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ová analýza záloha\Python, JSONS, API, WEBSCRAPING,SQL\Workshop\"/>
    </mc:Choice>
  </mc:AlternateContent>
  <xr:revisionPtr revIDLastSave="0" documentId="13_ncr:1_{C33584C1-52E2-478E-B445-BBCCE411177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<sst xmlns="http://schemas.openxmlformats.org/spreadsheetml/2006/main" count="12" uniqueCount="12">
  <si>
    <t>dispozice</t>
  </si>
  <si>
    <t>cena</t>
  </si>
  <si>
    <t>4+kk</t>
  </si>
  <si>
    <t>4+1</t>
  </si>
  <si>
    <t>3+kk</t>
  </si>
  <si>
    <t>3+1</t>
  </si>
  <si>
    <t>2+kk</t>
  </si>
  <si>
    <t>2+1</t>
  </si>
  <si>
    <t>1+1</t>
  </si>
  <si>
    <t>1+kk</t>
  </si>
  <si>
    <t>atypický</t>
  </si>
  <si>
    <t>pokoje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</si>
</sst>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Průměrná cena by</a:t>
            </a:r>
            <a:r>
              <a:rPr lang="cs-CZ"/>
              <a:t>tů</a:t>
            </a:r>
            <a:r>
              <a:rPr lang="cs-CZ" baseline="0"/>
              <a:t> podle dispozice(kompozice)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Průměrná cena bytu</c:v>
          </c:tx>
          <c:invertIfNegative val="0"/>
          <c:cat>
            <c:strRef>
              <c:f>Data!$A$2:$A$11</c:f>
              <c:strCache>
                <c:ptCount val="10"/>
                <c:pt idx="0">
                  <c:v>4+kk</c:v>
                </c:pt>
                <c:pt idx="1">
                  <c:v>4+1</c:v>
                </c:pt>
                <c:pt idx="2">
                  <c:v>3+kk</c:v>
                </c:pt>
                <c:pt idx="3">
                  <c:v>3+1</c:v>
                </c:pt>
                <c:pt idx="4">
                  <c:v>2+kk</c:v>
                </c:pt>
                <c:pt idx="5">
                  <c:v>2+1</c:v>
                </c:pt>
                <c:pt idx="6">
                  <c:v>1+1</c:v>
                </c:pt>
                <c:pt idx="7">
                  <c:v>1+kk</c:v>
                </c:pt>
                <c:pt idx="8">
                  <c:v>atypický</c:v>
                </c:pt>
                <c:pt idx="9">
                  <c:v>pokoje</c:v>
                </c:pt>
              </c:strCache>
            </c:strRef>
          </c:cat>
          <c:val>
            <c:numRef>
              <c:f>Data!$B$2:$B$11</c:f>
              <c:numCache>
                <c:formatCode>General</c:formatCode>
                <c:ptCount val="10"/>
                <c:pt idx="0">
                  <c:v>39900</c:v>
                </c:pt>
                <c:pt idx="1">
                  <c:v>20000</c:v>
                </c:pt>
                <c:pt idx="2">
                  <c:v>19125</c:v>
                </c:pt>
                <c:pt idx="3">
                  <c:v>16290.62</c:v>
                </c:pt>
                <c:pt idx="4">
                  <c:v>16107.18</c:v>
                </c:pt>
                <c:pt idx="5">
                  <c:v>13335.19</c:v>
                </c:pt>
                <c:pt idx="6">
                  <c:v>10228.57</c:v>
                </c:pt>
                <c:pt idx="7">
                  <c:v>9788.89</c:v>
                </c:pt>
                <c:pt idx="8">
                  <c:v>9750</c:v>
                </c:pt>
                <c:pt idx="9">
                  <c:v>6889.78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B7-41A6-A253-94CDC6A1E7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609599</xdr:colOff>
      <xdr:row>0</xdr:row>
      <xdr:rowOff>190499</xdr:rowOff>
    </xdr:from>
    <xdr:to>
      <xdr:col>15</xdr:col>
      <xdr:colOff>85725</xdr:colOff>
      <xdr:row>22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Q11" sqref="Q11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39900</v>
      </c>
    </row>
    <row r="3" spans="1:2" x14ac:dyDescent="0.25">
      <c r="A3" t="s">
        <v>3</v>
      </c>
      <c r="B3">
        <v>20000</v>
      </c>
    </row>
    <row r="4" spans="1:2" x14ac:dyDescent="0.25">
      <c r="A4" t="s">
        <v>4</v>
      </c>
      <c r="B4">
        <v>19125</v>
      </c>
    </row>
    <row r="5" spans="1:2" x14ac:dyDescent="0.25">
      <c r="A5" t="s">
        <v>5</v>
      </c>
      <c r="B5">
        <v>16290.62</v>
      </c>
    </row>
    <row r="6" spans="1:2" x14ac:dyDescent="0.25">
      <c r="A6" t="s">
        <v>6</v>
      </c>
      <c r="B6">
        <v>16107.18</v>
      </c>
    </row>
    <row r="7" spans="1:2" x14ac:dyDescent="0.25">
      <c r="A7" t="s">
        <v>7</v>
      </c>
      <c r="B7">
        <v>13335.19</v>
      </c>
    </row>
    <row r="8" spans="1:2" x14ac:dyDescent="0.25">
      <c r="A8" t="s">
        <v>8</v>
      </c>
      <c r="B8">
        <v>10228.57</v>
      </c>
    </row>
    <row r="9" spans="1:2" x14ac:dyDescent="0.25">
      <c r="A9" t="s">
        <v>9</v>
      </c>
      <c r="B9">
        <v>9788.89</v>
      </c>
    </row>
    <row r="10" spans="1:2" x14ac:dyDescent="0.25">
      <c r="A10" t="s">
        <v>10</v>
      </c>
      <c r="B10">
        <v>9750</v>
      </c>
    </row>
    <row r="11" spans="1:2" x14ac:dyDescent="0.25">
      <c r="A11" t="s">
        <v>11</v>
      </c>
      <c r="B11">
        <v>6889.78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Pavla Šindlerová</cp:lastModifiedBy>
  <dcterms:created xsi:type="dcterms:W3CDTF">2025-02-06T21:29:40Z</dcterms:created>
  <dcterms:modified xsi:type="dcterms:W3CDTF">2025-02-06T21:53:41Z</dcterms:modified>
</cp:coreProperties>
</file>