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view" sheetId="1" r:id="rId4"/>
    <sheet state="visible" name="archea" sheetId="2" r:id="rId5"/>
    <sheet state="visible" name="bacteria" sheetId="3" r:id="rId6"/>
    <sheet state="visible" name="fungi" sheetId="4" r:id="rId7"/>
    <sheet state="visible" name="invertebrate" sheetId="5" r:id="rId8"/>
    <sheet state="visible" name="mammals" sheetId="6" r:id="rId9"/>
    <sheet state="visible" name="vertebrate_other" sheetId="7" r:id="rId10"/>
    <sheet state="visible" name="protozoa" sheetId="8" r:id="rId11"/>
    <sheet state="visible" name="plasmids" sheetId="9" r:id="rId12"/>
    <sheet state="visible" name="plastids" sheetId="10" r:id="rId13"/>
    <sheet state="visible" name="mitochondrion" sheetId="11" r:id="rId14"/>
    <sheet state="visible" name="viral" sheetId="12" r:id="rId15"/>
    <sheet state="visible" name="plants" sheetId="13" r:id="rId16"/>
  </sheets>
  <definedNames>
    <definedName hidden="1" localSheetId="1" name="_xlnm._FilterDatabase">archea!$A$1:$C$33</definedName>
    <definedName hidden="1" localSheetId="2" name="_xlnm._FilterDatabase">bacteria!$A$1:$C$4305</definedName>
    <definedName hidden="1" localSheetId="4" name="_xlnm._FilterDatabase">invertebrate!$A$1:$C$844</definedName>
    <definedName hidden="1" localSheetId="5" name="_xlnm._FilterDatabase">mammals!$A$1:$C$1557</definedName>
    <definedName hidden="1" localSheetId="6" name="_xlnm._FilterDatabase">vertebrate_other!$A$1:$C$1699</definedName>
    <definedName hidden="1" localSheetId="7" name="_xlnm._FilterDatabase">protozoa!$A$1:$C$40</definedName>
    <definedName hidden="1" localSheetId="8" name="_xlnm._FilterDatabase">plasmids!$A$1:$C$34</definedName>
    <definedName hidden="1" localSheetId="9" name="_xlnm._FilterDatabase">plastids!$A$1:$C$13</definedName>
    <definedName hidden="1" localSheetId="11" name="_xlnm._FilterDatabase">viral!$A$1:$C$1699</definedName>
    <definedName hidden="1" localSheetId="12" name="_xlnm._FilterDatabase">plants!$A$1:$C$1001</definedName>
  </definedNames>
  <calcPr/>
</workbook>
</file>

<file path=xl/sharedStrings.xml><?xml version="1.0" encoding="utf-8"?>
<sst xmlns="http://schemas.openxmlformats.org/spreadsheetml/2006/main" count="10035" uniqueCount="9301">
  <si>
    <t>Type</t>
  </si>
  <si>
    <t>Tokens</t>
  </si>
  <si>
    <t>Size</t>
  </si>
  <si>
    <t>Species</t>
  </si>
  <si>
    <t>Fungi</t>
  </si>
  <si>
    <t>18B</t>
  </si>
  <si>
    <t>5.4GB</t>
  </si>
  <si>
    <t>Name</t>
  </si>
  <si>
    <t>Size(M)</t>
  </si>
  <si>
    <t>Tokens(M)</t>
  </si>
  <si>
    <t>archaea.1.1.genomic.fna.gz</t>
  </si>
  <si>
    <t>archaea.1.2.genomic.fna.gz</t>
  </si>
  <si>
    <t>archaea.1.genomic.gbff.gz</t>
  </si>
  <si>
    <t>archaea.2.1.genomic.fna.gz</t>
  </si>
  <si>
    <t>archaea.2.2.genomic.fna.gz</t>
  </si>
  <si>
    <t>archaea.2.genomic.gbff.gz</t>
  </si>
  <si>
    <t>archaea.3.1.genomic.fna.gz</t>
  </si>
  <si>
    <t>archaea.3.2.genomic.fna.gz</t>
  </si>
  <si>
    <t>archaea.3.genomic.gbff.gz</t>
  </si>
  <si>
    <t>archaea.3.rna.fna.gz</t>
  </si>
  <si>
    <t>378K</t>
  </si>
  <si>
    <t>archaea.3.rna.gbff.gz</t>
  </si>
  <si>
    <t>archaea.4.1.genomic.fna.gz</t>
  </si>
  <si>
    <t>archaea.4.2.genomic.fna.gz</t>
  </si>
  <si>
    <t>archaea.4.genomic.gbff.gz</t>
  </si>
  <si>
    <t>archaea.4.rna.fna.gz</t>
  </si>
  <si>
    <t>5.0K</t>
  </si>
  <si>
    <t>archaea.4.rna.gbff.gz</t>
  </si>
  <si>
    <t>12K</t>
  </si>
  <si>
    <t>archaea.5.1.genomic.fna.gz</t>
  </si>
  <si>
    <t>archaea.5.genomic.gbff.gz</t>
  </si>
  <si>
    <t>archaea.wgs_mstr.gbff.gz</t>
  </si>
  <si>
    <t>498K</t>
  </si>
  <si>
    <t>archaea.wp_protein.1.protein.faa.gz</t>
  </si>
  <si>
    <t>archaea.wp_protein.1.protein.gpff.gz</t>
  </si>
  <si>
    <t>archaea.wp_protein.2.protein.faa.gz</t>
  </si>
  <si>
    <t>archaea.wp_protein.2.protein.gpff.gz</t>
  </si>
  <si>
    <t>archaea.wp_protein.3.protein.faa.gz</t>
  </si>
  <si>
    <t>archaea.wp_protein.3.protein.gpff.gz</t>
  </si>
  <si>
    <t>archaea.wp_protein.4.protein.faa.gz</t>
  </si>
  <si>
    <t>archaea.wp_protein.4.protein.gpff.gz</t>
  </si>
  <si>
    <t>archaea.wp_protein.5.protein.faa.gz</t>
  </si>
  <si>
    <t>archaea.wp_protein.5.protein.gpff.gz</t>
  </si>
  <si>
    <t>archaea.wp_protein.6.protein.faa.gz</t>
  </si>
  <si>
    <t>archaea.wp_protein.6.protein.gpff.gz</t>
  </si>
  <si>
    <t>HHS Vulnerability Disclosure</t>
  </si>
  <si>
    <t>bacteria.1.1.genomic.fna.gz</t>
  </si>
  <si>
    <t>bacteria.1.2.genomic.fna.gz</t>
  </si>
  <si>
    <t>bacteria.1.genomic.gbff.gz</t>
  </si>
  <si>
    <t>bacteria.10.1.genomic.fna.gz</t>
  </si>
  <si>
    <t>bacteria.10.2.genomic.fna.gz</t>
  </si>
  <si>
    <t>bacteria.10.genomic.gbff.gz</t>
  </si>
  <si>
    <t>bacteria.100.1.genomic.fna.gz</t>
  </si>
  <si>
    <t>bacteria.100.2.genomic.fna.gz</t>
  </si>
  <si>
    <t>bacteria.100.genomic.gbff.gz</t>
  </si>
  <si>
    <t>bacteria.1000.1.genomic.fna.gz</t>
  </si>
  <si>
    <t>bacteria.1000.2.genomic.fna.gz</t>
  </si>
  <si>
    <t>bacteria.1000.genomic.gbff.gz</t>
  </si>
  <si>
    <t>bacteria.1001.1.genomic.fna.gz</t>
  </si>
  <si>
    <t>bacteria.1001.2.genomic.fna.gz</t>
  </si>
  <si>
    <t>bacteria.1001.genomic.gbff.gz</t>
  </si>
  <si>
    <t>bacteria.1002.1.genomic.fna.gz</t>
  </si>
  <si>
    <t>bacteria.1002.2.genomic.fna.gz</t>
  </si>
  <si>
    <t>bacteria.1002.genomic.gbff.gz</t>
  </si>
  <si>
    <t>bacteria.1003.1.genomic.fna.gz</t>
  </si>
  <si>
    <t>bacteria.1003.2.genomic.fna.gz</t>
  </si>
  <si>
    <t>bacteria.1003.genomic.gbff.gz</t>
  </si>
  <si>
    <t>bacteria.1004.1.genomic.fna.gz</t>
  </si>
  <si>
    <t>bacteria.1004.2.genomic.fna.gz</t>
  </si>
  <si>
    <t>bacteria.1004.genomic.gbff.gz</t>
  </si>
  <si>
    <t>bacteria.1005.1.genomic.fna.gz</t>
  </si>
  <si>
    <t>bacteria.1005.2.genomic.fna.gz</t>
  </si>
  <si>
    <t>bacteria.1005.genomic.gbff.gz</t>
  </si>
  <si>
    <t>bacteria.1006.1.genomic.fna.gz</t>
  </si>
  <si>
    <t>bacteria.1006.2.genomic.fna.gz</t>
  </si>
  <si>
    <t>bacteria.1006.genomic.gbff.gz</t>
  </si>
  <si>
    <t>bacteria.1007.1.genomic.fna.gz</t>
  </si>
  <si>
    <t>bacteria.1007.2.genomic.fna.gz</t>
  </si>
  <si>
    <t>bacteria.1007.genomic.gbff.gz</t>
  </si>
  <si>
    <t>bacteria.1008.1.genomic.fna.gz</t>
  </si>
  <si>
    <t>bacteria.1008.2.genomic.fna.gz</t>
  </si>
  <si>
    <t>bacteria.1008.genomic.gbff.gz</t>
  </si>
  <si>
    <t>bacteria.1009.1.genomic.fna.gz</t>
  </si>
  <si>
    <t>bacteria.1009.2.genomic.fna.gz</t>
  </si>
  <si>
    <t>bacteria.1009.genomic.gbff.gz</t>
  </si>
  <si>
    <t>bacteria.101.1.genomic.fna.gz</t>
  </si>
  <si>
    <t>bacteria.101.2.genomic.fna.gz</t>
  </si>
  <si>
    <t>bacteria.101.genomic.gbff.gz</t>
  </si>
  <si>
    <t>bacteria.1010.1.genomic.fna.gz</t>
  </si>
  <si>
    <t>bacteria.1010.2.genomic.fna.gz</t>
  </si>
  <si>
    <t>bacteria.1010.genomic.gbff.gz</t>
  </si>
  <si>
    <t>bacteria.1011.1.genomic.fna.gz</t>
  </si>
  <si>
    <t>bacteria.1011.2.genomic.fna.gz</t>
  </si>
  <si>
    <t>bacteria.1011.genomic.gbff.gz</t>
  </si>
  <si>
    <t>bacteria.1012.1.genomic.fna.gz</t>
  </si>
  <si>
    <t>bacteria.1012.2.genomic.fna.gz</t>
  </si>
  <si>
    <t>bacteria.1012.genomic.gbff.gz</t>
  </si>
  <si>
    <t>bacteria.1013.1.genomic.fna.gz</t>
  </si>
  <si>
    <t>bacteria.1013.2.genomic.fna.gz</t>
  </si>
  <si>
    <t>bacteria.1013.genomic.gbff.gz</t>
  </si>
  <si>
    <t>bacteria.1014.1.genomic.fna.gz</t>
  </si>
  <si>
    <t>bacteria.1014.2.genomic.fna.gz</t>
  </si>
  <si>
    <t>bacteria.1014.genomic.gbff.gz</t>
  </si>
  <si>
    <t>bacteria.1015.1.genomic.fna.gz</t>
  </si>
  <si>
    <t>bacteria.1015.2.genomic.fna.gz</t>
  </si>
  <si>
    <t>bacteria.1015.genomic.gbff.gz</t>
  </si>
  <si>
    <t>bacteria.1016.1.genomic.fna.gz</t>
  </si>
  <si>
    <t>bacteria.1016.2.genomic.fna.gz</t>
  </si>
  <si>
    <t>bacteria.1016.genomic.gbff.gz</t>
  </si>
  <si>
    <t>bacteria.1017.1.genomic.fna.gz</t>
  </si>
  <si>
    <t>bacteria.1017.2.genomic.fna.gz</t>
  </si>
  <si>
    <t>bacteria.1017.genomic.gbff.gz</t>
  </si>
  <si>
    <t>bacteria.1018.1.genomic.fna.gz</t>
  </si>
  <si>
    <t>bacteria.1018.2.genomic.fna.gz</t>
  </si>
  <si>
    <t>bacteria.1018.genomic.gbff.gz</t>
  </si>
  <si>
    <t>bacteria.1019.1.genomic.fna.gz</t>
  </si>
  <si>
    <t>bacteria.1019.genomic.gbff.gz</t>
  </si>
  <si>
    <t>bacteria.102.1.genomic.fna.gz</t>
  </si>
  <si>
    <t>bacteria.102.2.genomic.fna.gz</t>
  </si>
  <si>
    <t>bacteria.102.genomic.gbff.gz</t>
  </si>
  <si>
    <t>bacteria.1020.1.genomic.fna.gz</t>
  </si>
  <si>
    <t>bacteria.1020.2.genomic.fna.gz</t>
  </si>
  <si>
    <t>bacteria.1020.genomic.gbff.gz</t>
  </si>
  <si>
    <t>bacteria.1021.1.genomic.fna.gz</t>
  </si>
  <si>
    <t>bacteria.1021.2.genomic.fna.gz</t>
  </si>
  <si>
    <t>bacteria.1021.genomic.gbff.gz</t>
  </si>
  <si>
    <t>bacteria.1022.1.genomic.fna.gz</t>
  </si>
  <si>
    <t>bacteria.1022.2.genomic.fna.gz</t>
  </si>
  <si>
    <t>bacteria.1022.genomic.gbff.gz</t>
  </si>
  <si>
    <t>bacteria.1023.1.genomic.fna.gz</t>
  </si>
  <si>
    <t>bacteria.1023.2.genomic.fna.gz</t>
  </si>
  <si>
    <t>bacteria.1023.genomic.gbff.gz</t>
  </si>
  <si>
    <t>bacteria.1024.1.genomic.fna.gz</t>
  </si>
  <si>
    <t>bacteria.1024.2.genomic.fna.gz</t>
  </si>
  <si>
    <t>bacteria.1024.genomic.gbff.gz</t>
  </si>
  <si>
    <t>bacteria.1025.1.genomic.fna.gz</t>
  </si>
  <si>
    <t>bacteria.1025.2.genomic.fna.gz</t>
  </si>
  <si>
    <t>bacteria.1025.genomic.gbff.gz</t>
  </si>
  <si>
    <t>bacteria.1026.1.genomic.fna.gz</t>
  </si>
  <si>
    <t>bacteria.1026.2.genomic.fna.gz</t>
  </si>
  <si>
    <t>bacteria.1026.genomic.gbff.gz</t>
  </si>
  <si>
    <t>bacteria.1027.1.genomic.fna.gz</t>
  </si>
  <si>
    <t>bacteria.1027.2.genomic.fna.gz</t>
  </si>
  <si>
    <t>bacteria.1027.genomic.gbff.gz</t>
  </si>
  <si>
    <t>bacteria.1028.1.genomic.fna.gz</t>
  </si>
  <si>
    <t>bacteria.1028.2.genomic.fna.gz</t>
  </si>
  <si>
    <t>bacteria.1028.genomic.gbff.gz</t>
  </si>
  <si>
    <t>bacteria.1029.1.genomic.fna.gz</t>
  </si>
  <si>
    <t>bacteria.1029.2.genomic.fna.gz</t>
  </si>
  <si>
    <t>bacteria.1029.genomic.gbff.gz</t>
  </si>
  <si>
    <t>bacteria.103.1.genomic.fna.gz</t>
  </si>
  <si>
    <t>bacteria.103.2.genomic.fna.gz</t>
  </si>
  <si>
    <t>bacteria.103.genomic.gbff.gz</t>
  </si>
  <si>
    <t>bacteria.1030.1.genomic.fna.gz</t>
  </si>
  <si>
    <t>bacteria.1030.2.genomic.fna.gz</t>
  </si>
  <si>
    <t>bacteria.1030.genomic.gbff.gz</t>
  </si>
  <si>
    <t>bacteria.1031.1.genomic.fna.gz</t>
  </si>
  <si>
    <t>bacteria.1031.2.genomic.fna.gz</t>
  </si>
  <si>
    <t>bacteria.1031.genomic.gbff.gz</t>
  </si>
  <si>
    <t>bacteria.1032.1.genomic.fna.gz</t>
  </si>
  <si>
    <t>bacteria.1032.2.genomic.fna.gz</t>
  </si>
  <si>
    <t>bacteria.1032.genomic.gbff.gz</t>
  </si>
  <si>
    <t>bacteria.1033.1.genomic.fna.gz</t>
  </si>
  <si>
    <t>bacteria.1033.2.genomic.fna.gz</t>
  </si>
  <si>
    <t>bacteria.1033.genomic.gbff.gz</t>
  </si>
  <si>
    <t>bacteria.1034.1.genomic.fna.gz</t>
  </si>
  <si>
    <t>bacteria.1034.2.genomic.fna.gz</t>
  </si>
  <si>
    <t>bacteria.1034.genomic.gbff.gz</t>
  </si>
  <si>
    <t>bacteria.1035.1.genomic.fna.gz</t>
  </si>
  <si>
    <t>bacteria.1035.2.genomic.fna.gz</t>
  </si>
  <si>
    <t>bacteria.1035.genomic.gbff.gz</t>
  </si>
  <si>
    <t>bacteria.1036.1.genomic.fna.gz</t>
  </si>
  <si>
    <t>bacteria.1036.2.genomic.fna.gz</t>
  </si>
  <si>
    <t>bacteria.1036.genomic.gbff.gz</t>
  </si>
  <si>
    <t>bacteria.1037.1.genomic.fna.gz</t>
  </si>
  <si>
    <t>bacteria.1037.2.genomic.fna.gz</t>
  </si>
  <si>
    <t>bacteria.1037.genomic.gbff.gz</t>
  </si>
  <si>
    <t>bacteria.1038.1.genomic.fna.gz</t>
  </si>
  <si>
    <t>bacteria.1038.2.genomic.fna.gz</t>
  </si>
  <si>
    <t>bacteria.1038.genomic.gbff.gz</t>
  </si>
  <si>
    <t>bacteria.1039.1.genomic.fna.gz</t>
  </si>
  <si>
    <t>bacteria.1039.2.genomic.fna.gz</t>
  </si>
  <si>
    <t>bacteria.1039.genomic.gbff.gz</t>
  </si>
  <si>
    <t>bacteria.104.1.genomic.fna.gz</t>
  </si>
  <si>
    <t>bacteria.104.genomic.gbff.gz</t>
  </si>
  <si>
    <t>bacteria.1040.1.genomic.fna.gz</t>
  </si>
  <si>
    <t>bacteria.1040.2.genomic.fna.gz</t>
  </si>
  <si>
    <t>bacteria.1040.genomic.gbff.gz</t>
  </si>
  <si>
    <t>bacteria.1041.1.genomic.fna.gz</t>
  </si>
  <si>
    <t>bacteria.1041.2.genomic.fna.gz</t>
  </si>
  <si>
    <t>bacteria.1041.genomic.gbff.gz</t>
  </si>
  <si>
    <t>bacteria.1042.1.genomic.fna.gz</t>
  </si>
  <si>
    <t>bacteria.1042.2.genomic.fna.gz</t>
  </si>
  <si>
    <t>bacteria.1042.genomic.gbff.gz</t>
  </si>
  <si>
    <t>bacteria.1042.rna.fna.gz</t>
  </si>
  <si>
    <t>2.1K</t>
  </si>
  <si>
    <t>bacteria.1042.rna.gbff.gz</t>
  </si>
  <si>
    <t>4.6K</t>
  </si>
  <si>
    <t>bacteria.1043.1.genomic.fna.gz</t>
  </si>
  <si>
    <t>bacteria.1043.2.genomic.fna.gz</t>
  </si>
  <si>
    <t>bacteria.1043.genomic.gbff.gz</t>
  </si>
  <si>
    <t>bacteria.1044.1.genomic.fna.gz</t>
  </si>
  <si>
    <t>bacteria.1044.2.genomic.fna.gz</t>
  </si>
  <si>
    <t>bacteria.1044.genomic.gbff.gz</t>
  </si>
  <si>
    <t>bacteria.1045.1.genomic.fna.gz</t>
  </si>
  <si>
    <t>bacteria.1045.2.genomic.fna.gz</t>
  </si>
  <si>
    <t>bacteria.1045.genomic.gbff.gz</t>
  </si>
  <si>
    <t>bacteria.1046.1.genomic.fna.gz</t>
  </si>
  <si>
    <t>bacteria.1046.2.genomic.fna.gz</t>
  </si>
  <si>
    <t>bacteria.1046.genomic.gbff.gz</t>
  </si>
  <si>
    <t>bacteria.1046.rna.fna.gz</t>
  </si>
  <si>
    <t>bacteria.1046.rna.gbff.gz</t>
  </si>
  <si>
    <t>1.8K</t>
  </si>
  <si>
    <t>bacteria.1047.1.genomic.fna.gz</t>
  </si>
  <si>
    <t>bacteria.1047.2.genomic.fna.gz</t>
  </si>
  <si>
    <t>bacteria.1047.genomic.gbff.gz</t>
  </si>
  <si>
    <t>bacteria.1048.1.genomic.fna.gz</t>
  </si>
  <si>
    <t>bacteria.1048.2.genomic.fna.gz</t>
  </si>
  <si>
    <t>bacteria.1048.genomic.gbff.gz</t>
  </si>
  <si>
    <t>bacteria.1049.1.genomic.fna.gz</t>
  </si>
  <si>
    <t>bacteria.1049.2.genomic.fna.gz</t>
  </si>
  <si>
    <t>bacteria.1049.genomic.gbff.gz</t>
  </si>
  <si>
    <t>bacteria.105.1.genomic.fna.gz</t>
  </si>
  <si>
    <t>bacteria.105.2.genomic.fna.gz</t>
  </si>
  <si>
    <t>bacteria.105.genomic.gbff.gz</t>
  </si>
  <si>
    <t>bacteria.1050.1.genomic.fna.gz</t>
  </si>
  <si>
    <t>bacteria.1050.2.genomic.fna.gz</t>
  </si>
  <si>
    <t>bacteria.1050.genomic.gbff.gz</t>
  </si>
  <si>
    <t>bacteria.1051.1.genomic.fna.gz</t>
  </si>
  <si>
    <t>bacteria.1051.2.genomic.fna.gz</t>
  </si>
  <si>
    <t>bacteria.1051.genomic.gbff.gz</t>
  </si>
  <si>
    <t>bacteria.1052.1.genomic.fna.gz</t>
  </si>
  <si>
    <t>bacteria.1052.2.genomic.fna.gz</t>
  </si>
  <si>
    <t>bacteria.1052.genomic.gbff.gz</t>
  </si>
  <si>
    <t>bacteria.1053.1.genomic.fna.gz</t>
  </si>
  <si>
    <t>bacteria.1053.2.genomic.fna.gz</t>
  </si>
  <si>
    <t>bacteria.1053.genomic.gbff.gz</t>
  </si>
  <si>
    <t>bacteria.1053.rna.fna.gz</t>
  </si>
  <si>
    <t>9.9K</t>
  </si>
  <si>
    <t>bacteria.1053.rna.gbff.gz</t>
  </si>
  <si>
    <t>33K</t>
  </si>
  <si>
    <t>bacteria.1054.1.genomic.fna.gz</t>
  </si>
  <si>
    <t>bacteria.1054.2.genomic.fna.gz</t>
  </si>
  <si>
    <t>bacteria.1054.genomic.gbff.gz</t>
  </si>
  <si>
    <t>bacteria.1055.1.genomic.fna.gz</t>
  </si>
  <si>
    <t>bacteria.1055.2.genomic.fna.gz</t>
  </si>
  <si>
    <t>bacteria.1055.genomic.gbff.gz</t>
  </si>
  <si>
    <t>bacteria.1056.1.genomic.fna.gz</t>
  </si>
  <si>
    <t>bacteria.1056.2.genomic.fna.gz</t>
  </si>
  <si>
    <t>bacteria.1056.genomic.gbff.gz</t>
  </si>
  <si>
    <t>bacteria.1057.1.genomic.fna.gz</t>
  </si>
  <si>
    <t>bacteria.1057.2.genomic.fna.gz</t>
  </si>
  <si>
    <t>bacteria.1057.genomic.gbff.gz</t>
  </si>
  <si>
    <t>bacteria.1058.1.genomic.fna.gz</t>
  </si>
  <si>
    <t>bacteria.1058.2.genomic.fna.gz</t>
  </si>
  <si>
    <t>bacteria.1058.genomic.gbff.gz</t>
  </si>
  <si>
    <t>bacteria.1059.1.genomic.fna.gz</t>
  </si>
  <si>
    <t>bacteria.1059.2.genomic.fna.gz</t>
  </si>
  <si>
    <t>bacteria.1059.genomic.gbff.gz</t>
  </si>
  <si>
    <t>bacteria.106.1.genomic.fna.gz</t>
  </si>
  <si>
    <t>bacteria.106.2.genomic.fna.gz</t>
  </si>
  <si>
    <t>bacteria.106.genomic.gbff.gz</t>
  </si>
  <si>
    <t>bacteria.1060.1.genomic.fna.gz</t>
  </si>
  <si>
    <t>bacteria.1060.2.genomic.fna.gz</t>
  </si>
  <si>
    <t>bacteria.1060.genomic.gbff.gz</t>
  </si>
  <si>
    <t>bacteria.1061.1.genomic.fna.gz</t>
  </si>
  <si>
    <t>bacteria.1061.2.genomic.fna.gz</t>
  </si>
  <si>
    <t>bacteria.1061.genomic.gbff.gz</t>
  </si>
  <si>
    <t>bacteria.1062.1.genomic.fna.gz</t>
  </si>
  <si>
    <t>bacteria.1062.2.genomic.fna.gz</t>
  </si>
  <si>
    <t>bacteria.1062.genomic.gbff.gz</t>
  </si>
  <si>
    <t>bacteria.1063.1.genomic.fna.gz</t>
  </si>
  <si>
    <t>bacteria.1063.2.genomic.fna.gz</t>
  </si>
  <si>
    <t>bacteria.1063.genomic.gbff.gz</t>
  </si>
  <si>
    <t>bacteria.1064.1.genomic.fna.gz</t>
  </si>
  <si>
    <t>bacteria.1064.2.genomic.fna.gz</t>
  </si>
  <si>
    <t>bacteria.1064.genomic.gbff.gz</t>
  </si>
  <si>
    <t>bacteria.1064.rna.fna.gz</t>
  </si>
  <si>
    <t>17K</t>
  </si>
  <si>
    <t>bacteria.1064.rna.gbff.gz</t>
  </si>
  <si>
    <t>44K</t>
  </si>
  <si>
    <t>bacteria.1065.1.genomic.fna.gz</t>
  </si>
  <si>
    <t>bacteria.1065.2.genomic.fna.gz</t>
  </si>
  <si>
    <t>bacteria.1065.genomic.gbff.gz</t>
  </si>
  <si>
    <t>bacteria.1066.1.genomic.fna.gz</t>
  </si>
  <si>
    <t>bacteria.1066.2.genomic.fna.gz</t>
  </si>
  <si>
    <t>bacteria.1066.genomic.gbff.gz</t>
  </si>
  <si>
    <t>bacteria.1067.1.genomic.fna.gz</t>
  </si>
  <si>
    <t>bacteria.1067.2.genomic.fna.gz</t>
  </si>
  <si>
    <t>bacteria.1067.genomic.gbff.gz</t>
  </si>
  <si>
    <t>bacteria.1068.1.genomic.fna.gz</t>
  </si>
  <si>
    <t>bacteria.1068.2.genomic.fna.gz</t>
  </si>
  <si>
    <t>bacteria.1068.genomic.gbff.gz</t>
  </si>
  <si>
    <t>bacteria.1069.1.genomic.fna.gz</t>
  </si>
  <si>
    <t>bacteria.1069.2.genomic.fna.gz</t>
  </si>
  <si>
    <t>bacteria.1069.genomic.gbff.gz</t>
  </si>
  <si>
    <t>bacteria.107.1.genomic.fna.gz</t>
  </si>
  <si>
    <t>bacteria.107.2.genomic.fna.gz</t>
  </si>
  <si>
    <t>bacteria.107.genomic.gbff.gz</t>
  </si>
  <si>
    <t>bacteria.1070.1.genomic.fna.gz</t>
  </si>
  <si>
    <t>bacteria.1070.2.genomic.fna.gz</t>
  </si>
  <si>
    <t>bacteria.1070.genomic.gbff.gz</t>
  </si>
  <si>
    <t>bacteria.1071.1.genomic.fna.gz</t>
  </si>
  <si>
    <t>bacteria.1071.2.genomic.fna.gz</t>
  </si>
  <si>
    <t>bacteria.1071.genomic.gbff.gz</t>
  </si>
  <si>
    <t>bacteria.1072.1.genomic.fna.gz</t>
  </si>
  <si>
    <t>bacteria.1072.2.genomic.fna.gz</t>
  </si>
  <si>
    <t>bacteria.1072.genomic.gbff.gz</t>
  </si>
  <si>
    <t>bacteria.1073.1.genomic.fna.gz</t>
  </si>
  <si>
    <t>bacteria.1073.2.genomic.fna.gz</t>
  </si>
  <si>
    <t>bacteria.1073.genomic.gbff.gz</t>
  </si>
  <si>
    <t>bacteria.1074.1.genomic.fna.gz</t>
  </si>
  <si>
    <t>bacteria.1074.2.genomic.fna.gz</t>
  </si>
  <si>
    <t>bacteria.1074.genomic.gbff.gz</t>
  </si>
  <si>
    <t>bacteria.1075.1.genomic.fna.gz</t>
  </si>
  <si>
    <t>bacteria.1075.2.genomic.fna.gz</t>
  </si>
  <si>
    <t>bacteria.1075.genomic.gbff.gz</t>
  </si>
  <si>
    <t>bacteria.1076.1.genomic.fna.gz</t>
  </si>
  <si>
    <t>bacteria.1076.2.genomic.fna.gz</t>
  </si>
  <si>
    <t>bacteria.1076.genomic.gbff.gz</t>
  </si>
  <si>
    <t>bacteria.1077.1.genomic.fna.gz</t>
  </si>
  <si>
    <t>bacteria.1077.2.genomic.fna.gz</t>
  </si>
  <si>
    <t>bacteria.1077.genomic.gbff.gz</t>
  </si>
  <si>
    <t>bacteria.1078.1.genomic.fna.gz</t>
  </si>
  <si>
    <t>bacteria.1078.2.genomic.fna.gz</t>
  </si>
  <si>
    <t>bacteria.1078.genomic.gbff.gz</t>
  </si>
  <si>
    <t>bacteria.1079.1.genomic.fna.gz</t>
  </si>
  <si>
    <t>bacteria.1079.genomic.gbff.gz</t>
  </si>
  <si>
    <t>bacteria.108.1.genomic.fna.gz</t>
  </si>
  <si>
    <t>bacteria.108.2.genomic.fna.gz</t>
  </si>
  <si>
    <t>bacteria.108.genomic.gbff.gz</t>
  </si>
  <si>
    <t>bacteria.1080.1.genomic.fna.gz</t>
  </si>
  <si>
    <t>bacteria.1080.2.genomic.fna.gz</t>
  </si>
  <si>
    <t>bacteria.1080.genomic.gbff.gz</t>
  </si>
  <si>
    <t>bacteria.1081.1.genomic.fna.gz</t>
  </si>
  <si>
    <t>bacteria.1081.2.genomic.fna.gz</t>
  </si>
  <si>
    <t>bacteria.1081.genomic.gbff.gz</t>
  </si>
  <si>
    <t>bacteria.1082.1.genomic.fna.gz</t>
  </si>
  <si>
    <t>bacteria.1082.2.genomic.fna.gz</t>
  </si>
  <si>
    <t>bacteria.1082.genomic.gbff.gz</t>
  </si>
  <si>
    <t>bacteria.1083.1.genomic.fna.gz</t>
  </si>
  <si>
    <t>bacteria.1083.2.genomic.fna.gz</t>
  </si>
  <si>
    <t>bacteria.1083.genomic.gbff.gz</t>
  </si>
  <si>
    <t>bacteria.1084.1.genomic.fna.gz</t>
  </si>
  <si>
    <t>bacteria.1084.2.genomic.fna.gz</t>
  </si>
  <si>
    <t>bacteria.1084.genomic.gbff.gz</t>
  </si>
  <si>
    <t>bacteria.1085.1.genomic.fna.gz</t>
  </si>
  <si>
    <t>bacteria.1085.2.genomic.fna.gz</t>
  </si>
  <si>
    <t>bacteria.1085.genomic.gbff.gz</t>
  </si>
  <si>
    <t>bacteria.1086.1.genomic.fna.gz</t>
  </si>
  <si>
    <t>bacteria.1086.2.genomic.fna.gz</t>
  </si>
  <si>
    <t>bacteria.1086.genomic.gbff.gz</t>
  </si>
  <si>
    <t>bacteria.1086.rna.fna.gz</t>
  </si>
  <si>
    <t>1.1K</t>
  </si>
  <si>
    <t>bacteria.1086.rna.gbff.gz</t>
  </si>
  <si>
    <t>2.8K</t>
  </si>
  <si>
    <t>bacteria.1087.1.genomic.fna.gz</t>
  </si>
  <si>
    <t>bacteria.1087.2.genomic.fna.gz</t>
  </si>
  <si>
    <t>bacteria.1087.genomic.gbff.gz</t>
  </si>
  <si>
    <t>bacteria.1088.1.genomic.fna.gz</t>
  </si>
  <si>
    <t>bacteria.1088.2.genomic.fna.gz</t>
  </si>
  <si>
    <t>bacteria.1088.genomic.gbff.gz</t>
  </si>
  <si>
    <t>bacteria.1089.1.genomic.fna.gz</t>
  </si>
  <si>
    <t>bacteria.1089.2.genomic.fna.gz</t>
  </si>
  <si>
    <t>bacteria.1089.genomic.gbff.gz</t>
  </si>
  <si>
    <t>bacteria.109.1.genomic.fna.gz</t>
  </si>
  <si>
    <t>bacteria.109.2.genomic.fna.gz</t>
  </si>
  <si>
    <t>bacteria.109.genomic.gbff.gz</t>
  </si>
  <si>
    <t>bacteria.1090.1.genomic.fna.gz</t>
  </si>
  <si>
    <t>bacteria.1090.2.genomic.fna.gz</t>
  </si>
  <si>
    <t>bacteria.1090.genomic.gbff.gz</t>
  </si>
  <si>
    <t>bacteria.1090.rna.fna.gz</t>
  </si>
  <si>
    <t>30K</t>
  </si>
  <si>
    <t>bacteria.1090.rna.gbff.gz</t>
  </si>
  <si>
    <t>78K</t>
  </si>
  <si>
    <t>bacteria.1091.1.genomic.fna.gz</t>
  </si>
  <si>
    <t>bacteria.1091.2.genomic.fna.gz</t>
  </si>
  <si>
    <t>bacteria.1091.genomic.gbff.gz</t>
  </si>
  <si>
    <t>bacteria.1092.1.genomic.fna.gz</t>
  </si>
  <si>
    <t>bacteria.1092.2.genomic.fna.gz</t>
  </si>
  <si>
    <t>bacteria.1092.genomic.gbff.gz</t>
  </si>
  <si>
    <t>bacteria.1093.1.genomic.fna.gz</t>
  </si>
  <si>
    <t>bacteria.1093.2.genomic.fna.gz</t>
  </si>
  <si>
    <t>bacteria.1093.genomic.gbff.gz</t>
  </si>
  <si>
    <t>bacteria.1094.1.genomic.fna.gz</t>
  </si>
  <si>
    <t>bacteria.1094.2.genomic.fna.gz</t>
  </si>
  <si>
    <t>bacteria.1094.genomic.gbff.gz</t>
  </si>
  <si>
    <t>bacteria.1095.1.genomic.fna.gz</t>
  </si>
  <si>
    <t>bacteria.1095.2.genomic.fna.gz</t>
  </si>
  <si>
    <t>bacteria.1095.genomic.gbff.gz</t>
  </si>
  <si>
    <t>bacteria.1096.1.genomic.fna.gz</t>
  </si>
  <si>
    <t>bacteria.1096.2.genomic.fna.gz</t>
  </si>
  <si>
    <t>bacteria.1096.genomic.gbff.gz</t>
  </si>
  <si>
    <t>bacteria.1097.1.genomic.fna.gz</t>
  </si>
  <si>
    <t>bacteria.1097.2.genomic.fna.gz</t>
  </si>
  <si>
    <t>bacteria.1097.genomic.gbff.gz</t>
  </si>
  <si>
    <t>bacteria.1098.1.genomic.fna.gz</t>
  </si>
  <si>
    <t>bacteria.1098.2.genomic.fna.gz</t>
  </si>
  <si>
    <t>bacteria.1098.genomic.gbff.gz</t>
  </si>
  <si>
    <t>bacteria.1099.1.genomic.fna.gz</t>
  </si>
  <si>
    <t>bacteria.1099.2.genomic.fna.gz</t>
  </si>
  <si>
    <t>bacteria.1099.genomic.gbff.gz</t>
  </si>
  <si>
    <t>bacteria.11.1.genomic.fna.gz</t>
  </si>
  <si>
    <t>bacteria.11.2.genomic.fna.gz</t>
  </si>
  <si>
    <t>bacteria.11.genomic.gbff.gz</t>
  </si>
  <si>
    <t>bacteria.110.1.genomic.fna.gz</t>
  </si>
  <si>
    <t>bacteria.110.2.genomic.fna.gz</t>
  </si>
  <si>
    <t>bacteria.110.genomic.gbff.gz</t>
  </si>
  <si>
    <t>bacteria.1100.1.genomic.fna.gz</t>
  </si>
  <si>
    <t>bacteria.1100.2.genomic.fna.gz</t>
  </si>
  <si>
    <t>bacteria.1100.genomic.gbff.gz</t>
  </si>
  <si>
    <t>bacteria.1101.1.genomic.fna.gz</t>
  </si>
  <si>
    <t>bacteria.1101.2.genomic.fna.gz</t>
  </si>
  <si>
    <t>bacteria.1101.genomic.gbff.gz</t>
  </si>
  <si>
    <t>bacteria.1102.1.genomic.fna.gz</t>
  </si>
  <si>
    <t>bacteria.1102.2.genomic.fna.gz</t>
  </si>
  <si>
    <t>bacteria.1102.genomic.gbff.gz</t>
  </si>
  <si>
    <t>bacteria.1102.rna.fna.gz</t>
  </si>
  <si>
    <t>6.0K</t>
  </si>
  <si>
    <t>bacteria.1102.rna.gbff.gz</t>
  </si>
  <si>
    <t>18K</t>
  </si>
  <si>
    <t>bacteria.1103.1.genomic.fna.gz</t>
  </si>
  <si>
    <t>bacteria.1103.2.genomic.fna.gz</t>
  </si>
  <si>
    <t>bacteria.1103.genomic.gbff.gz</t>
  </si>
  <si>
    <t>bacteria.1104.1.genomic.fna.gz</t>
  </si>
  <si>
    <t>bacteria.1104.2.genomic.fna.gz</t>
  </si>
  <si>
    <t>bacteria.1104.genomic.gbff.gz</t>
  </si>
  <si>
    <t>bacteria.1105.1.genomic.fna.gz</t>
  </si>
  <si>
    <t>bacteria.1105.2.genomic.fna.gz</t>
  </si>
  <si>
    <t>bacteria.1105.genomic.gbff.gz</t>
  </si>
  <si>
    <t>bacteria.1106.1.genomic.fna.gz</t>
  </si>
  <si>
    <t>bacteria.1106.2.genomic.fna.gz</t>
  </si>
  <si>
    <t>bacteria.1106.genomic.gbff.gz</t>
  </si>
  <si>
    <t>bacteria.1107.1.genomic.fna.gz</t>
  </si>
  <si>
    <t>bacteria.1107.2.genomic.fna.gz</t>
  </si>
  <si>
    <t>bacteria.1107.genomic.gbff.gz</t>
  </si>
  <si>
    <t>bacteria.1108.1.genomic.fna.gz</t>
  </si>
  <si>
    <t>bacteria.1108.2.genomic.fna.gz</t>
  </si>
  <si>
    <t>bacteria.1108.genomic.gbff.gz</t>
  </si>
  <si>
    <t>bacteria.1109.1.genomic.fna.gz</t>
  </si>
  <si>
    <t>bacteria.1109.2.genomic.fna.gz</t>
  </si>
  <si>
    <t>bacteria.1109.genomic.gbff.gz</t>
  </si>
  <si>
    <t>bacteria.111.1.genomic.fna.gz</t>
  </si>
  <si>
    <t>bacteria.111.2.genomic.fna.gz</t>
  </si>
  <si>
    <t>bacteria.111.genomic.gbff.gz</t>
  </si>
  <si>
    <t>bacteria.1110.1.genomic.fna.gz</t>
  </si>
  <si>
    <t>bacteria.1110.2.genomic.fna.gz</t>
  </si>
  <si>
    <t>bacteria.1110.genomic.gbff.gz</t>
  </si>
  <si>
    <t>bacteria.1111.1.genomic.fna.gz</t>
  </si>
  <si>
    <t>bacteria.1111.2.genomic.fna.gz</t>
  </si>
  <si>
    <t>bacteria.1111.genomic.gbff.gz</t>
  </si>
  <si>
    <t>bacteria.1112.1.genomic.fna.gz</t>
  </si>
  <si>
    <t>bacteria.1112.2.genomic.fna.gz</t>
  </si>
  <si>
    <t>bacteria.1112.genomic.gbff.gz</t>
  </si>
  <si>
    <t>bacteria.1112.protein.faa.gz</t>
  </si>
  <si>
    <t>bacteria.1112.protein.gpff.gz</t>
  </si>
  <si>
    <t>bacteria.112.1.genomic.fna.gz</t>
  </si>
  <si>
    <t>bacteria.112.2.genomic.fna.gz</t>
  </si>
  <si>
    <t>bacteria.112.genomic.gbff.gz</t>
  </si>
  <si>
    <t>bacteria.113.1.genomic.fna.gz</t>
  </si>
  <si>
    <t>bacteria.113.2.genomic.fna.gz</t>
  </si>
  <si>
    <t>bacteria.113.genomic.gbff.gz</t>
  </si>
  <si>
    <t>bacteria.114.1.genomic.fna.gz</t>
  </si>
  <si>
    <t>bacteria.114.2.genomic.fna.gz</t>
  </si>
  <si>
    <t>bacteria.114.genomic.gbff.gz</t>
  </si>
  <si>
    <t>bacteria.115.1.genomic.fna.gz</t>
  </si>
  <si>
    <t>bacteria.115.2.genomic.fna.gz</t>
  </si>
  <si>
    <t>bacteria.115.genomic.gbff.gz</t>
  </si>
  <si>
    <t>bacteria.116.1.genomic.fna.gz</t>
  </si>
  <si>
    <t>bacteria.116.2.genomic.fna.gz</t>
  </si>
  <si>
    <t>466K</t>
  </si>
  <si>
    <t>bacteria.116.genomic.gbff.gz</t>
  </si>
  <si>
    <t>bacteria.117.1.genomic.fna.gz</t>
  </si>
  <si>
    <t>bacteria.117.2.genomic.fna.gz</t>
  </si>
  <si>
    <t>bacteria.117.genomic.gbff.gz</t>
  </si>
  <si>
    <t>bacteria.118.1.genomic.fna.gz</t>
  </si>
  <si>
    <t>bacteria.118.2.genomic.fna.gz</t>
  </si>
  <si>
    <t>bacteria.118.genomic.gbff.gz</t>
  </si>
  <si>
    <t>bacteria.119.1.genomic.fna.gz</t>
  </si>
  <si>
    <t>bacteria.119.2.genomic.fna.gz</t>
  </si>
  <si>
    <t>bacteria.119.genomic.gbff.gz</t>
  </si>
  <si>
    <t>bacteria.12.1.genomic.fna.gz</t>
  </si>
  <si>
    <t>bacteria.12.2.genomic.fna.gz</t>
  </si>
  <si>
    <t>bacteria.12.genomic.gbff.gz</t>
  </si>
  <si>
    <t>bacteria.120.1.genomic.fna.gz</t>
  </si>
  <si>
    <t>bacteria.120.2.genomic.fna.gz</t>
  </si>
  <si>
    <t>bacteria.120.genomic.gbff.gz</t>
  </si>
  <si>
    <t>bacteria.121.1.genomic.fna.gz</t>
  </si>
  <si>
    <t>bacteria.121.2.genomic.fna.gz</t>
  </si>
  <si>
    <t>bacteria.121.genomic.gbff.gz</t>
  </si>
  <si>
    <t>bacteria.122.1.genomic.fna.gz</t>
  </si>
  <si>
    <t>bacteria.122.2.genomic.fna.gz</t>
  </si>
  <si>
    <t>bacteria.122.genomic.gbff.gz</t>
  </si>
  <si>
    <t>bacteria.123.1.genomic.fna.gz</t>
  </si>
  <si>
    <t>bacteria.123.genomic.gbff.gz</t>
  </si>
  <si>
    <t>bacteria.124.1.genomic.fna.gz</t>
  </si>
  <si>
    <t>bacteria.124.2.genomic.fna.gz</t>
  </si>
  <si>
    <t>bacteria.124.genomic.gbff.gz</t>
  </si>
  <si>
    <t>bacteria.125.1.genomic.fna.gz</t>
  </si>
  <si>
    <t>bacteria.125.2.genomic.fna.gz</t>
  </si>
  <si>
    <t>bacteria.125.genomic.gbff.gz</t>
  </si>
  <si>
    <t>bacteria.126.1.genomic.fna.gz</t>
  </si>
  <si>
    <t>bacteria.126.2.genomic.fna.gz</t>
  </si>
  <si>
    <t>bacteria.126.genomic.gbff.gz</t>
  </si>
  <si>
    <t>bacteria.127.1.genomic.fna.gz</t>
  </si>
  <si>
    <t>bacteria.127.2.genomic.fna.gz</t>
  </si>
  <si>
    <t>bacteria.127.genomic.gbff.gz</t>
  </si>
  <si>
    <t>bacteria.128.1.genomic.fna.gz</t>
  </si>
  <si>
    <t>bacteria.128.2.genomic.fna.gz</t>
  </si>
  <si>
    <t>751K</t>
  </si>
  <si>
    <t>bacteria.128.genomic.gbff.gz</t>
  </si>
  <si>
    <t>bacteria.129.1.genomic.fna.gz</t>
  </si>
  <si>
    <t>bacteria.129.2.genomic.fna.gz</t>
  </si>
  <si>
    <t>bacteria.129.genomic.gbff.gz</t>
  </si>
  <si>
    <t>bacteria.13.1.genomic.fna.gz</t>
  </si>
  <si>
    <t>bacteria.13.2.genomic.fna.gz</t>
  </si>
  <si>
    <t>bacteria.13.genomic.gbff.gz</t>
  </si>
  <si>
    <t>bacteria.130.1.genomic.fna.gz</t>
  </si>
  <si>
    <t>bacteria.130.2.genomic.fna.gz</t>
  </si>
  <si>
    <t>bacteria.130.genomic.gbff.gz</t>
  </si>
  <si>
    <t>bacteria.131.1.genomic.fna.gz</t>
  </si>
  <si>
    <t>bacteria.131.2.genomic.fna.gz</t>
  </si>
  <si>
    <t>bacteria.131.genomic.gbff.gz</t>
  </si>
  <si>
    <t>bacteria.132.1.genomic.fna.gz</t>
  </si>
  <si>
    <t>bacteria.132.2.genomic.fna.gz</t>
  </si>
  <si>
    <t>bacteria.132.genomic.gbff.gz</t>
  </si>
  <si>
    <t>bacteria.133.1.genomic.fna.gz</t>
  </si>
  <si>
    <t>bacteria.133.2.genomic.fna.gz</t>
  </si>
  <si>
    <t>bacteria.133.genomic.gbff.gz</t>
  </si>
  <si>
    <t>bacteria.134.1.genomic.fna.gz</t>
  </si>
  <si>
    <t>bacteria.134.2.genomic.fna.gz</t>
  </si>
  <si>
    <t>bacteria.134.genomic.gbff.gz</t>
  </si>
  <si>
    <t>bacteria.135.1.genomic.fna.gz</t>
  </si>
  <si>
    <t>bacteria.135.genomic.gbff.gz</t>
  </si>
  <si>
    <t>bacteria.136.1.genomic.fna.gz</t>
  </si>
  <si>
    <t>bacteria.136.2.genomic.fna.gz</t>
  </si>
  <si>
    <t>bacteria.136.genomic.gbff.gz</t>
  </si>
  <si>
    <t>bacteria.137.1.genomic.fna.gz</t>
  </si>
  <si>
    <t>bacteria.137.2.genomic.fna.gz</t>
  </si>
  <si>
    <t>bacteria.137.genomic.gbff.gz</t>
  </si>
  <si>
    <t>bacteria.138.1.genomic.fna.gz</t>
  </si>
  <si>
    <t>bacteria.138.genomic.gbff.gz</t>
  </si>
  <si>
    <t>bacteria.139.1.genomic.fna.gz</t>
  </si>
  <si>
    <t>bacteria.139.2.genomic.fna.gz</t>
  </si>
  <si>
    <t>bacteria.139.genomic.gbff.gz</t>
  </si>
  <si>
    <t>bacteria.14.1.genomic.fna.gz</t>
  </si>
  <si>
    <t>bacteria.14.2.genomic.fna.gz</t>
  </si>
  <si>
    <t>bacteria.14.genomic.gbff.gz</t>
  </si>
  <si>
    <t>bacteria.140.1.genomic.fna.gz</t>
  </si>
  <si>
    <t>bacteria.140.2.genomic.fna.gz</t>
  </si>
  <si>
    <t>bacteria.140.genomic.gbff.gz</t>
  </si>
  <si>
    <t>bacteria.141.1.genomic.fna.gz</t>
  </si>
  <si>
    <t>bacteria.141.2.genomic.fna.gz</t>
  </si>
  <si>
    <t>bacteria.141.genomic.gbff.gz</t>
  </si>
  <si>
    <t>bacteria.142.1.genomic.fna.gz</t>
  </si>
  <si>
    <t>bacteria.142.2.genomic.fna.gz</t>
  </si>
  <si>
    <t>bacteria.142.genomic.gbff.gz</t>
  </si>
  <si>
    <t>bacteria.143.1.genomic.fna.gz</t>
  </si>
  <si>
    <t>bacteria.143.2.genomic.fna.gz</t>
  </si>
  <si>
    <t>bacteria.143.genomic.gbff.gz</t>
  </si>
  <si>
    <t>bacteria.144.1.genomic.fna.gz</t>
  </si>
  <si>
    <t>bacteria.144.2.genomic.fna.gz</t>
  </si>
  <si>
    <t>bacteria.144.genomic.gbff.gz</t>
  </si>
  <si>
    <t>bacteria.145.1.genomic.fna.gz</t>
  </si>
  <si>
    <t>bacteria.145.2.genomic.fna.gz</t>
  </si>
  <si>
    <t>bacteria.145.genomic.gbff.gz</t>
  </si>
  <si>
    <t>bacteria.146.1.genomic.fna.gz</t>
  </si>
  <si>
    <t>bacteria.146.2.genomic.fna.gz</t>
  </si>
  <si>
    <t>bacteria.146.genomic.gbff.gz</t>
  </si>
  <si>
    <t>bacteria.147.1.genomic.fna.gz</t>
  </si>
  <si>
    <t>bacteria.147.2.genomic.fna.gz</t>
  </si>
  <si>
    <t>bacteria.147.genomic.gbff.gz</t>
  </si>
  <si>
    <t>bacteria.148.1.genomic.fna.gz</t>
  </si>
  <si>
    <t>bacteria.148.2.genomic.fna.gz</t>
  </si>
  <si>
    <t>bacteria.148.genomic.gbff.gz</t>
  </si>
  <si>
    <t>bacteria.149.1.genomic.fna.gz</t>
  </si>
  <si>
    <t>bacteria.149.genomic.gbff.gz</t>
  </si>
  <si>
    <t>bacteria.15.1.genomic.fna.gz</t>
  </si>
  <si>
    <t>bacteria.15.genomic.gbff.gz</t>
  </si>
  <si>
    <t>bacteria.150.1.genomic.fna.gz</t>
  </si>
  <si>
    <t>bacteria.150.2.genomic.fna.gz</t>
  </si>
  <si>
    <t>bacteria.150.genomic.gbff.gz</t>
  </si>
  <si>
    <t>bacteria.151.1.genomic.fna.gz</t>
  </si>
  <si>
    <t>bacteria.151.2.genomic.fna.gz</t>
  </si>
  <si>
    <t>bacteria.151.genomic.gbff.gz</t>
  </si>
  <si>
    <t>bacteria.152.1.genomic.fna.gz</t>
  </si>
  <si>
    <t>bacteria.152.2.genomic.fna.gz</t>
  </si>
  <si>
    <t>bacteria.152.genomic.gbff.gz</t>
  </si>
  <si>
    <t>bacteria.153.1.genomic.fna.gz</t>
  </si>
  <si>
    <t>bacteria.153.2.genomic.fna.gz</t>
  </si>
  <si>
    <t>bacteria.153.genomic.gbff.gz</t>
  </si>
  <si>
    <t>bacteria.154.1.genomic.fna.gz</t>
  </si>
  <si>
    <t>bacteria.154.2.genomic.fna.gz</t>
  </si>
  <si>
    <t>bacteria.154.genomic.gbff.gz</t>
  </si>
  <si>
    <t>bacteria.155.1.genomic.fna.gz</t>
  </si>
  <si>
    <t>bacteria.155.2.genomic.fna.gz</t>
  </si>
  <si>
    <t>bacteria.155.genomic.gbff.gz</t>
  </si>
  <si>
    <t>bacteria.156.1.genomic.fna.gz</t>
  </si>
  <si>
    <t>bacteria.156.2.genomic.fna.gz</t>
  </si>
  <si>
    <t>bacteria.156.genomic.gbff.gz</t>
  </si>
  <si>
    <t>bacteria.157.1.genomic.fna.gz</t>
  </si>
  <si>
    <t>bacteria.157.2.genomic.fna.gz</t>
  </si>
  <si>
    <t>bacteria.157.genomic.gbff.gz</t>
  </si>
  <si>
    <t>bacteria.158.1.genomic.fna.gz</t>
  </si>
  <si>
    <t>bacteria.158.genomic.gbff.gz</t>
  </si>
  <si>
    <t>bacteria.159.1.genomic.fna.gz</t>
  </si>
  <si>
    <t>bacteria.159.2.genomic.fna.gz</t>
  </si>
  <si>
    <t>bacteria.159.genomic.gbff.gz</t>
  </si>
  <si>
    <t>bacteria.16.1.genomic.fna.gz</t>
  </si>
  <si>
    <t>bacteria.16.genomic.gbff.gz</t>
  </si>
  <si>
    <t>bacteria.160.1.genomic.fna.gz</t>
  </si>
  <si>
    <t>bacteria.160.2.genomic.fna.gz</t>
  </si>
  <si>
    <t>bacteria.160.genomic.gbff.gz</t>
  </si>
  <si>
    <t>bacteria.161.1.genomic.fna.gz</t>
  </si>
  <si>
    <t>bacteria.161.2.genomic.fna.gz</t>
  </si>
  <si>
    <t>bacteria.161.genomic.gbff.gz</t>
  </si>
  <si>
    <t>bacteria.162.1.genomic.fna.gz</t>
  </si>
  <si>
    <t>bacteria.162.2.genomic.fna.gz</t>
  </si>
  <si>
    <t>bacteria.162.genomic.gbff.gz</t>
  </si>
  <si>
    <t>bacteria.163.1.genomic.fna.gz</t>
  </si>
  <si>
    <t>bacteria.163.2.genomic.fna.gz</t>
  </si>
  <si>
    <t>bacteria.163.genomic.gbff.gz</t>
  </si>
  <si>
    <t>bacteria.164.1.genomic.fna.gz</t>
  </si>
  <si>
    <t>bacteria.164.2.genomic.fna.gz</t>
  </si>
  <si>
    <t>bacteria.164.genomic.gbff.gz</t>
  </si>
  <si>
    <t>bacteria.165.1.genomic.fna.gz</t>
  </si>
  <si>
    <t>bacteria.165.genomic.gbff.gz</t>
  </si>
  <si>
    <t>bacteria.166.1.genomic.fna.gz</t>
  </si>
  <si>
    <t>bacteria.166.2.genomic.fna.gz</t>
  </si>
  <si>
    <t>bacteria.166.genomic.gbff.gz</t>
  </si>
  <si>
    <t>bacteria.167.1.genomic.fna.gz</t>
  </si>
  <si>
    <t>bacteria.167.2.genomic.fna.gz</t>
  </si>
  <si>
    <t>bacteria.167.genomic.gbff.gz</t>
  </si>
  <si>
    <t>bacteria.168.1.genomic.fna.gz</t>
  </si>
  <si>
    <t>bacteria.168.2.genomic.fna.gz</t>
  </si>
  <si>
    <t>bacteria.168.genomic.gbff.gz</t>
  </si>
  <si>
    <t>bacteria.169.1.genomic.fna.gz</t>
  </si>
  <si>
    <t>bacteria.169.2.genomic.fna.gz</t>
  </si>
  <si>
    <t>bacteria.169.genomic.gbff.gz</t>
  </si>
  <si>
    <t>bacteria.17.1.genomic.fna.gz</t>
  </si>
  <si>
    <t>bacteria.17.2.genomic.fna.gz</t>
  </si>
  <si>
    <t>bacteria.17.genomic.gbff.gz</t>
  </si>
  <si>
    <t>bacteria.170.1.genomic.fna.gz</t>
  </si>
  <si>
    <t>bacteria.170.2.genomic.fna.gz</t>
  </si>
  <si>
    <t>bacteria.170.genomic.gbff.gz</t>
  </si>
  <si>
    <t>bacteria.171.1.genomic.fna.gz</t>
  </si>
  <si>
    <t>bacteria.171.2.genomic.fna.gz</t>
  </si>
  <si>
    <t>bacteria.171.genomic.gbff.gz</t>
  </si>
  <si>
    <t>bacteria.172.1.genomic.fna.gz</t>
  </si>
  <si>
    <t>bacteria.172.2.genomic.fna.gz</t>
  </si>
  <si>
    <t>bacteria.172.genomic.gbff.gz</t>
  </si>
  <si>
    <t>bacteria.173.1.genomic.fna.gz</t>
  </si>
  <si>
    <t>bacteria.173.2.genomic.fna.gz</t>
  </si>
  <si>
    <t>bacteria.173.genomic.gbff.gz</t>
  </si>
  <si>
    <t>bacteria.174.1.genomic.fna.gz</t>
  </si>
  <si>
    <t>bacteria.174.2.genomic.fna.gz</t>
  </si>
  <si>
    <t>bacteria.174.genomic.gbff.gz</t>
  </si>
  <si>
    <t>bacteria.175.1.genomic.fna.gz</t>
  </si>
  <si>
    <t>bacteria.175.2.genomic.fna.gz</t>
  </si>
  <si>
    <t>bacteria.175.genomic.gbff.gz</t>
  </si>
  <si>
    <t>bacteria.176.1.genomic.fna.gz</t>
  </si>
  <si>
    <t>bacteria.176.2.genomic.fna.gz</t>
  </si>
  <si>
    <t>bacteria.176.genomic.gbff.gz</t>
  </si>
  <si>
    <t>bacteria.177.1.genomic.fna.gz</t>
  </si>
  <si>
    <t>bacteria.177.2.genomic.fna.gz</t>
  </si>
  <si>
    <t>bacteria.177.genomic.gbff.gz</t>
  </si>
  <si>
    <t>bacteria.178.1.genomic.fna.gz</t>
  </si>
  <si>
    <t>bacteria.178.2.genomic.fna.gz</t>
  </si>
  <si>
    <t>bacteria.178.genomic.gbff.gz</t>
  </si>
  <si>
    <t>bacteria.179.1.genomic.fna.gz</t>
  </si>
  <si>
    <t>bacteria.179.2.genomic.fna.gz</t>
  </si>
  <si>
    <t>bacteria.179.genomic.gbff.gz</t>
  </si>
  <si>
    <t>bacteria.18.1.genomic.fna.gz</t>
  </si>
  <si>
    <t>bacteria.18.2.genomic.fna.gz</t>
  </si>
  <si>
    <t>bacteria.18.genomic.gbff.gz</t>
  </si>
  <si>
    <t>bacteria.180.1.genomic.fna.gz</t>
  </si>
  <si>
    <t>bacteria.180.genomic.gbff.gz</t>
  </si>
  <si>
    <t>bacteria.181.1.genomic.fna.gz</t>
  </si>
  <si>
    <t>bacteria.181.2.genomic.fna.gz</t>
  </si>
  <si>
    <t>bacteria.181.genomic.gbff.gz</t>
  </si>
  <si>
    <t>bacteria.182.1.genomic.fna.gz</t>
  </si>
  <si>
    <t>bacteria.182.2.genomic.fna.gz</t>
  </si>
  <si>
    <t>bacteria.182.genomic.gbff.gz</t>
  </si>
  <si>
    <t>bacteria.183.1.genomic.fna.gz</t>
  </si>
  <si>
    <t>bacteria.183.2.genomic.fna.gz</t>
  </si>
  <si>
    <t>bacteria.183.genomic.gbff.gz</t>
  </si>
  <si>
    <t>bacteria.184.1.genomic.fna.gz</t>
  </si>
  <si>
    <t>bacteria.184.genomic.gbff.gz</t>
  </si>
  <si>
    <t>bacteria.185.1.genomic.fna.gz</t>
  </si>
  <si>
    <t>bacteria.185.2.genomic.fna.gz</t>
  </si>
  <si>
    <t>bacteria.185.genomic.gbff.gz</t>
  </si>
  <si>
    <t>bacteria.186.1.genomic.fna.gz</t>
  </si>
  <si>
    <t>bacteria.186.2.genomic.fna.gz</t>
  </si>
  <si>
    <t>bacteria.186.genomic.gbff.gz</t>
  </si>
  <si>
    <t>bacteria.187.1.genomic.fna.gz</t>
  </si>
  <si>
    <t>bacteria.187.2.genomic.fna.gz</t>
  </si>
  <si>
    <t>bacteria.187.genomic.gbff.gz</t>
  </si>
  <si>
    <t>bacteria.188.1.genomic.fna.gz</t>
  </si>
  <si>
    <t>bacteria.188.2.genomic.fna.gz</t>
  </si>
  <si>
    <t>bacteria.188.genomic.gbff.gz</t>
  </si>
  <si>
    <t>bacteria.189.1.genomic.fna.gz</t>
  </si>
  <si>
    <t>bacteria.189.genomic.gbff.gz</t>
  </si>
  <si>
    <t>bacteria.19.1.genomic.fna.gz</t>
  </si>
  <si>
    <t>bacteria.19.2.genomic.fna.gz</t>
  </si>
  <si>
    <t>bacteria.19.genomic.gbff.gz</t>
  </si>
  <si>
    <t>bacteria.190.1.genomic.fna.gz</t>
  </si>
  <si>
    <t>bacteria.190.2.genomic.fna.gz</t>
  </si>
  <si>
    <t>bacteria.190.genomic.gbff.gz</t>
  </si>
  <si>
    <t>bacteria.191.1.genomic.fna.gz</t>
  </si>
  <si>
    <t>bacteria.191.2.genomic.fna.gz</t>
  </si>
  <si>
    <t>bacteria.191.genomic.gbff.gz</t>
  </si>
  <si>
    <t>bacteria.192.1.genomic.fna.gz</t>
  </si>
  <si>
    <t>bacteria.192.2.genomic.fna.gz</t>
  </si>
  <si>
    <t>bacteria.192.genomic.gbff.gz</t>
  </si>
  <si>
    <t>bacteria.193.1.genomic.fna.gz</t>
  </si>
  <si>
    <t>bacteria.193.2.genomic.fna.gz</t>
  </si>
  <si>
    <t>bacteria.193.genomic.gbff.gz</t>
  </si>
  <si>
    <t>bacteria.194.1.genomic.fna.gz</t>
  </si>
  <si>
    <t>bacteria.194.2.genomic.fna.gz</t>
  </si>
  <si>
    <t>bacteria.194.genomic.gbff.gz</t>
  </si>
  <si>
    <t>bacteria.195.1.genomic.fna.gz</t>
  </si>
  <si>
    <t>bacteria.195.2.genomic.fna.gz</t>
  </si>
  <si>
    <t>bacteria.195.genomic.gbff.gz</t>
  </si>
  <si>
    <t>bacteria.196.1.genomic.fna.gz</t>
  </si>
  <si>
    <t>bacteria.196.2.genomic.fna.gz</t>
  </si>
  <si>
    <t>bacteria.196.genomic.gbff.gz</t>
  </si>
  <si>
    <t>bacteria.197.1.genomic.fna.gz</t>
  </si>
  <si>
    <t>bacteria.197.2.genomic.fna.gz</t>
  </si>
  <si>
    <t>bacteria.197.genomic.gbff.gz</t>
  </si>
  <si>
    <t>bacteria.198.1.genomic.fna.gz</t>
  </si>
  <si>
    <t>bacteria.198.2.genomic.fna.gz</t>
  </si>
  <si>
    <t>bacteria.198.genomic.gbff.gz</t>
  </si>
  <si>
    <t>bacteria.199.1.genomic.fna.gz</t>
  </si>
  <si>
    <t>bacteria.199.2.genomic.fna.gz</t>
  </si>
  <si>
    <t>bacteria.199.genomic.gbff.gz</t>
  </si>
  <si>
    <t>bacteria.2.1.genomic.fna.gz</t>
  </si>
  <si>
    <t>bacteria.2.2.genomic.fna.gz</t>
  </si>
  <si>
    <t>bacteria.2.genomic.gbff.gz</t>
  </si>
  <si>
    <t>bacteria.20.1.genomic.fna.gz</t>
  </si>
  <si>
    <t>bacteria.20.2.genomic.fna.gz</t>
  </si>
  <si>
    <t>bacteria.20.genomic.gbff.gz</t>
  </si>
  <si>
    <t>bacteria.200.1.genomic.fna.gz</t>
  </si>
  <si>
    <t>bacteria.200.2.genomic.fna.gz</t>
  </si>
  <si>
    <t>bacteria.200.genomic.gbff.gz</t>
  </si>
  <si>
    <t>bacteria.201.1.genomic.fna.gz</t>
  </si>
  <si>
    <t>bacteria.201.2.genomic.fna.gz</t>
  </si>
  <si>
    <t>bacteria.201.genomic.gbff.gz</t>
  </si>
  <si>
    <t>bacteria.202.1.genomic.fna.gz</t>
  </si>
  <si>
    <t>bacteria.202.2.genomic.fna.gz</t>
  </si>
  <si>
    <t>bacteria.202.genomic.gbff.gz</t>
  </si>
  <si>
    <t>bacteria.203.1.genomic.fna.gz</t>
  </si>
  <si>
    <t>bacteria.203.2.genomic.fna.gz</t>
  </si>
  <si>
    <t>bacteria.203.genomic.gbff.gz</t>
  </si>
  <si>
    <t>bacteria.204.1.genomic.fna.gz</t>
  </si>
  <si>
    <t>bacteria.204.2.genomic.fna.gz</t>
  </si>
  <si>
    <t>bacteria.204.genomic.gbff.gz</t>
  </si>
  <si>
    <t>bacteria.205.1.genomic.fna.gz</t>
  </si>
  <si>
    <t>bacteria.205.2.genomic.fna.gz</t>
  </si>
  <si>
    <t>bacteria.205.genomic.gbff.gz</t>
  </si>
  <si>
    <t>bacteria.206.1.genomic.fna.gz</t>
  </si>
  <si>
    <t>bacteria.206.2.genomic.fna.gz</t>
  </si>
  <si>
    <t>bacteria.206.genomic.gbff.gz</t>
  </si>
  <si>
    <t>bacteria.207.1.genomic.fna.gz</t>
  </si>
  <si>
    <t>bacteria.207.2.genomic.fna.gz</t>
  </si>
  <si>
    <t>bacteria.207.genomic.gbff.gz</t>
  </si>
  <si>
    <t>bacteria.208.1.genomic.fna.gz</t>
  </si>
  <si>
    <t>bacteria.208.2.genomic.fna.gz</t>
  </si>
  <si>
    <t>bacteria.208.genomic.gbff.gz</t>
  </si>
  <si>
    <t>bacteria.209.1.genomic.fna.gz</t>
  </si>
  <si>
    <t>bacteria.209.2.genomic.fna.gz</t>
  </si>
  <si>
    <t>bacteria.209.genomic.gbff.gz</t>
  </si>
  <si>
    <t>bacteria.21.1.genomic.fna.gz</t>
  </si>
  <si>
    <t>bacteria.21.2.genomic.fna.gz</t>
  </si>
  <si>
    <t>bacteria.21.genomic.gbff.gz</t>
  </si>
  <si>
    <t>bacteria.210.1.genomic.fna.gz</t>
  </si>
  <si>
    <t>bacteria.210.2.genomic.fna.gz</t>
  </si>
  <si>
    <t>bacteria.210.genomic.gbff.gz</t>
  </si>
  <si>
    <t>bacteria.211.1.genomic.fna.gz</t>
  </si>
  <si>
    <t>bacteria.211.2.genomic.fna.gz</t>
  </si>
  <si>
    <t>bacteria.211.genomic.gbff.gz</t>
  </si>
  <si>
    <t>bacteria.212.1.genomic.fna.gz</t>
  </si>
  <si>
    <t>bacteria.212.2.genomic.fna.gz</t>
  </si>
  <si>
    <t>bacteria.212.genomic.gbff.gz</t>
  </si>
  <si>
    <t>bacteria.213.1.genomic.fna.gz</t>
  </si>
  <si>
    <t>bacteria.213.2.genomic.fna.gz</t>
  </si>
  <si>
    <t>bacteria.213.genomic.gbff.gz</t>
  </si>
  <si>
    <t>bacteria.214.1.genomic.fna.gz</t>
  </si>
  <si>
    <t>bacteria.214.2.genomic.fna.gz</t>
  </si>
  <si>
    <t>bacteria.214.genomic.gbff.gz</t>
  </si>
  <si>
    <t>bacteria.215.1.genomic.fna.gz</t>
  </si>
  <si>
    <t>bacteria.215.2.genomic.fna.gz</t>
  </si>
  <si>
    <t>bacteria.215.genomic.gbff.gz</t>
  </si>
  <si>
    <t>bacteria.216.1.genomic.fna.gz</t>
  </si>
  <si>
    <t>bacteria.216.2.genomic.fna.gz</t>
  </si>
  <si>
    <t>bacteria.216.genomic.gbff.gz</t>
  </si>
  <si>
    <t>bacteria.217.1.genomic.fna.gz</t>
  </si>
  <si>
    <t>bacteria.217.2.genomic.fna.gz</t>
  </si>
  <si>
    <t>bacteria.217.genomic.gbff.gz</t>
  </si>
  <si>
    <t>bacteria.218.1.genomic.fna.gz</t>
  </si>
  <si>
    <t>bacteria.218.2.genomic.fna.gz</t>
  </si>
  <si>
    <t>bacteria.218.genomic.gbff.gz</t>
  </si>
  <si>
    <t>bacteria.219.1.genomic.fna.gz</t>
  </si>
  <si>
    <t>bacteria.219.genomic.gbff.gz</t>
  </si>
  <si>
    <t>bacteria.22.1.genomic.fna.gz</t>
  </si>
  <si>
    <t>bacteria.22.2.genomic.fna.gz</t>
  </si>
  <si>
    <t>bacteria.22.genomic.gbff.gz</t>
  </si>
  <si>
    <t>bacteria.220.1.genomic.fna.gz</t>
  </si>
  <si>
    <t>bacteria.220.2.genomic.fna.gz</t>
  </si>
  <si>
    <t>bacteria.220.genomic.gbff.gz</t>
  </si>
  <si>
    <t>bacteria.221.1.genomic.fna.gz</t>
  </si>
  <si>
    <t>bacteria.221.2.genomic.fna.gz</t>
  </si>
  <si>
    <t>bacteria.221.genomic.gbff.gz</t>
  </si>
  <si>
    <t>bacteria.222.1.genomic.fna.gz</t>
  </si>
  <si>
    <t>bacteria.222.2.genomic.fna.gz</t>
  </si>
  <si>
    <t>bacteria.222.genomic.gbff.gz</t>
  </si>
  <si>
    <t>bacteria.223.1.genomic.fna.gz</t>
  </si>
  <si>
    <t>bacteria.223.2.genomic.fna.gz</t>
  </si>
  <si>
    <t>bacteria.223.genomic.gbff.gz</t>
  </si>
  <si>
    <t>bacteria.224.1.genomic.fna.gz</t>
  </si>
  <si>
    <t>bacteria.224.2.genomic.fna.gz</t>
  </si>
  <si>
    <t>bacteria.224.genomic.gbff.gz</t>
  </si>
  <si>
    <t>bacteria.225.1.genomic.fna.gz</t>
  </si>
  <si>
    <t>bacteria.225.2.genomic.fna.gz</t>
  </si>
  <si>
    <t>bacteria.225.genomic.gbff.gz</t>
  </si>
  <si>
    <t>bacteria.226.1.genomic.fna.gz</t>
  </si>
  <si>
    <t>bacteria.226.2.genomic.fna.gz</t>
  </si>
  <si>
    <t>bacteria.226.genomic.gbff.gz</t>
  </si>
  <si>
    <t>bacteria.227.1.genomic.fna.gz</t>
  </si>
  <si>
    <t>bacteria.227.2.genomic.fna.gz</t>
  </si>
  <si>
    <t>bacteria.227.genomic.gbff.gz</t>
  </si>
  <si>
    <t>bacteria.228.1.genomic.fna.gz</t>
  </si>
  <si>
    <t>bacteria.228.2.genomic.fna.gz</t>
  </si>
  <si>
    <t>bacteria.228.genomic.gbff.gz</t>
  </si>
  <si>
    <t>bacteria.229.1.genomic.fna.gz</t>
  </si>
  <si>
    <t>bacteria.229.2.genomic.fna.gz</t>
  </si>
  <si>
    <t>bacteria.229.genomic.gbff.gz</t>
  </si>
  <si>
    <t>bacteria.23.1.genomic.fna.gz</t>
  </si>
  <si>
    <t>bacteria.23.2.genomic.fna.gz</t>
  </si>
  <si>
    <t>bacteria.23.genomic.gbff.gz</t>
  </si>
  <si>
    <t>bacteria.230.1.genomic.fna.gz</t>
  </si>
  <si>
    <t>bacteria.230.2.genomic.fna.gz</t>
  </si>
  <si>
    <t>bacteria.230.genomic.gbff.gz</t>
  </si>
  <si>
    <t>bacteria.231.1.genomic.fna.gz</t>
  </si>
  <si>
    <t>bacteria.231.2.genomic.fna.gz</t>
  </si>
  <si>
    <t>bacteria.231.genomic.gbff.gz</t>
  </si>
  <si>
    <t>bacteria.232.1.genomic.fna.gz</t>
  </si>
  <si>
    <t>bacteria.232.2.genomic.fna.gz</t>
  </si>
  <si>
    <t>bacteria.232.genomic.gbff.gz</t>
  </si>
  <si>
    <t>bacteria.233.1.genomic.fna.gz</t>
  </si>
  <si>
    <t>bacteria.233.2.genomic.fna.gz</t>
  </si>
  <si>
    <t>bacteria.233.genomic.gbff.gz</t>
  </si>
  <si>
    <t>bacteria.234.1.genomic.fna.gz</t>
  </si>
  <si>
    <t>bacteria.234.2.genomic.fna.gz</t>
  </si>
  <si>
    <t>bacteria.234.genomic.gbff.gz</t>
  </si>
  <si>
    <t>bacteria.235.1.genomic.fna.gz</t>
  </si>
  <si>
    <t>bacteria.235.2.genomic.fna.gz</t>
  </si>
  <si>
    <t>bacteria.235.genomic.gbff.gz</t>
  </si>
  <si>
    <t>bacteria.236.1.genomic.fna.gz</t>
  </si>
  <si>
    <t>bacteria.236.2.genomic.fna.gz</t>
  </si>
  <si>
    <t>bacteria.236.genomic.gbff.gz</t>
  </si>
  <si>
    <t>bacteria.237.1.genomic.fna.gz</t>
  </si>
  <si>
    <t>bacteria.237.2.genomic.fna.gz</t>
  </si>
  <si>
    <t>bacteria.237.genomic.gbff.gz</t>
  </si>
  <si>
    <t>bacteria.238.1.genomic.fna.gz</t>
  </si>
  <si>
    <t>bacteria.238.2.genomic.fna.gz</t>
  </si>
  <si>
    <t>bacteria.238.genomic.gbff.gz</t>
  </si>
  <si>
    <t>bacteria.239.1.genomic.fna.gz</t>
  </si>
  <si>
    <t>bacteria.239.2.genomic.fna.gz</t>
  </si>
  <si>
    <t>bacteria.239.genomic.gbff.gz</t>
  </si>
  <si>
    <t>bacteria.24.1.genomic.fna.gz</t>
  </si>
  <si>
    <t>bacteria.24.2.genomic.fna.gz</t>
  </si>
  <si>
    <t>bacteria.24.genomic.gbff.gz</t>
  </si>
  <si>
    <t>bacteria.240.1.genomic.fna.gz</t>
  </si>
  <si>
    <t>bacteria.240.2.genomic.fna.gz</t>
  </si>
  <si>
    <t>bacteria.240.genomic.gbff.gz</t>
  </si>
  <si>
    <t>bacteria.241.1.genomic.fna.gz</t>
  </si>
  <si>
    <t>bacteria.241.2.genomic.fna.gz</t>
  </si>
  <si>
    <t>bacteria.241.genomic.gbff.gz</t>
  </si>
  <si>
    <t>bacteria.242.1.genomic.fna.gz</t>
  </si>
  <si>
    <t>bacteria.242.2.genomic.fna.gz</t>
  </si>
  <si>
    <t>bacteria.242.genomic.gbff.gz</t>
  </si>
  <si>
    <t>bacteria.243.1.genomic.fna.gz</t>
  </si>
  <si>
    <t>bacteria.243.2.genomic.fna.gz</t>
  </si>
  <si>
    <t>bacteria.243.genomic.gbff.gz</t>
  </si>
  <si>
    <t>bacteria.244.1.genomic.fna.gz</t>
  </si>
  <si>
    <t>bacteria.244.2.genomic.fna.gz</t>
  </si>
  <si>
    <t>bacteria.244.genomic.gbff.gz</t>
  </si>
  <si>
    <t>bacteria.245.1.genomic.fna.gz</t>
  </si>
  <si>
    <t>bacteria.245.2.genomic.fna.gz</t>
  </si>
  <si>
    <t>bacteria.245.genomic.gbff.gz</t>
  </si>
  <si>
    <t>bacteria.246.1.genomic.fna.gz</t>
  </si>
  <si>
    <t>bacteria.246.2.genomic.fna.gz</t>
  </si>
  <si>
    <t>bacteria.246.genomic.gbff.gz</t>
  </si>
  <si>
    <t>bacteria.247.1.genomic.fna.gz</t>
  </si>
  <si>
    <t>bacteria.247.2.genomic.fna.gz</t>
  </si>
  <si>
    <t>bacteria.247.genomic.gbff.gz</t>
  </si>
  <si>
    <t>bacteria.248.1.genomic.fna.gz</t>
  </si>
  <si>
    <t>bacteria.248.2.genomic.fna.gz</t>
  </si>
  <si>
    <t>bacteria.248.genomic.gbff.gz</t>
  </si>
  <si>
    <t>bacteria.249.1.genomic.fna.gz</t>
  </si>
  <si>
    <t>bacteria.249.2.genomic.fna.gz</t>
  </si>
  <si>
    <t>bacteria.249.genomic.gbff.gz</t>
  </si>
  <si>
    <t>bacteria.25.1.genomic.fna.gz</t>
  </si>
  <si>
    <t>bacteria.25.genomic.gbff.gz</t>
  </si>
  <si>
    <t>bacteria.250.1.genomic.fna.gz</t>
  </si>
  <si>
    <t>bacteria.250.2.genomic.fna.gz</t>
  </si>
  <si>
    <t>bacteria.250.genomic.gbff.gz</t>
  </si>
  <si>
    <t>bacteria.251.1.genomic.fna.gz</t>
  </si>
  <si>
    <t>bacteria.251.2.genomic.fna.gz</t>
  </si>
  <si>
    <t>bacteria.251.genomic.gbff.gz</t>
  </si>
  <si>
    <t>bacteria.252.1.genomic.fna.gz</t>
  </si>
  <si>
    <t>bacteria.252.2.genomic.fna.gz</t>
  </si>
  <si>
    <t>bacteria.252.genomic.gbff.gz</t>
  </si>
  <si>
    <t>bacteria.253.1.genomic.fna.gz</t>
  </si>
  <si>
    <t>bacteria.253.2.genomic.fna.gz</t>
  </si>
  <si>
    <t>bacteria.253.genomic.gbff.gz</t>
  </si>
  <si>
    <t>bacteria.254.1.genomic.fna.gz</t>
  </si>
  <si>
    <t>bacteria.254.2.genomic.fna.gz</t>
  </si>
  <si>
    <t>bacteria.254.genomic.gbff.gz</t>
  </si>
  <si>
    <t>bacteria.255.1.genomic.fna.gz</t>
  </si>
  <si>
    <t>bacteria.255.2.genomic.fna.gz</t>
  </si>
  <si>
    <t>bacteria.255.genomic.gbff.gz</t>
  </si>
  <si>
    <t>bacteria.256.1.genomic.fna.gz</t>
  </si>
  <si>
    <t>bacteria.256.2.genomic.fna.gz</t>
  </si>
  <si>
    <t>bacteria.256.genomic.gbff.gz</t>
  </si>
  <si>
    <t>bacteria.257.1.genomic.fna.gz</t>
  </si>
  <si>
    <t>bacteria.257.2.genomic.fna.gz</t>
  </si>
  <si>
    <t>bacteria.257.genomic.gbff.gz</t>
  </si>
  <si>
    <t>bacteria.258.1.genomic.fna.gz</t>
  </si>
  <si>
    <t>bacteria.258.2.genomic.fna.gz</t>
  </si>
  <si>
    <t>bacteria.258.genomic.gbff.gz</t>
  </si>
  <si>
    <t>bacteria.259.1.genomic.fna.gz</t>
  </si>
  <si>
    <t>bacteria.259.2.genomic.fna.gz</t>
  </si>
  <si>
    <t>bacteria.259.genomic.gbff.gz</t>
  </si>
  <si>
    <t>bacteria.26.1.genomic.fna.gz</t>
  </si>
  <si>
    <t>bacteria.26.2.genomic.fna.gz</t>
  </si>
  <si>
    <t>bacteria.26.genomic.gbff.gz</t>
  </si>
  <si>
    <t>bacteria.260.1.genomic.fna.gz</t>
  </si>
  <si>
    <t>bacteria.260.2.genomic.fna.gz</t>
  </si>
  <si>
    <t>bacteria.260.genomic.gbff.gz</t>
  </si>
  <si>
    <t>bacteria.261.1.genomic.fna.gz</t>
  </si>
  <si>
    <t>bacteria.261.2.genomic.fna.gz</t>
  </si>
  <si>
    <t>bacteria.261.genomic.gbff.gz</t>
  </si>
  <si>
    <t>bacteria.262.1.genomic.fna.gz</t>
  </si>
  <si>
    <t>bacteria.262.2.genomic.fna.gz</t>
  </si>
  <si>
    <t>bacteria.262.genomic.gbff.gz</t>
  </si>
  <si>
    <t>bacteria.263.1.genomic.fna.gz</t>
  </si>
  <si>
    <t>bacteria.263.2.genomic.fna.gz</t>
  </si>
  <si>
    <t>bacteria.263.genomic.gbff.gz</t>
  </si>
  <si>
    <t>bacteria.264.1.genomic.fna.gz</t>
  </si>
  <si>
    <t>bacteria.264.2.genomic.fna.gz</t>
  </si>
  <si>
    <t>bacteria.264.genomic.gbff.gz</t>
  </si>
  <si>
    <t>bacteria.265.1.genomic.fna.gz</t>
  </si>
  <si>
    <t>bacteria.265.2.genomic.fna.gz</t>
  </si>
  <si>
    <t>bacteria.265.genomic.gbff.gz</t>
  </si>
  <si>
    <t>bacteria.266.1.genomic.fna.gz</t>
  </si>
  <si>
    <t>bacteria.266.2.genomic.fna.gz</t>
  </si>
  <si>
    <t>bacteria.266.genomic.gbff.gz</t>
  </si>
  <si>
    <t>bacteria.267.1.genomic.fna.gz</t>
  </si>
  <si>
    <t>bacteria.267.2.genomic.fna.gz</t>
  </si>
  <si>
    <t>bacteria.267.genomic.gbff.gz</t>
  </si>
  <si>
    <t>bacteria.268.1.genomic.fna.gz</t>
  </si>
  <si>
    <t>bacteria.268.2.genomic.fna.gz</t>
  </si>
  <si>
    <t>bacteria.268.genomic.gbff.gz</t>
  </si>
  <si>
    <t>bacteria.269.1.genomic.fna.gz</t>
  </si>
  <si>
    <t>bacteria.269.2.genomic.fna.gz</t>
  </si>
  <si>
    <t>bacteria.269.genomic.gbff.gz</t>
  </si>
  <si>
    <t>bacteria.27.1.genomic.fna.gz</t>
  </si>
  <si>
    <t>bacteria.27.2.genomic.fna.gz</t>
  </si>
  <si>
    <t>bacteria.27.genomic.gbff.gz</t>
  </si>
  <si>
    <t>bacteria.270.1.genomic.fna.gz</t>
  </si>
  <si>
    <t>bacteria.270.2.genomic.fna.gz</t>
  </si>
  <si>
    <t>bacteria.270.genomic.gbff.gz</t>
  </si>
  <si>
    <t>bacteria.271.1.genomic.fna.gz</t>
  </si>
  <si>
    <t>bacteria.271.2.genomic.fna.gz</t>
  </si>
  <si>
    <t>bacteria.271.genomic.gbff.gz</t>
  </si>
  <si>
    <t>bacteria.272.1.genomic.fna.gz</t>
  </si>
  <si>
    <t>bacteria.272.2.genomic.fna.gz</t>
  </si>
  <si>
    <t>bacteria.272.genomic.gbff.gz</t>
  </si>
  <si>
    <t>bacteria.273.1.genomic.fna.gz</t>
  </si>
  <si>
    <t>bacteria.273.2.genomic.fna.gz</t>
  </si>
  <si>
    <t>bacteria.273.genomic.gbff.gz</t>
  </si>
  <si>
    <t>bacteria.274.1.genomic.fna.gz</t>
  </si>
  <si>
    <t>bacteria.274.2.genomic.fna.gz</t>
  </si>
  <si>
    <t>bacteria.274.genomic.gbff.gz</t>
  </si>
  <si>
    <t>bacteria.275.1.genomic.fna.gz</t>
  </si>
  <si>
    <t>bacteria.275.2.genomic.fna.gz</t>
  </si>
  <si>
    <t>bacteria.275.genomic.gbff.gz</t>
  </si>
  <si>
    <t>bacteria.276.1.genomic.fna.gz</t>
  </si>
  <si>
    <t>bacteria.276.2.genomic.fna.gz</t>
  </si>
  <si>
    <t>bacteria.276.genomic.gbff.gz</t>
  </si>
  <si>
    <t>bacteria.277.1.genomic.fna.gz</t>
  </si>
  <si>
    <t>bacteria.277.2.genomic.fna.gz</t>
  </si>
  <si>
    <t>bacteria.277.genomic.gbff.gz</t>
  </si>
  <si>
    <t>bacteria.278.1.genomic.fna.gz</t>
  </si>
  <si>
    <t>bacteria.278.2.genomic.fna.gz</t>
  </si>
  <si>
    <t>bacteria.278.genomic.gbff.gz</t>
  </si>
  <si>
    <t>bacteria.279.1.genomic.fna.gz</t>
  </si>
  <si>
    <t>bacteria.279.2.genomic.fna.gz</t>
  </si>
  <si>
    <t>bacteria.279.genomic.gbff.gz</t>
  </si>
  <si>
    <t>bacteria.28.1.genomic.fna.gz</t>
  </si>
  <si>
    <t>bacteria.28.2.genomic.fna.gz</t>
  </si>
  <si>
    <t>bacteria.28.genomic.gbff.gz</t>
  </si>
  <si>
    <t>bacteria.280.1.genomic.fna.gz</t>
  </si>
  <si>
    <t>bacteria.280.2.genomic.fna.gz</t>
  </si>
  <si>
    <t>bacteria.280.genomic.gbff.gz</t>
  </si>
  <si>
    <t>bacteria.281.1.genomic.fna.gz</t>
  </si>
  <si>
    <t>bacteria.281.2.genomic.fna.gz</t>
  </si>
  <si>
    <t>bacteria.281.genomic.gbff.gz</t>
  </si>
  <si>
    <t>bacteria.282.1.genomic.fna.gz</t>
  </si>
  <si>
    <t>bacteria.282.2.genomic.fna.gz</t>
  </si>
  <si>
    <t>bacteria.282.genomic.gbff.gz</t>
  </si>
  <si>
    <t>bacteria.283.1.genomic.fna.gz</t>
  </si>
  <si>
    <t>bacteria.283.2.genomic.fna.gz</t>
  </si>
  <si>
    <t>bacteria.283.genomic.gbff.gz</t>
  </si>
  <si>
    <t>bacteria.284.1.genomic.fna.gz</t>
  </si>
  <si>
    <t>bacteria.284.2.genomic.fna.gz</t>
  </si>
  <si>
    <t>bacteria.284.genomic.gbff.gz</t>
  </si>
  <si>
    <t>bacteria.285.1.genomic.fna.gz</t>
  </si>
  <si>
    <t>bacteria.285.2.genomic.fna.gz</t>
  </si>
  <si>
    <t>bacteria.285.genomic.gbff.gz</t>
  </si>
  <si>
    <t>bacteria.286.1.genomic.fna.gz</t>
  </si>
  <si>
    <t>bacteria.286.2.genomic.fna.gz</t>
  </si>
  <si>
    <t>bacteria.286.genomic.gbff.gz</t>
  </si>
  <si>
    <t>bacteria.287.1.genomic.fna.gz</t>
  </si>
  <si>
    <t>bacteria.287.2.genomic.fna.gz</t>
  </si>
  <si>
    <t>bacteria.287.genomic.gbff.gz</t>
  </si>
  <si>
    <t>bacteria.288.1.genomic.fna.gz</t>
  </si>
  <si>
    <t>bacteria.288.2.genomic.fna.gz</t>
  </si>
  <si>
    <t>bacteria.288.genomic.gbff.gz</t>
  </si>
  <si>
    <t>bacteria.289.1.genomic.fna.gz</t>
  </si>
  <si>
    <t>bacteria.289.2.genomic.fna.gz</t>
  </si>
  <si>
    <t>bacteria.289.genomic.gbff.gz</t>
  </si>
  <si>
    <t>bacteria.29.1.genomic.fna.gz</t>
  </si>
  <si>
    <t>bacteria.29.2.genomic.fna.gz</t>
  </si>
  <si>
    <t>bacteria.29.genomic.gbff.gz</t>
  </si>
  <si>
    <t>bacteria.290.1.genomic.fna.gz</t>
  </si>
  <si>
    <t>bacteria.290.2.genomic.fna.gz</t>
  </si>
  <si>
    <t>bacteria.290.genomic.gbff.gz</t>
  </si>
  <si>
    <t>bacteria.291.1.genomic.fna.gz</t>
  </si>
  <si>
    <t>bacteria.291.2.genomic.fna.gz</t>
  </si>
  <si>
    <t>bacteria.291.genomic.gbff.gz</t>
  </si>
  <si>
    <t>bacteria.292.1.genomic.fna.gz</t>
  </si>
  <si>
    <t>bacteria.292.2.genomic.fna.gz</t>
  </si>
  <si>
    <t>bacteria.292.genomic.gbff.gz</t>
  </si>
  <si>
    <t>bacteria.293.1.genomic.fna.gz</t>
  </si>
  <si>
    <t>bacteria.293.2.genomic.fna.gz</t>
  </si>
  <si>
    <t>bacteria.293.genomic.gbff.gz</t>
  </si>
  <si>
    <t>bacteria.294.1.genomic.fna.gz</t>
  </si>
  <si>
    <t>bacteria.294.2.genomic.fna.gz</t>
  </si>
  <si>
    <t>bacteria.294.genomic.gbff.gz</t>
  </si>
  <si>
    <t>bacteria.295.1.genomic.fna.gz</t>
  </si>
  <si>
    <t>bacteria.295.2.genomic.fna.gz</t>
  </si>
  <si>
    <t>bacteria.295.genomic.gbff.gz</t>
  </si>
  <si>
    <t>bacteria.296.1.genomic.fna.gz</t>
  </si>
  <si>
    <t>bacteria.296.2.genomic.fna.gz</t>
  </si>
  <si>
    <t>bacteria.296.genomic.gbff.gz</t>
  </si>
  <si>
    <t>bacteria.297.1.genomic.fna.gz</t>
  </si>
  <si>
    <t>bacteria.297.2.genomic.fna.gz</t>
  </si>
  <si>
    <t>bacteria.297.genomic.gbff.gz</t>
  </si>
  <si>
    <t>bacteria.298.1.genomic.fna.gz</t>
  </si>
  <si>
    <t>bacteria.298.2.genomic.fna.gz</t>
  </si>
  <si>
    <t>bacteria.298.genomic.gbff.gz</t>
  </si>
  <si>
    <t>bacteria.299.1.genomic.fna.gz</t>
  </si>
  <si>
    <t>bacteria.299.2.genomic.fna.gz</t>
  </si>
  <si>
    <t>bacteria.299.genomic.gbff.gz</t>
  </si>
  <si>
    <t>bacteria.3.1.genomic.fna.gz</t>
  </si>
  <si>
    <t>bacteria.3.2.genomic.fna.gz</t>
  </si>
  <si>
    <t>bacteria.3.genomic.gbff.gz</t>
  </si>
  <si>
    <t>bacteria.30.1.genomic.fna.gz</t>
  </si>
  <si>
    <t>bacteria.30.2.genomic.fna.gz</t>
  </si>
  <si>
    <t>bacteria.30.genomic.gbff.gz</t>
  </si>
  <si>
    <t>bacteria.300.1.genomic.fna.gz</t>
  </si>
  <si>
    <t>bacteria.300.2.genomic.fna.gz</t>
  </si>
  <si>
    <t>bacteria.300.genomic.gbff.gz</t>
  </si>
  <si>
    <t>bacteria.301.1.genomic.fna.gz</t>
  </si>
  <si>
    <t>bacteria.301.2.genomic.fna.gz</t>
  </si>
  <si>
    <t>bacteria.301.genomic.gbff.gz</t>
  </si>
  <si>
    <t>bacteria.302.1.genomic.fna.gz</t>
  </si>
  <si>
    <t>bacteria.302.2.genomic.fna.gz</t>
  </si>
  <si>
    <t>bacteria.302.genomic.gbff.gz</t>
  </si>
  <si>
    <t>bacteria.303.1.genomic.fna.gz</t>
  </si>
  <si>
    <t>bacteria.303.2.genomic.fna.gz</t>
  </si>
  <si>
    <t>bacteria.303.genomic.gbff.gz</t>
  </si>
  <si>
    <t>bacteria.304.1.genomic.fna.gz</t>
  </si>
  <si>
    <t>bacteria.304.2.genomic.fna.gz</t>
  </si>
  <si>
    <t>bacteria.304.genomic.gbff.gz</t>
  </si>
  <si>
    <t>bacteria.305.1.genomic.fna.gz</t>
  </si>
  <si>
    <t>bacteria.305.2.genomic.fna.gz</t>
  </si>
  <si>
    <t>bacteria.305.genomic.gbff.gz</t>
  </si>
  <si>
    <t>bacteria.306.1.genomic.fna.gz</t>
  </si>
  <si>
    <t>bacteria.306.2.genomic.fna.gz</t>
  </si>
  <si>
    <t>bacteria.306.genomic.gbff.gz</t>
  </si>
  <si>
    <t>bacteria.307.1.genomic.fna.gz</t>
  </si>
  <si>
    <t>bacteria.307.2.genomic.fna.gz</t>
  </si>
  <si>
    <t>bacteria.307.genomic.gbff.gz</t>
  </si>
  <si>
    <t>bacteria.308.1.genomic.fna.gz</t>
  </si>
  <si>
    <t>bacteria.308.2.genomic.fna.gz</t>
  </si>
  <si>
    <t>bacteria.308.genomic.gbff.gz</t>
  </si>
  <si>
    <t>bacteria.309.1.genomic.fna.gz</t>
  </si>
  <si>
    <t>bacteria.309.2.genomic.fna.gz</t>
  </si>
  <si>
    <t>bacteria.309.genomic.gbff.gz</t>
  </si>
  <si>
    <t>bacteria.31.1.genomic.fna.gz</t>
  </si>
  <si>
    <t>bacteria.31.2.genomic.fna.gz</t>
  </si>
  <si>
    <t>bacteria.31.genomic.gbff.gz</t>
  </si>
  <si>
    <t>bacteria.310.1.genomic.fna.gz</t>
  </si>
  <si>
    <t>bacteria.310.2.genomic.fna.gz</t>
  </si>
  <si>
    <t>bacteria.310.genomic.gbff.gz</t>
  </si>
  <si>
    <t>bacteria.311.1.genomic.fna.gz</t>
  </si>
  <si>
    <t>bacteria.311.2.genomic.fna.gz</t>
  </si>
  <si>
    <t>bacteria.311.genomic.gbff.gz</t>
  </si>
  <si>
    <t>bacteria.312.1.genomic.fna.gz</t>
  </si>
  <si>
    <t>bacteria.312.2.genomic.fna.gz</t>
  </si>
  <si>
    <t>bacteria.312.genomic.gbff.gz</t>
  </si>
  <si>
    <t>bacteria.313.1.genomic.fna.gz</t>
  </si>
  <si>
    <t>bacteria.313.2.genomic.fna.gz</t>
  </si>
  <si>
    <t>bacteria.313.genomic.gbff.gz</t>
  </si>
  <si>
    <t>bacteria.314.1.genomic.fna.gz</t>
  </si>
  <si>
    <t>bacteria.314.2.genomic.fna.gz</t>
  </si>
  <si>
    <t>bacteria.314.genomic.gbff.gz</t>
  </si>
  <si>
    <t>bacteria.315.1.genomic.fna.gz</t>
  </si>
  <si>
    <t>bacteria.315.genomic.gbff.gz</t>
  </si>
  <si>
    <t>bacteria.316.1.genomic.fna.gz</t>
  </si>
  <si>
    <t>bacteria.316.2.genomic.fna.gz</t>
  </si>
  <si>
    <t>bacteria.316.genomic.gbff.gz</t>
  </si>
  <si>
    <t>bacteria.317.1.genomic.fna.gz</t>
  </si>
  <si>
    <t>bacteria.317.2.genomic.fna.gz</t>
  </si>
  <si>
    <t>bacteria.317.genomic.gbff.gz</t>
  </si>
  <si>
    <t>bacteria.318.1.genomic.fna.gz</t>
  </si>
  <si>
    <t>bacteria.318.2.genomic.fna.gz</t>
  </si>
  <si>
    <t>bacteria.318.genomic.gbff.gz</t>
  </si>
  <si>
    <t>bacteria.319.1.genomic.fna.gz</t>
  </si>
  <si>
    <t>bacteria.319.2.genomic.fna.gz</t>
  </si>
  <si>
    <t>bacteria.319.genomic.gbff.gz</t>
  </si>
  <si>
    <t>bacteria.32.1.genomic.fna.gz</t>
  </si>
  <si>
    <t>bacteria.32.2.genomic.fna.gz</t>
  </si>
  <si>
    <t>bacteria.32.genomic.gbff.gz</t>
  </si>
  <si>
    <t>bacteria.320.1.genomic.fna.gz</t>
  </si>
  <si>
    <t>bacteria.320.2.genomic.fna.gz</t>
  </si>
  <si>
    <t>bacteria.320.genomic.gbff.gz</t>
  </si>
  <si>
    <t>bacteria.321.1.genomic.fna.gz</t>
  </si>
  <si>
    <t>bacteria.321.2.genomic.fna.gz</t>
  </si>
  <si>
    <t>bacteria.321.genomic.gbff.gz</t>
  </si>
  <si>
    <t>bacteria.322.1.genomic.fna.gz</t>
  </si>
  <si>
    <t>bacteria.322.2.genomic.fna.gz</t>
  </si>
  <si>
    <t>bacteria.322.genomic.gbff.gz</t>
  </si>
  <si>
    <t>bacteria.323.1.genomic.fna.gz</t>
  </si>
  <si>
    <t>bacteria.323.genomic.gbff.gz</t>
  </si>
  <si>
    <t>bacteria.324.1.genomic.fna.gz</t>
  </si>
  <si>
    <t>bacteria.324.genomic.gbff.gz</t>
  </si>
  <si>
    <t>bacteria.325.1.genomic.fna.gz</t>
  </si>
  <si>
    <t>bacteria.325.2.genomic.fna.gz</t>
  </si>
  <si>
    <t>bacteria.325.genomic.gbff.gz</t>
  </si>
  <si>
    <t>bacteria.326.1.genomic.fna.gz</t>
  </si>
  <si>
    <t>bacteria.326.2.genomic.fna.gz</t>
  </si>
  <si>
    <t>bacteria.326.genomic.gbff.gz</t>
  </si>
  <si>
    <t>bacteria.327.1.genomic.fna.gz</t>
  </si>
  <si>
    <t>bacteria.327.2.genomic.fna.gz</t>
  </si>
  <si>
    <t>bacteria.327.genomic.gbff.gz</t>
  </si>
  <si>
    <t>bacteria.328.1.genomic.fna.gz</t>
  </si>
  <si>
    <t>bacteria.328.2.genomic.fna.gz</t>
  </si>
  <si>
    <t>bacteria.328.genomic.gbff.gz</t>
  </si>
  <si>
    <t>bacteria.329.1.genomic.fna.gz</t>
  </si>
  <si>
    <t>bacteria.329.2.genomic.fna.gz</t>
  </si>
  <si>
    <t>bacteria.329.genomic.gbff.gz</t>
  </si>
  <si>
    <t>bacteria.33.1.genomic.fna.gz</t>
  </si>
  <si>
    <t>bacteria.33.2.genomic.fna.gz</t>
  </si>
  <si>
    <t>bacteria.33.genomic.gbff.gz</t>
  </si>
  <si>
    <t>bacteria.330.1.genomic.fna.gz</t>
  </si>
  <si>
    <t>bacteria.330.2.genomic.fna.gz</t>
  </si>
  <si>
    <t>bacteria.330.genomic.gbff.gz</t>
  </si>
  <si>
    <t>bacteria.331.1.genomic.fna.gz</t>
  </si>
  <si>
    <t>bacteria.331.2.genomic.fna.gz</t>
  </si>
  <si>
    <t>bacteria.331.genomic.gbff.gz</t>
  </si>
  <si>
    <t>bacteria.332.1.genomic.fna.gz</t>
  </si>
  <si>
    <t>bacteria.332.2.genomic.fna.gz</t>
  </si>
  <si>
    <t>bacteria.332.genomic.gbff.gz</t>
  </si>
  <si>
    <t>bacteria.333.1.genomic.fna.gz</t>
  </si>
  <si>
    <t>bacteria.333.2.genomic.fna.gz</t>
  </si>
  <si>
    <t>bacteria.333.genomic.gbff.gz</t>
  </si>
  <si>
    <t>bacteria.334.1.genomic.fna.gz</t>
  </si>
  <si>
    <t>bacteria.334.2.genomic.fna.gz</t>
  </si>
  <si>
    <t>bacteria.334.genomic.gbff.gz</t>
  </si>
  <si>
    <t>bacteria.335.1.genomic.fna.gz</t>
  </si>
  <si>
    <t>bacteria.335.2.genomic.fna.gz</t>
  </si>
  <si>
    <t>bacteria.335.genomic.gbff.gz</t>
  </si>
  <si>
    <t>bacteria.336.1.genomic.fna.gz</t>
  </si>
  <si>
    <t>bacteria.336.2.genomic.fna.gz</t>
  </si>
  <si>
    <t>bacteria.336.genomic.gbff.gz</t>
  </si>
  <si>
    <t>bacteria.337.1.genomic.fna.gz</t>
  </si>
  <si>
    <t>bacteria.337.2.genomic.fna.gz</t>
  </si>
  <si>
    <t>bacteria.337.genomic.gbff.gz</t>
  </si>
  <si>
    <t>bacteria.338.1.genomic.fna.gz</t>
  </si>
  <si>
    <t>bacteria.338.2.genomic.fna.gz</t>
  </si>
  <si>
    <t>bacteria.338.genomic.gbff.gz</t>
  </si>
  <si>
    <t>bacteria.339.1.genomic.fna.gz</t>
  </si>
  <si>
    <t>bacteria.339.2.genomic.fna.gz</t>
  </si>
  <si>
    <t>bacteria.339.genomic.gbff.gz</t>
  </si>
  <si>
    <t>bacteria.34.1.genomic.fna.gz</t>
  </si>
  <si>
    <t>bacteria.34.2.genomic.fna.gz</t>
  </si>
  <si>
    <t>bacteria.34.genomic.gbff.gz</t>
  </si>
  <si>
    <t>bacteria.340.1.genomic.fna.gz</t>
  </si>
  <si>
    <t>bacteria.340.2.genomic.fna.gz</t>
  </si>
  <si>
    <t>bacteria.340.genomic.gbff.gz</t>
  </si>
  <si>
    <t>bacteria.341.1.genomic.fna.gz</t>
  </si>
  <si>
    <t>bacteria.341.2.genomic.fna.gz</t>
  </si>
  <si>
    <t>bacteria.341.genomic.gbff.gz</t>
  </si>
  <si>
    <t>bacteria.342.1.genomic.fna.gz</t>
  </si>
  <si>
    <t>bacteria.342.2.genomic.fna.gz</t>
  </si>
  <si>
    <t>bacteria.342.genomic.gbff.gz</t>
  </si>
  <si>
    <t>bacteria.343.1.genomic.fna.gz</t>
  </si>
  <si>
    <t>bacteria.343.2.genomic.fna.gz</t>
  </si>
  <si>
    <t>bacteria.343.genomic.gbff.gz</t>
  </si>
  <si>
    <t>bacteria.344.1.genomic.fna.gz</t>
  </si>
  <si>
    <t>bacteria.344.genomic.gbff.gz</t>
  </si>
  <si>
    <t>bacteria.345.1.genomic.fna.gz</t>
  </si>
  <si>
    <t>bacteria.345.2.genomic.fna.gz</t>
  </si>
  <si>
    <t>bacteria.345.genomic.gbff.gz</t>
  </si>
  <si>
    <t>bacteria.346.1.genomic.fna.gz</t>
  </si>
  <si>
    <t>bacteria.346.2.genomic.fna.gz</t>
  </si>
  <si>
    <t>bacteria.346.genomic.gbff.gz</t>
  </si>
  <si>
    <t>bacteria.347.1.genomic.fna.gz</t>
  </si>
  <si>
    <t>bacteria.347.2.genomic.fna.gz</t>
  </si>
  <si>
    <t>bacteria.347.genomic.gbff.gz</t>
  </si>
  <si>
    <t>bacteria.348.1.genomic.fna.gz</t>
  </si>
  <si>
    <t>bacteria.348.2.genomic.fna.gz</t>
  </si>
  <si>
    <t>bacteria.348.genomic.gbff.gz</t>
  </si>
  <si>
    <t>bacteria.349.1.genomic.fna.gz</t>
  </si>
  <si>
    <t>bacteria.349.2.genomic.fna.gz</t>
  </si>
  <si>
    <t>bacteria.349.genomic.gbff.gz</t>
  </si>
  <si>
    <t>bacteria.35.1.genomic.fna.gz</t>
  </si>
  <si>
    <t>bacteria.35.2.genomic.fna.gz</t>
  </si>
  <si>
    <t>bacteria.35.genomic.gbff.gz</t>
  </si>
  <si>
    <t>bacteria.350.1.genomic.fna.gz</t>
  </si>
  <si>
    <t>bacteria.350.2.genomic.fna.gz</t>
  </si>
  <si>
    <t>bacteria.350.genomic.gbff.gz</t>
  </si>
  <si>
    <t>bacteria.351.1.genomic.fna.gz</t>
  </si>
  <si>
    <t>bacteria.351.2.genomic.fna.gz</t>
  </si>
  <si>
    <t>bacteria.351.genomic.gbff.gz</t>
  </si>
  <si>
    <t>bacteria.352.1.genomic.fna.gz</t>
  </si>
  <si>
    <t>bacteria.352.2.genomic.fna.gz</t>
  </si>
  <si>
    <t>bacteria.352.genomic.gbff.gz</t>
  </si>
  <si>
    <t>bacteria.353.1.genomic.fna.gz</t>
  </si>
  <si>
    <t>bacteria.353.2.genomic.fna.gz</t>
  </si>
  <si>
    <t>bacteria.353.genomic.gbff.gz</t>
  </si>
  <si>
    <t>bacteria.354.1.genomic.fna.gz</t>
  </si>
  <si>
    <t>bacteria.354.2.genomic.fna.gz</t>
  </si>
  <si>
    <t>bacteria.354.genomic.gbff.gz</t>
  </si>
  <si>
    <t>bacteria.355.1.genomic.fna.gz</t>
  </si>
  <si>
    <t>bacteria.355.2.genomic.fna.gz</t>
  </si>
  <si>
    <t>bacteria.355.genomic.gbff.gz</t>
  </si>
  <si>
    <t>bacteria.356.1.genomic.fna.gz</t>
  </si>
  <si>
    <t>bacteria.356.2.genomic.fna.gz</t>
  </si>
  <si>
    <t>bacteria.356.genomic.gbff.gz</t>
  </si>
  <si>
    <t>bacteria.357.1.genomic.fna.gz</t>
  </si>
  <si>
    <t>bacteria.357.2.genomic.fna.gz</t>
  </si>
  <si>
    <t>bacteria.357.genomic.gbff.gz</t>
  </si>
  <si>
    <t>bacteria.358.1.genomic.fna.gz</t>
  </si>
  <si>
    <t>bacteria.358.2.genomic.fna.gz</t>
  </si>
  <si>
    <t>bacteria.358.genomic.gbff.gz</t>
  </si>
  <si>
    <t>bacteria.359.1.genomic.fna.gz</t>
  </si>
  <si>
    <t>bacteria.359.2.genomic.fna.gz</t>
  </si>
  <si>
    <t>bacteria.359.genomic.gbff.gz</t>
  </si>
  <si>
    <t>bacteria.36.1.genomic.fna.gz</t>
  </si>
  <si>
    <t>bacteria.36.2.genomic.fna.gz</t>
  </si>
  <si>
    <t>bacteria.36.genomic.gbff.gz</t>
  </si>
  <si>
    <t>bacteria.360.1.genomic.fna.gz</t>
  </si>
  <si>
    <t>bacteria.360.2.genomic.fna.gz</t>
  </si>
  <si>
    <t>bacteria.360.genomic.gbff.gz</t>
  </si>
  <si>
    <t>bacteria.361.1.genomic.fna.gz</t>
  </si>
  <si>
    <t>bacteria.361.2.genomic.fna.gz</t>
  </si>
  <si>
    <t>bacteria.361.genomic.gbff.gz</t>
  </si>
  <si>
    <t>bacteria.362.1.genomic.fna.gz</t>
  </si>
  <si>
    <t>bacteria.362.2.genomic.fna.gz</t>
  </si>
  <si>
    <t>bacteria.362.genomic.gbff.gz</t>
  </si>
  <si>
    <t>bacteria.363.1.genomic.fna.gz</t>
  </si>
  <si>
    <t>bacteria.363.2.genomic.fna.gz</t>
  </si>
  <si>
    <t>bacteria.363.genomic.gbff.gz</t>
  </si>
  <si>
    <t>bacteria.364.1.genomic.fna.gz</t>
  </si>
  <si>
    <t>bacteria.364.2.genomic.fna.gz</t>
  </si>
  <si>
    <t>bacteria.364.genomic.gbff.gz</t>
  </si>
  <si>
    <t>bacteria.365.1.genomic.fna.gz</t>
  </si>
  <si>
    <t>bacteria.365.2.genomic.fna.gz</t>
  </si>
  <si>
    <t>bacteria.365.genomic.gbff.gz</t>
  </si>
  <si>
    <t>bacteria.366.1.genomic.fna.gz</t>
  </si>
  <si>
    <t>bacteria.366.2.genomic.fna.gz</t>
  </si>
  <si>
    <t>bacteria.366.genomic.gbff.gz</t>
  </si>
  <si>
    <t>bacteria.367.1.genomic.fna.gz</t>
  </si>
  <si>
    <t>bacteria.367.2.genomic.fna.gz</t>
  </si>
  <si>
    <t>bacteria.367.genomic.gbff.gz</t>
  </si>
  <si>
    <t>bacteria.368.1.genomic.fna.gz</t>
  </si>
  <si>
    <t>bacteria.368.2.genomic.fna.gz</t>
  </si>
  <si>
    <t>bacteria.368.genomic.gbff.gz</t>
  </si>
  <si>
    <t>bacteria.369.1.genomic.fna.gz</t>
  </si>
  <si>
    <t>bacteria.369.2.genomic.fna.gz</t>
  </si>
  <si>
    <t>bacteria.369.genomic.gbff.gz</t>
  </si>
  <si>
    <t>bacteria.37.1.genomic.fna.gz</t>
  </si>
  <si>
    <t>bacteria.37.2.genomic.fna.gz</t>
  </si>
  <si>
    <t>bacteria.37.genomic.gbff.gz</t>
  </si>
  <si>
    <t>bacteria.370.1.genomic.fna.gz</t>
  </si>
  <si>
    <t>bacteria.370.2.genomic.fna.gz</t>
  </si>
  <si>
    <t>bacteria.370.genomic.gbff.gz</t>
  </si>
  <si>
    <t>bacteria.371.1.genomic.fna.gz</t>
  </si>
  <si>
    <t>bacteria.371.2.genomic.fna.gz</t>
  </si>
  <si>
    <t>bacteria.371.genomic.gbff.gz</t>
  </si>
  <si>
    <t>bacteria.372.1.genomic.fna.gz</t>
  </si>
  <si>
    <t>bacteria.372.2.genomic.fna.gz</t>
  </si>
  <si>
    <t>bacteria.372.genomic.gbff.gz</t>
  </si>
  <si>
    <t>bacteria.373.1.genomic.fna.gz</t>
  </si>
  <si>
    <t>bacteria.373.2.genomic.fna.gz</t>
  </si>
  <si>
    <t>bacteria.373.genomic.gbff.gz</t>
  </si>
  <si>
    <t>bacteria.374.1.genomic.fna.gz</t>
  </si>
  <si>
    <t>bacteria.374.2.genomic.fna.gz</t>
  </si>
  <si>
    <t>bacteria.374.genomic.gbff.gz</t>
  </si>
  <si>
    <t>bacteria.375.1.genomic.fna.gz</t>
  </si>
  <si>
    <t>bacteria.375.2.genomic.fna.gz</t>
  </si>
  <si>
    <t>bacteria.375.genomic.gbff.gz</t>
  </si>
  <si>
    <t>bacteria.376.1.genomic.fna.gz</t>
  </si>
  <si>
    <t>bacteria.376.2.genomic.fna.gz</t>
  </si>
  <si>
    <t>bacteria.376.genomic.gbff.gz</t>
  </si>
  <si>
    <t>bacteria.377.1.genomic.fna.gz</t>
  </si>
  <si>
    <t>bacteria.377.2.genomic.fna.gz</t>
  </si>
  <si>
    <t>bacteria.377.genomic.gbff.gz</t>
  </si>
  <si>
    <t>bacteria.378.1.genomic.fna.gz</t>
  </si>
  <si>
    <t>bacteria.378.2.genomic.fna.gz</t>
  </si>
  <si>
    <t>bacteria.378.genomic.gbff.gz</t>
  </si>
  <si>
    <t>bacteria.379.1.genomic.fna.gz</t>
  </si>
  <si>
    <t>bacteria.379.2.genomic.fna.gz</t>
  </si>
  <si>
    <t>bacteria.379.genomic.gbff.gz</t>
  </si>
  <si>
    <t>bacteria.38.1.genomic.fna.gz</t>
  </si>
  <si>
    <t>bacteria.38.2.genomic.fna.gz</t>
  </si>
  <si>
    <t>bacteria.38.genomic.gbff.gz</t>
  </si>
  <si>
    <t>bacteria.380.1.genomic.fna.gz</t>
  </si>
  <si>
    <t>bacteria.380.2.genomic.fna.gz</t>
  </si>
  <si>
    <t>bacteria.380.genomic.gbff.gz</t>
  </si>
  <si>
    <t>bacteria.381.1.genomic.fna.gz</t>
  </si>
  <si>
    <t>bacteria.381.2.genomic.fna.gz</t>
  </si>
  <si>
    <t>bacteria.381.genomic.gbff.gz</t>
  </si>
  <si>
    <t>bacteria.382.1.genomic.fna.gz</t>
  </si>
  <si>
    <t>bacteria.382.2.genomic.fna.gz</t>
  </si>
  <si>
    <t>bacteria.382.genomic.gbff.gz</t>
  </si>
  <si>
    <t>bacteria.383.1.genomic.fna.gz</t>
  </si>
  <si>
    <t>bacteria.383.2.genomic.fna.gz</t>
  </si>
  <si>
    <t>bacteria.383.genomic.gbff.gz</t>
  </si>
  <si>
    <t>bacteria.384.1.genomic.fna.gz</t>
  </si>
  <si>
    <t>bacteria.384.genomic.gbff.gz</t>
  </si>
  <si>
    <t>bacteria.385.1.genomic.fna.gz</t>
  </si>
  <si>
    <t>bacteria.385.2.genomic.fna.gz</t>
  </si>
  <si>
    <t>bacteria.385.genomic.gbff.gz</t>
  </si>
  <si>
    <t>bacteria.386.1.genomic.fna.gz</t>
  </si>
  <si>
    <t>bacteria.386.2.genomic.fna.gz</t>
  </si>
  <si>
    <t>bacteria.386.genomic.gbff.gz</t>
  </si>
  <si>
    <t>bacteria.387.1.genomic.fna.gz</t>
  </si>
  <si>
    <t>bacteria.387.2.genomic.fna.gz</t>
  </si>
  <si>
    <t>bacteria.387.genomic.gbff.gz</t>
  </si>
  <si>
    <t>bacteria.388.1.genomic.fna.gz</t>
  </si>
  <si>
    <t>bacteria.388.2.genomic.fna.gz</t>
  </si>
  <si>
    <t>bacteria.388.genomic.gbff.gz</t>
  </si>
  <si>
    <t>bacteria.389.1.genomic.fna.gz</t>
  </si>
  <si>
    <t>bacteria.389.2.genomic.fna.gz</t>
  </si>
  <si>
    <t>bacteria.389.genomic.gbff.gz</t>
  </si>
  <si>
    <t>bacteria.39.1.genomic.fna.gz</t>
  </si>
  <si>
    <t>bacteria.39.2.genomic.fna.gz</t>
  </si>
  <si>
    <t>bacteria.39.genomic.gbff.gz</t>
  </si>
  <si>
    <t>bacteria.390.1.genomic.fna.gz</t>
  </si>
  <si>
    <t>bacteria.390.2.genomic.fna.gz</t>
  </si>
  <si>
    <t>bacteria.390.genomic.gbff.gz</t>
  </si>
  <si>
    <t>bacteria.391.1.genomic.fna.gz</t>
  </si>
  <si>
    <t>bacteria.391.2.genomic.fna.gz</t>
  </si>
  <si>
    <t>bacteria.391.genomic.gbff.gz</t>
  </si>
  <si>
    <t>bacteria.392.1.genomic.fna.gz</t>
  </si>
  <si>
    <t>bacteria.392.2.genomic.fna.gz</t>
  </si>
  <si>
    <t>bacteria.392.genomic.gbff.gz</t>
  </si>
  <si>
    <t>bacteria.393.1.genomic.fna.gz</t>
  </si>
  <si>
    <t>bacteria.393.2.genomic.fna.gz</t>
  </si>
  <si>
    <t>bacteria.393.genomic.gbff.gz</t>
  </si>
  <si>
    <t>bacteria.394.1.genomic.fna.gz</t>
  </si>
  <si>
    <t>bacteria.394.2.genomic.fna.gz</t>
  </si>
  <si>
    <t>bacteria.394.genomic.gbff.gz</t>
  </si>
  <si>
    <t>bacteria.395.1.genomic.fna.gz</t>
  </si>
  <si>
    <t>bacteria.395.2.genomic.fna.gz</t>
  </si>
  <si>
    <t>bacteria.395.genomic.gbff.gz</t>
  </si>
  <si>
    <t>bacteria.396.1.genomic.fna.gz</t>
  </si>
  <si>
    <t>bacteria.396.2.genomic.fna.gz</t>
  </si>
  <si>
    <t>bacteria.396.genomic.gbff.gz</t>
  </si>
  <si>
    <t>bacteria.397.1.genomic.fna.gz</t>
  </si>
  <si>
    <t>bacteria.397.2.genomic.fna.gz</t>
  </si>
  <si>
    <t>bacteria.397.genomic.gbff.gz</t>
  </si>
  <si>
    <t>bacteria.398.1.genomic.fna.gz</t>
  </si>
  <si>
    <t>bacteria.398.genomic.gbff.gz</t>
  </si>
  <si>
    <t>bacteria.399.1.genomic.fna.gz</t>
  </si>
  <si>
    <t>bacteria.399.2.genomic.fna.gz</t>
  </si>
  <si>
    <t>bacteria.399.genomic.gbff.gz</t>
  </si>
  <si>
    <t>bacteria.4.1.genomic.fna.gz</t>
  </si>
  <si>
    <t>bacteria.4.2.genomic.fna.gz</t>
  </si>
  <si>
    <t>bacteria.4.genomic.gbff.gz</t>
  </si>
  <si>
    <t>bacteria.40.1.genomic.fna.gz</t>
  </si>
  <si>
    <t>bacteria.40.2.genomic.fna.gz</t>
  </si>
  <si>
    <t>bacteria.40.genomic.gbff.gz</t>
  </si>
  <si>
    <t>bacteria.400.1.genomic.fna.gz</t>
  </si>
  <si>
    <t>bacteria.400.2.genomic.fna.gz</t>
  </si>
  <si>
    <t>bacteria.400.genomic.gbff.gz</t>
  </si>
  <si>
    <t>bacteria.401.1.genomic.fna.gz</t>
  </si>
  <si>
    <t>bacteria.401.2.genomic.fna.gz</t>
  </si>
  <si>
    <t>bacteria.401.genomic.gbff.gz</t>
  </si>
  <si>
    <t>bacteria.402.1.genomic.fna.gz</t>
  </si>
  <si>
    <t>bacteria.402.2.genomic.fna.gz</t>
  </si>
  <si>
    <t>bacteria.402.genomic.gbff.gz</t>
  </si>
  <si>
    <t>bacteria.403.1.genomic.fna.gz</t>
  </si>
  <si>
    <t>bacteria.403.2.genomic.fna.gz</t>
  </si>
  <si>
    <t>bacteria.403.genomic.gbff.gz</t>
  </si>
  <si>
    <t>bacteria.404.1.genomic.fna.gz</t>
  </si>
  <si>
    <t>bacteria.404.2.genomic.fna.gz</t>
  </si>
  <si>
    <t>bacteria.404.genomic.gbff.gz</t>
  </si>
  <si>
    <t>bacteria.405.1.genomic.fna.gz</t>
  </si>
  <si>
    <t>bacteria.405.2.genomic.fna.gz</t>
  </si>
  <si>
    <t>bacteria.405.genomic.gbff.gz</t>
  </si>
  <si>
    <t>bacteria.406.1.genomic.fna.gz</t>
  </si>
  <si>
    <t>bacteria.406.2.genomic.fna.gz</t>
  </si>
  <si>
    <t>bacteria.406.genomic.gbff.gz</t>
  </si>
  <si>
    <t>bacteria.407.1.genomic.fna.gz</t>
  </si>
  <si>
    <t>bacteria.407.2.genomic.fna.gz</t>
  </si>
  <si>
    <t>bacteria.407.genomic.gbff.gz</t>
  </si>
  <si>
    <t>bacteria.408.1.genomic.fna.gz</t>
  </si>
  <si>
    <t>bacteria.408.2.genomic.fna.gz</t>
  </si>
  <si>
    <t>bacteria.408.genomic.gbff.gz</t>
  </si>
  <si>
    <t>bacteria.409.1.genomic.fna.gz</t>
  </si>
  <si>
    <t>bacteria.409.2.genomic.fna.gz</t>
  </si>
  <si>
    <t>bacteria.409.genomic.gbff.gz</t>
  </si>
  <si>
    <t>bacteria.41.1.genomic.fna.gz</t>
  </si>
  <si>
    <t>bacteria.41.genomic.gbff.gz</t>
  </si>
  <si>
    <t>bacteria.410.1.genomic.fna.gz</t>
  </si>
  <si>
    <t>bacteria.410.2.genomic.fna.gz</t>
  </si>
  <si>
    <t>bacteria.410.genomic.gbff.gz</t>
  </si>
  <si>
    <t>bacteria.411.1.genomic.fna.gz</t>
  </si>
  <si>
    <t>bacteria.411.2.genomic.fna.gz</t>
  </si>
  <si>
    <t>bacteria.411.genomic.gbff.gz</t>
  </si>
  <si>
    <t>bacteria.412.1.genomic.fna.gz</t>
  </si>
  <si>
    <t>bacteria.412.2.genomic.fna.gz</t>
  </si>
  <si>
    <t>bacteria.412.genomic.gbff.gz</t>
  </si>
  <si>
    <t>bacteria.413.1.genomic.fna.gz</t>
  </si>
  <si>
    <t>bacteria.413.2.genomic.fna.gz</t>
  </si>
  <si>
    <t>bacteria.413.genomic.gbff.gz</t>
  </si>
  <si>
    <t>bacteria.414.1.genomic.fna.gz</t>
  </si>
  <si>
    <t>bacteria.414.2.genomic.fna.gz</t>
  </si>
  <si>
    <t>bacteria.414.genomic.gbff.gz</t>
  </si>
  <si>
    <t>bacteria.415.1.genomic.fna.gz</t>
  </si>
  <si>
    <t>bacteria.415.2.genomic.fna.gz</t>
  </si>
  <si>
    <t>bacteria.415.genomic.gbff.gz</t>
  </si>
  <si>
    <t>bacteria.416.1.genomic.fna.gz</t>
  </si>
  <si>
    <t>bacteria.416.2.genomic.fna.gz</t>
  </si>
  <si>
    <t>bacteria.416.genomic.gbff.gz</t>
  </si>
  <si>
    <t>bacteria.417.1.genomic.fna.gz</t>
  </si>
  <si>
    <t>bacteria.417.2.genomic.fna.gz</t>
  </si>
  <si>
    <t>bacteria.417.genomic.gbff.gz</t>
  </si>
  <si>
    <t>bacteria.418.1.genomic.fna.gz</t>
  </si>
  <si>
    <t>bacteria.418.2.genomic.fna.gz</t>
  </si>
  <si>
    <t>bacteria.418.genomic.gbff.gz</t>
  </si>
  <si>
    <t>bacteria.419.1.genomic.fna.gz</t>
  </si>
  <si>
    <t>bacteria.419.genomic.gbff.gz</t>
  </si>
  <si>
    <t>bacteria.42.1.genomic.fna.gz</t>
  </si>
  <si>
    <t>bacteria.42.2.genomic.fna.gz</t>
  </si>
  <si>
    <t>bacteria.42.genomic.gbff.gz</t>
  </si>
  <si>
    <t>bacteria.420.1.genomic.fna.gz</t>
  </si>
  <si>
    <t>bacteria.420.2.genomic.fna.gz</t>
  </si>
  <si>
    <t>bacteria.420.genomic.gbff.gz</t>
  </si>
  <si>
    <t>bacteria.421.1.genomic.fna.gz</t>
  </si>
  <si>
    <t>bacteria.421.2.genomic.fna.gz</t>
  </si>
  <si>
    <t>bacteria.421.genomic.gbff.gz</t>
  </si>
  <si>
    <t>bacteria.422.1.genomic.fna.gz</t>
  </si>
  <si>
    <t>bacteria.422.2.genomic.fna.gz</t>
  </si>
  <si>
    <t>bacteria.422.genomic.gbff.gz</t>
  </si>
  <si>
    <t>bacteria.423.1.genomic.fna.gz</t>
  </si>
  <si>
    <t>bacteria.423.2.genomic.fna.gz</t>
  </si>
  <si>
    <t>bacteria.423.genomic.gbff.gz</t>
  </si>
  <si>
    <t>bacteria.424.1.genomic.fna.gz</t>
  </si>
  <si>
    <t>bacteria.424.2.genomic.fna.gz</t>
  </si>
  <si>
    <t>bacteria.424.genomic.gbff.gz</t>
  </si>
  <si>
    <t>bacteria.425.1.genomic.fna.gz</t>
  </si>
  <si>
    <t>bacteria.425.2.genomic.fna.gz</t>
  </si>
  <si>
    <t>bacteria.425.genomic.gbff.gz</t>
  </si>
  <si>
    <t>bacteria.426.1.genomic.fna.gz</t>
  </si>
  <si>
    <t>bacteria.426.2.genomic.fna.gz</t>
  </si>
  <si>
    <t>bacteria.426.genomic.gbff.gz</t>
  </si>
  <si>
    <t>bacteria.427.1.genomic.fna.gz</t>
  </si>
  <si>
    <t>bacteria.427.2.genomic.fna.gz</t>
  </si>
  <si>
    <t>bacteria.427.genomic.gbff.gz</t>
  </si>
  <si>
    <t>bacteria.428.1.genomic.fna.gz</t>
  </si>
  <si>
    <t>bacteria.428.2.genomic.fna.gz</t>
  </si>
  <si>
    <t>bacteria.428.genomic.gbff.gz</t>
  </si>
  <si>
    <t>bacteria.429.1.genomic.fna.gz</t>
  </si>
  <si>
    <t>bacteria.429.2.genomic.fna.gz</t>
  </si>
  <si>
    <t>bacteria.429.genomic.gbff.gz</t>
  </si>
  <si>
    <t>bacteria.43.1.genomic.fna.gz</t>
  </si>
  <si>
    <t>bacteria.43.2.genomic.fna.gz</t>
  </si>
  <si>
    <t>bacteria.43.genomic.gbff.gz</t>
  </si>
  <si>
    <t>bacteria.430.1.genomic.fna.gz</t>
  </si>
  <si>
    <t>bacteria.430.2.genomic.fna.gz</t>
  </si>
  <si>
    <t>bacteria.430.genomic.gbff.gz</t>
  </si>
  <si>
    <t>bacteria.431.1.genomic.fna.gz</t>
  </si>
  <si>
    <t>bacteria.431.genomic.gbff.gz</t>
  </si>
  <si>
    <t>bacteria.432.1.genomic.fna.gz</t>
  </si>
  <si>
    <t>bacteria.432.2.genomic.fna.gz</t>
  </si>
  <si>
    <t>bacteria.432.genomic.gbff.gz</t>
  </si>
  <si>
    <t>bacteria.433.1.genomic.fna.gz</t>
  </si>
  <si>
    <t>bacteria.433.2.genomic.fna.gz</t>
  </si>
  <si>
    <t>bacteria.433.genomic.gbff.gz</t>
  </si>
  <si>
    <t>bacteria.434.1.genomic.fna.gz</t>
  </si>
  <si>
    <t>bacteria.434.2.genomic.fna.gz</t>
  </si>
  <si>
    <t>bacteria.434.genomic.gbff.gz</t>
  </si>
  <si>
    <t>bacteria.435.1.genomic.fna.gz</t>
  </si>
  <si>
    <t>bacteria.435.2.genomic.fna.gz</t>
  </si>
  <si>
    <t>bacteria.435.genomic.gbff.gz</t>
  </si>
  <si>
    <t>bacteria.436.1.genomic.fna.gz</t>
  </si>
  <si>
    <t>bacteria.436.2.genomic.fna.gz</t>
  </si>
  <si>
    <t>bacteria.436.genomic.gbff.gz</t>
  </si>
  <si>
    <t>bacteria.437.1.genomic.fna.gz</t>
  </si>
  <si>
    <t>bacteria.437.2.genomic.fna.gz</t>
  </si>
  <si>
    <t>bacteria.437.genomic.gbff.gz</t>
  </si>
  <si>
    <t>bacteria.438.1.genomic.fna.gz</t>
  </si>
  <si>
    <t>bacteria.438.2.genomic.fna.gz</t>
  </si>
  <si>
    <t>bacteria.438.genomic.gbff.gz</t>
  </si>
  <si>
    <t>bacteria.439.1.genomic.fna.gz</t>
  </si>
  <si>
    <t>bacteria.439.2.genomic.fna.gz</t>
  </si>
  <si>
    <t>bacteria.439.genomic.gbff.gz</t>
  </si>
  <si>
    <t>bacteria.44.1.genomic.fna.gz</t>
  </si>
  <si>
    <t>bacteria.44.2.genomic.fna.gz</t>
  </si>
  <si>
    <t>bacteria.44.genomic.gbff.gz</t>
  </si>
  <si>
    <t>bacteria.440.1.genomic.fna.gz</t>
  </si>
  <si>
    <t>bacteria.440.2.genomic.fna.gz</t>
  </si>
  <si>
    <t>bacteria.440.genomic.gbff.gz</t>
  </si>
  <si>
    <t>bacteria.441.1.genomic.fna.gz</t>
  </si>
  <si>
    <t>bacteria.441.2.genomic.fna.gz</t>
  </si>
  <si>
    <t>bacteria.441.genomic.gbff.gz</t>
  </si>
  <si>
    <t>bacteria.442.1.genomic.fna.gz</t>
  </si>
  <si>
    <t>bacteria.442.2.genomic.fna.gz</t>
  </si>
  <si>
    <t>bacteria.442.genomic.gbff.gz</t>
  </si>
  <si>
    <t>bacteria.443.1.genomic.fna.gz</t>
  </si>
  <si>
    <t>bacteria.443.2.genomic.fna.gz</t>
  </si>
  <si>
    <t>bacteria.443.genomic.gbff.gz</t>
  </si>
  <si>
    <t>bacteria.444.1.genomic.fna.gz</t>
  </si>
  <si>
    <t>bacteria.444.2.genomic.fna.gz</t>
  </si>
  <si>
    <t>bacteria.444.genomic.gbff.gz</t>
  </si>
  <si>
    <t>bacteria.445.1.genomic.fna.gz</t>
  </si>
  <si>
    <t>bacteria.445.2.genomic.fna.gz</t>
  </si>
  <si>
    <t>bacteria.445.genomic.gbff.gz</t>
  </si>
  <si>
    <t>bacteria.446.1.genomic.fna.gz</t>
  </si>
  <si>
    <t>bacteria.446.2.genomic.fna.gz</t>
  </si>
  <si>
    <t>bacteria.446.genomic.gbff.gz</t>
  </si>
  <si>
    <t>bacteria.447.1.genomic.fna.gz</t>
  </si>
  <si>
    <t>bacteria.447.2.genomic.fna.gz</t>
  </si>
  <si>
    <t>bacteria.447.genomic.gbff.gz</t>
  </si>
  <si>
    <t>bacteria.448.1.genomic.fna.gz</t>
  </si>
  <si>
    <t>bacteria.448.2.genomic.fna.gz</t>
  </si>
  <si>
    <t>bacteria.448.genomic.gbff.gz</t>
  </si>
  <si>
    <t>bacteria.449.1.genomic.fna.gz</t>
  </si>
  <si>
    <t>bacteria.449.2.genomic.fna.gz</t>
  </si>
  <si>
    <t>bacteria.449.genomic.gbff.gz</t>
  </si>
  <si>
    <t>bacteria.45.1.genomic.fna.gz</t>
  </si>
  <si>
    <t>bacteria.45.2.genomic.fna.gz</t>
  </si>
  <si>
    <t>bacteria.45.genomic.gbff.gz</t>
  </si>
  <si>
    <t>bacteria.450.1.genomic.fna.gz</t>
  </si>
  <si>
    <t>bacteria.450.2.genomic.fna.gz</t>
  </si>
  <si>
    <t>bacteria.450.genomic.gbff.gz</t>
  </si>
  <si>
    <t>bacteria.451.1.genomic.fna.gz</t>
  </si>
  <si>
    <t>bacteria.451.2.genomic.fna.gz</t>
  </si>
  <si>
    <t>bacteria.451.genomic.gbff.gz</t>
  </si>
  <si>
    <t>bacteria.452.1.genomic.fna.gz</t>
  </si>
  <si>
    <t>bacteria.452.2.genomic.fna.gz</t>
  </si>
  <si>
    <t>bacteria.452.genomic.gbff.gz</t>
  </si>
  <si>
    <t>bacteria.453.1.genomic.fna.gz</t>
  </si>
  <si>
    <t>bacteria.453.2.genomic.fna.gz</t>
  </si>
  <si>
    <t>bacteria.453.genomic.gbff.gz</t>
  </si>
  <si>
    <t>bacteria.454.1.genomic.fna.gz</t>
  </si>
  <si>
    <t>bacteria.454.2.genomic.fna.gz</t>
  </si>
  <si>
    <t>bacteria.454.genomic.gbff.gz</t>
  </si>
  <si>
    <t>bacteria.455.1.genomic.fna.gz</t>
  </si>
  <si>
    <t>bacteria.455.2.genomic.fna.gz</t>
  </si>
  <si>
    <t>bacteria.455.genomic.gbff.gz</t>
  </si>
  <si>
    <t>bacteria.456.1.genomic.fna.gz</t>
  </si>
  <si>
    <t>bacteria.456.2.genomic.fna.gz</t>
  </si>
  <si>
    <t>bacteria.456.genomic.gbff.gz</t>
  </si>
  <si>
    <t>bacteria.457.1.genomic.fna.gz</t>
  </si>
  <si>
    <t>bacteria.457.2.genomic.fna.gz</t>
  </si>
  <si>
    <t>bacteria.457.genomic.gbff.gz</t>
  </si>
  <si>
    <t>bacteria.458.1.genomic.fna.gz</t>
  </si>
  <si>
    <t>bacteria.458.2.genomic.fna.gz</t>
  </si>
  <si>
    <t>bacteria.458.genomic.gbff.gz</t>
  </si>
  <si>
    <t>bacteria.459.1.genomic.fna.gz</t>
  </si>
  <si>
    <t>bacteria.459.genomic.gbff.gz</t>
  </si>
  <si>
    <t>bacteria.46.1.genomic.fna.gz</t>
  </si>
  <si>
    <t>bacteria.46.2.genomic.fna.gz</t>
  </si>
  <si>
    <t>bacteria.46.genomic.gbff.gz</t>
  </si>
  <si>
    <t>bacteria.460.1.genomic.fna.gz</t>
  </si>
  <si>
    <t>bacteria.460.2.genomic.fna.gz</t>
  </si>
  <si>
    <t>bacteria.460.genomic.gbff.gz</t>
  </si>
  <si>
    <t>bacteria.461.1.genomic.fna.gz</t>
  </si>
  <si>
    <t>bacteria.461.2.genomic.fna.gz</t>
  </si>
  <si>
    <t>bacteria.461.genomic.gbff.gz</t>
  </si>
  <si>
    <t>bacteria.462.1.genomic.fna.gz</t>
  </si>
  <si>
    <t>bacteria.462.2.genomic.fna.gz</t>
  </si>
  <si>
    <t>bacteria.462.genomic.gbff.gz</t>
  </si>
  <si>
    <t>bacteria.463.1.genomic.fna.gz</t>
  </si>
  <si>
    <t>bacteria.463.2.genomic.fna.gz</t>
  </si>
  <si>
    <t>bacteria.463.genomic.gbff.gz</t>
  </si>
  <si>
    <t>bacteria.464.1.genomic.fna.gz</t>
  </si>
  <si>
    <t>bacteria.464.2.genomic.fna.gz</t>
  </si>
  <si>
    <t>bacteria.464.genomic.gbff.gz</t>
  </si>
  <si>
    <t>bacteria.465.1.genomic.fna.gz</t>
  </si>
  <si>
    <t>bacteria.465.2.genomic.fna.gz</t>
  </si>
  <si>
    <t>bacteria.465.genomic.gbff.gz</t>
  </si>
  <si>
    <t>bacteria.466.1.genomic.fna.gz</t>
  </si>
  <si>
    <t>bacteria.466.2.genomic.fna.gz</t>
  </si>
  <si>
    <t>bacteria.466.genomic.gbff.gz</t>
  </si>
  <si>
    <t>bacteria.467.1.genomic.fna.gz</t>
  </si>
  <si>
    <t>bacteria.467.2.genomic.fna.gz</t>
  </si>
  <si>
    <t>bacteria.467.genomic.gbff.gz</t>
  </si>
  <si>
    <t>bacteria.468.1.genomic.fna.gz</t>
  </si>
  <si>
    <t>bacteria.468.2.genomic.fna.gz</t>
  </si>
  <si>
    <t>bacteria.468.genomic.gbff.gz</t>
  </si>
  <si>
    <t>bacteria.469.1.genomic.fna.gz</t>
  </si>
  <si>
    <t>bacteria.469.2.genomic.fna.gz</t>
  </si>
  <si>
    <t>bacteria.469.genomic.gbff.gz</t>
  </si>
  <si>
    <t>bacteria.47.1.genomic.fna.gz</t>
  </si>
  <si>
    <t>bacteria.47.2.genomic.fna.gz</t>
  </si>
  <si>
    <t>bacteria.47.genomic.gbff.gz</t>
  </si>
  <si>
    <t>bacteria.470.1.genomic.fna.gz</t>
  </si>
  <si>
    <t>bacteria.470.genomic.gbff.gz</t>
  </si>
  <si>
    <t>bacteria.471.1.genomic.fna.gz</t>
  </si>
  <si>
    <t>bacteria.471.2.genomic.fna.gz</t>
  </si>
  <si>
    <t>bacteria.471.genomic.gbff.gz</t>
  </si>
  <si>
    <t>bacteria.472.1.genomic.fna.gz</t>
  </si>
  <si>
    <t>bacteria.472.2.genomic.fna.gz</t>
  </si>
  <si>
    <t>bacteria.472.genomic.gbff.gz</t>
  </si>
  <si>
    <t>bacteria.473.1.genomic.fna.gz</t>
  </si>
  <si>
    <t>bacteria.473.2.genomic.fna.gz</t>
  </si>
  <si>
    <t>bacteria.473.genomic.gbff.gz</t>
  </si>
  <si>
    <t>bacteria.474.1.genomic.fna.gz</t>
  </si>
  <si>
    <t>bacteria.474.2.genomic.fna.gz</t>
  </si>
  <si>
    <t>bacteria.474.genomic.gbff.gz</t>
  </si>
  <si>
    <t>bacteria.475.1.genomic.fna.gz</t>
  </si>
  <si>
    <t>bacteria.475.2.genomic.fna.gz</t>
  </si>
  <si>
    <t>bacteria.475.genomic.gbff.gz</t>
  </si>
  <si>
    <t>bacteria.476.1.genomic.fna.gz</t>
  </si>
  <si>
    <t>bacteria.476.genomic.gbff.gz</t>
  </si>
  <si>
    <t>bacteria.477.1.genomic.fna.gz</t>
  </si>
  <si>
    <t>bacteria.477.2.genomic.fna.gz</t>
  </si>
  <si>
    <t>bacteria.477.genomic.gbff.gz</t>
  </si>
  <si>
    <t>bacteria.478.1.genomic.fna.gz</t>
  </si>
  <si>
    <t>bacteria.478.2.genomic.fna.gz</t>
  </si>
  <si>
    <t>bacteria.478.genomic.gbff.gz</t>
  </si>
  <si>
    <t>bacteria.479.1.genomic.fna.gz</t>
  </si>
  <si>
    <t>bacteria.479.2.genomic.fna.gz</t>
  </si>
  <si>
    <t>bacteria.479.genomic.gbff.gz</t>
  </si>
  <si>
    <t>bacteria.48.1.genomic.fna.gz</t>
  </si>
  <si>
    <t>bacteria.48.2.genomic.fna.gz</t>
  </si>
  <si>
    <t>bacteria.48.genomic.gbff.gz</t>
  </si>
  <si>
    <t>bacteria.480.1.genomic.fna.gz</t>
  </si>
  <si>
    <t>bacteria.480.2.genomic.fna.gz</t>
  </si>
  <si>
    <t>bacteria.480.genomic.gbff.gz</t>
  </si>
  <si>
    <t>bacteria.481.1.genomic.fna.gz</t>
  </si>
  <si>
    <t>bacteria.481.2.genomic.fna.gz</t>
  </si>
  <si>
    <t>bacteria.481.genomic.gbff.gz</t>
  </si>
  <si>
    <t>bacteria.482.1.genomic.fna.gz</t>
  </si>
  <si>
    <t>bacteria.482.2.genomic.fna.gz</t>
  </si>
  <si>
    <t>bacteria.482.genomic.gbff.gz</t>
  </si>
  <si>
    <t>bacteria.483.1.genomic.fna.gz</t>
  </si>
  <si>
    <t>bacteria.483.2.genomic.fna.gz</t>
  </si>
  <si>
    <t>bacteria.483.genomic.gbff.gz</t>
  </si>
  <si>
    <t>bacteria.484.1.genomic.fna.gz</t>
  </si>
  <si>
    <t>bacteria.484.2.genomic.fna.gz</t>
  </si>
  <si>
    <t>bacteria.484.genomic.gbff.gz</t>
  </si>
  <si>
    <t>bacteria.485.1.genomic.fna.gz</t>
  </si>
  <si>
    <t>bacteria.485.2.genomic.fna.gz</t>
  </si>
  <si>
    <t>bacteria.485.genomic.gbff.gz</t>
  </si>
  <si>
    <t>bacteria.486.1.genomic.fna.gz</t>
  </si>
  <si>
    <t>bacteria.486.2.genomic.fna.gz</t>
  </si>
  <si>
    <t>bacteria.486.genomic.gbff.gz</t>
  </si>
  <si>
    <t>bacteria.487.1.genomic.fna.gz</t>
  </si>
  <si>
    <t>bacteria.487.genomic.gbff.gz</t>
  </si>
  <si>
    <t>bacteria.488.1.genomic.fna.gz</t>
  </si>
  <si>
    <t>bacteria.488.2.genomic.fna.gz</t>
  </si>
  <si>
    <t>bacteria.488.genomic.gbff.gz</t>
  </si>
  <si>
    <t>bacteria.489.1.genomic.fna.gz</t>
  </si>
  <si>
    <t>bacteria.489.2.genomic.fna.gz</t>
  </si>
  <si>
    <t>bacteria.489.genomic.gbff.gz</t>
  </si>
  <si>
    <t>bacteria.49.1.genomic.fna.gz</t>
  </si>
  <si>
    <t>bacteria.49.2.genomic.fna.gz</t>
  </si>
  <si>
    <t>bacteria.49.genomic.gbff.gz</t>
  </si>
  <si>
    <t>bacteria.490.1.genomic.fna.gz</t>
  </si>
  <si>
    <t>bacteria.490.2.genomic.fna.gz</t>
  </si>
  <si>
    <t>bacteria.490.genomic.gbff.gz</t>
  </si>
  <si>
    <t>bacteria.491.1.genomic.fna.gz</t>
  </si>
  <si>
    <t>bacteria.491.2.genomic.fna.gz</t>
  </si>
  <si>
    <t>bacteria.491.genomic.gbff.gz</t>
  </si>
  <si>
    <t>bacteria.492.1.genomic.fna.gz</t>
  </si>
  <si>
    <t>bacteria.492.2.genomic.fna.gz</t>
  </si>
  <si>
    <t>bacteria.492.genomic.gbff.gz</t>
  </si>
  <si>
    <t>bacteria.493.1.genomic.fna.gz</t>
  </si>
  <si>
    <t>bacteria.493.2.genomic.fna.gz</t>
  </si>
  <si>
    <t>bacteria.493.genomic.gbff.gz</t>
  </si>
  <si>
    <t>bacteria.494.1.genomic.fna.gz</t>
  </si>
  <si>
    <t>bacteria.494.2.genomic.fna.gz</t>
  </si>
  <si>
    <t>bacteria.494.genomic.gbff.gz</t>
  </si>
  <si>
    <t>bacteria.495.1.genomic.fna.gz</t>
  </si>
  <si>
    <t>bacteria.495.2.genomic.fna.gz</t>
  </si>
  <si>
    <t>bacteria.495.genomic.gbff.gz</t>
  </si>
  <si>
    <t>bacteria.496.1.genomic.fna.gz</t>
  </si>
  <si>
    <t>bacteria.496.2.genomic.fna.gz</t>
  </si>
  <si>
    <t>bacteria.496.genomic.gbff.gz</t>
  </si>
  <si>
    <t>bacteria.497.1.genomic.fna.gz</t>
  </si>
  <si>
    <t>bacteria.497.2.genomic.fna.gz</t>
  </si>
  <si>
    <t>bacteria.497.genomic.gbff.gz</t>
  </si>
  <si>
    <t>bacteria.498.1.genomic.fna.gz</t>
  </si>
  <si>
    <t>bacteria.498.2.genomic.fna.gz</t>
  </si>
  <si>
    <t>bacteria.498.genomic.gbff.gz</t>
  </si>
  <si>
    <t>bacteria.499.1.genomic.fna.gz</t>
  </si>
  <si>
    <t>bacteria.499.2.genomic.fna.gz</t>
  </si>
  <si>
    <t>bacteria.499.genomic.gbff.gz</t>
  </si>
  <si>
    <t>bacteria.5.1.genomic.fna.gz</t>
  </si>
  <si>
    <t>bacteria.5.2.genomic.fna.gz</t>
  </si>
  <si>
    <t>bacteria.5.genomic.gbff.gz</t>
  </si>
  <si>
    <t>bacteria.50.1.genomic.fna.gz</t>
  </si>
  <si>
    <t>bacteria.50.2.genomic.fna.gz</t>
  </si>
  <si>
    <t>bacteria.50.genomic.gbff.gz</t>
  </si>
  <si>
    <t>bacteria.500.1.genomic.fna.gz</t>
  </si>
  <si>
    <t>bacteria.500.2.genomic.fna.gz</t>
  </si>
  <si>
    <t>bacteria.500.genomic.gbff.gz</t>
  </si>
  <si>
    <t>bacteria.501.1.genomic.fna.gz</t>
  </si>
  <si>
    <t>bacteria.501.2.genomic.fna.gz</t>
  </si>
  <si>
    <t>bacteria.501.genomic.gbff.gz</t>
  </si>
  <si>
    <t>bacteria.502.1.genomic.fna.gz</t>
  </si>
  <si>
    <t>bacteria.502.2.genomic.fna.gz</t>
  </si>
  <si>
    <t>bacteria.502.genomic.gbff.gz</t>
  </si>
  <si>
    <t>bacteria.503.1.genomic.fna.gz</t>
  </si>
  <si>
    <t>bacteria.503.2.genomic.fna.gz</t>
  </si>
  <si>
    <t>bacteria.503.genomic.gbff.gz</t>
  </si>
  <si>
    <t>bacteria.504.1.genomic.fna.gz</t>
  </si>
  <si>
    <t>bacteria.504.2.genomic.fna.gz</t>
  </si>
  <si>
    <t>bacteria.504.genomic.gbff.gz</t>
  </si>
  <si>
    <t>bacteria.505.1.genomic.fna.gz</t>
  </si>
  <si>
    <t>bacteria.505.2.genomic.fna.gz</t>
  </si>
  <si>
    <t>bacteria.505.genomic.gbff.gz</t>
  </si>
  <si>
    <t>bacteria.506.1.genomic.fna.gz</t>
  </si>
  <si>
    <t>bacteria.506.2.genomic.fna.gz</t>
  </si>
  <si>
    <t>bacteria.506.genomic.gbff.gz</t>
  </si>
  <si>
    <t>bacteria.507.1.genomic.fna.gz</t>
  </si>
  <si>
    <t>bacteria.507.2.genomic.fna.gz</t>
  </si>
  <si>
    <t>bacteria.507.genomic.gbff.gz</t>
  </si>
  <si>
    <t>bacteria.508.1.genomic.fna.gz</t>
  </si>
  <si>
    <t>bacteria.508.2.genomic.fna.gz</t>
  </si>
  <si>
    <t>bacteria.508.genomic.gbff.gz</t>
  </si>
  <si>
    <t>bacteria.509.1.genomic.fna.gz</t>
  </si>
  <si>
    <t>bacteria.509.2.genomic.fna.gz</t>
  </si>
  <si>
    <t>bacteria.509.genomic.gbff.gz</t>
  </si>
  <si>
    <t>bacteria.51.1.genomic.fna.gz</t>
  </si>
  <si>
    <t>bacteria.51.2.genomic.fna.gz</t>
  </si>
  <si>
    <t>bacteria.51.genomic.gbff.gz</t>
  </si>
  <si>
    <t>bacteria.510.1.genomic.fna.gz</t>
  </si>
  <si>
    <t>bacteria.510.2.genomic.fna.gz</t>
  </si>
  <si>
    <t>bacteria.510.genomic.gbff.gz</t>
  </si>
  <si>
    <t>bacteria.511.1.genomic.fna.gz</t>
  </si>
  <si>
    <t>bacteria.511.2.genomic.fna.gz</t>
  </si>
  <si>
    <t>bacteria.511.genomic.gbff.gz</t>
  </si>
  <si>
    <t>bacteria.512.1.genomic.fna.gz</t>
  </si>
  <si>
    <t>bacteria.512.2.genomic.fna.gz</t>
  </si>
  <si>
    <t>bacteria.512.genomic.gbff.gz</t>
  </si>
  <si>
    <t>bacteria.513.1.genomic.fna.gz</t>
  </si>
  <si>
    <t>bacteria.513.genomic.gbff.gz</t>
  </si>
  <si>
    <t>bacteria.514.1.genomic.fna.gz</t>
  </si>
  <si>
    <t>bacteria.514.2.genomic.fna.gz</t>
  </si>
  <si>
    <t>bacteria.514.genomic.gbff.gz</t>
  </si>
  <si>
    <t>bacteria.515.1.genomic.fna.gz</t>
  </si>
  <si>
    <t>bacteria.515.2.genomic.fna.gz</t>
  </si>
  <si>
    <t>bacteria.515.genomic.gbff.gz</t>
  </si>
  <si>
    <t>bacteria.516.1.genomic.fna.gz</t>
  </si>
  <si>
    <t>bacteria.516.2.genomic.fna.gz</t>
  </si>
  <si>
    <t>bacteria.516.genomic.gbff.gz</t>
  </si>
  <si>
    <t>bacteria.517.1.genomic.fna.gz</t>
  </si>
  <si>
    <t>bacteria.517.2.genomic.fna.gz</t>
  </si>
  <si>
    <t>bacteria.517.genomic.gbff.gz</t>
  </si>
  <si>
    <t>bacteria.518.1.genomic.fna.gz</t>
  </si>
  <si>
    <t>bacteria.518.2.genomic.fna.gz</t>
  </si>
  <si>
    <t>bacteria.518.genomic.gbff.gz</t>
  </si>
  <si>
    <t>bacteria.519.1.genomic.fna.gz</t>
  </si>
  <si>
    <t>bacteria.519.2.genomic.fna.gz</t>
  </si>
  <si>
    <t>bacteria.519.genomic.gbff.gz</t>
  </si>
  <si>
    <t>bacteria.52.1.genomic.fna.gz</t>
  </si>
  <si>
    <t>bacteria.52.2.genomic.fna.gz</t>
  </si>
  <si>
    <t>bacteria.52.genomic.gbff.gz</t>
  </si>
  <si>
    <t>bacteria.520.1.genomic.fna.gz</t>
  </si>
  <si>
    <t>bacteria.520.2.genomic.fna.gz</t>
  </si>
  <si>
    <t>bacteria.520.genomic.gbff.gz</t>
  </si>
  <si>
    <t>bacteria.521.1.genomic.fna.gz</t>
  </si>
  <si>
    <t>bacteria.521.2.genomic.fna.gz</t>
  </si>
  <si>
    <t>bacteria.521.genomic.gbff.gz</t>
  </si>
  <si>
    <t>bacteria.522.1.genomic.fna.gz</t>
  </si>
  <si>
    <t>bacteria.522.2.genomic.fna.gz</t>
  </si>
  <si>
    <t>bacteria.522.genomic.gbff.gz</t>
  </si>
  <si>
    <t>bacteria.523.1.genomic.fna.gz</t>
  </si>
  <si>
    <t>bacteria.523.2.genomic.fna.gz</t>
  </si>
  <si>
    <t>bacteria.523.genomic.gbff.gz</t>
  </si>
  <si>
    <t>bacteria.524.1.genomic.fna.gz</t>
  </si>
  <si>
    <t>bacteria.524.2.genomic.fna.gz</t>
  </si>
  <si>
    <t>bacteria.524.genomic.gbff.gz</t>
  </si>
  <si>
    <t>bacteria.525.1.genomic.fna.gz</t>
  </si>
  <si>
    <t>bacteria.525.2.genomic.fna.gz</t>
  </si>
  <si>
    <t>bacteria.525.genomic.gbff.gz</t>
  </si>
  <si>
    <t>bacteria.526.1.genomic.fna.gz</t>
  </si>
  <si>
    <t>bacteria.526.2.genomic.fna.gz</t>
  </si>
  <si>
    <t>bacteria.526.genomic.gbff.gz</t>
  </si>
  <si>
    <t>bacteria.527.1.genomic.fna.gz</t>
  </si>
  <si>
    <t>bacteria.527.2.genomic.fna.gz</t>
  </si>
  <si>
    <t>bacteria.527.genomic.gbff.gz</t>
  </si>
  <si>
    <t>bacteria.528.1.genomic.fna.gz</t>
  </si>
  <si>
    <t>bacteria.528.2.genomic.fna.gz</t>
  </si>
  <si>
    <t>bacteria.528.genomic.gbff.gz</t>
  </si>
  <si>
    <t>bacteria.529.1.genomic.fna.gz</t>
  </si>
  <si>
    <t>bacteria.529.2.genomic.fna.gz</t>
  </si>
  <si>
    <t>bacteria.529.genomic.gbff.gz</t>
  </si>
  <si>
    <t>bacteria.53.1.genomic.fna.gz</t>
  </si>
  <si>
    <t>bacteria.53.2.genomic.fna.gz</t>
  </si>
  <si>
    <t>bacteria.53.genomic.gbff.gz</t>
  </si>
  <si>
    <t>bacteria.530.1.genomic.fna.gz</t>
  </si>
  <si>
    <t>bacteria.530.2.genomic.fna.gz</t>
  </si>
  <si>
    <t>bacteria.530.genomic.gbff.gz</t>
  </si>
  <si>
    <t>bacteria.531.1.genomic.fna.gz</t>
  </si>
  <si>
    <t>bacteria.531.2.genomic.fna.gz</t>
  </si>
  <si>
    <t>bacteria.531.genomic.gbff.gz</t>
  </si>
  <si>
    <t>bacteria.532.1.genomic.fna.gz</t>
  </si>
  <si>
    <t>bacteria.532.2.genomic.fna.gz</t>
  </si>
  <si>
    <t>bacteria.532.genomic.gbff.gz</t>
  </si>
  <si>
    <t>bacteria.533.1.genomic.fna.gz</t>
  </si>
  <si>
    <t>bacteria.533.2.genomic.fna.gz</t>
  </si>
  <si>
    <t>bacteria.533.genomic.gbff.gz</t>
  </si>
  <si>
    <t>bacteria.534.1.genomic.fna.gz</t>
  </si>
  <si>
    <t>bacteria.534.2.genomic.fna.gz</t>
  </si>
  <si>
    <t>bacteria.534.genomic.gbff.gz</t>
  </si>
  <si>
    <t>bacteria.535.1.genomic.fna.gz</t>
  </si>
  <si>
    <t>bacteria.535.2.genomic.fna.gz</t>
  </si>
  <si>
    <t>bacteria.535.genomic.gbff.gz</t>
  </si>
  <si>
    <t>bacteria.536.1.genomic.fna.gz</t>
  </si>
  <si>
    <t>bacteria.536.2.genomic.fna.gz</t>
  </si>
  <si>
    <t>bacteria.536.genomic.gbff.gz</t>
  </si>
  <si>
    <t>bacteria.537.1.genomic.fna.gz</t>
  </si>
  <si>
    <t>bacteria.537.2.genomic.fna.gz</t>
  </si>
  <si>
    <t>bacteria.537.genomic.gbff.gz</t>
  </si>
  <si>
    <t>bacteria.538.1.genomic.fna.gz</t>
  </si>
  <si>
    <t>bacteria.538.2.genomic.fna.gz</t>
  </si>
  <si>
    <t>bacteria.538.genomic.gbff.gz</t>
  </si>
  <si>
    <t>bacteria.539.1.genomic.fna.gz</t>
  </si>
  <si>
    <t>bacteria.539.2.genomic.fna.gz</t>
  </si>
  <si>
    <t>bacteria.539.genomic.gbff.gz</t>
  </si>
  <si>
    <t>bacteria.54.1.genomic.fna.gz</t>
  </si>
  <si>
    <t>bacteria.54.2.genomic.fna.gz</t>
  </si>
  <si>
    <t>bacteria.54.genomic.gbff.gz</t>
  </si>
  <si>
    <t>bacteria.540.1.genomic.fna.gz</t>
  </si>
  <si>
    <t>bacteria.540.2.genomic.fna.gz</t>
  </si>
  <si>
    <t>bacteria.540.genomic.gbff.gz</t>
  </si>
  <si>
    <t>bacteria.541.1.genomic.fna.gz</t>
  </si>
  <si>
    <t>bacteria.541.2.genomic.fna.gz</t>
  </si>
  <si>
    <t>bacteria.541.genomic.gbff.gz</t>
  </si>
  <si>
    <t>bacteria.542.1.genomic.fna.gz</t>
  </si>
  <si>
    <t>bacteria.542.2.genomic.fna.gz</t>
  </si>
  <si>
    <t>bacteria.542.genomic.gbff.gz</t>
  </si>
  <si>
    <t>bacteria.543.1.genomic.fna.gz</t>
  </si>
  <si>
    <t>bacteria.543.2.genomic.fna.gz</t>
  </si>
  <si>
    <t>bacteria.543.genomic.gbff.gz</t>
  </si>
  <si>
    <t>bacteria.544.1.genomic.fna.gz</t>
  </si>
  <si>
    <t>bacteria.544.genomic.gbff.gz</t>
  </si>
  <si>
    <t>bacteria.545.1.genomic.fna.gz</t>
  </si>
  <si>
    <t>bacteria.545.2.genomic.fna.gz</t>
  </si>
  <si>
    <t>bacteria.545.genomic.gbff.gz</t>
  </si>
  <si>
    <t>bacteria.546.1.genomic.fna.gz</t>
  </si>
  <si>
    <t>bacteria.546.2.genomic.fna.gz</t>
  </si>
  <si>
    <t>bacteria.546.genomic.gbff.gz</t>
  </si>
  <si>
    <t>bacteria.547.1.genomic.fna.gz</t>
  </si>
  <si>
    <t>bacteria.547.2.genomic.fna.gz</t>
  </si>
  <si>
    <t>bacteria.547.genomic.gbff.gz</t>
  </si>
  <si>
    <t>bacteria.548.1.genomic.fna.gz</t>
  </si>
  <si>
    <t>bacteria.548.2.genomic.fna.gz</t>
  </si>
  <si>
    <t>bacteria.548.genomic.gbff.gz</t>
  </si>
  <si>
    <t>bacteria.549.1.genomic.fna.gz</t>
  </si>
  <si>
    <t>bacteria.549.2.genomic.fna.gz</t>
  </si>
  <si>
    <t>bacteria.549.genomic.gbff.gz</t>
  </si>
  <si>
    <t>bacteria.55.1.genomic.fna.gz</t>
  </si>
  <si>
    <t>bacteria.55.2.genomic.fna.gz</t>
  </si>
  <si>
    <t>bacteria.55.genomic.gbff.gz</t>
  </si>
  <si>
    <t>bacteria.550.1.genomic.fna.gz</t>
  </si>
  <si>
    <t>bacteria.550.2.genomic.fna.gz</t>
  </si>
  <si>
    <t>bacteria.550.genomic.gbff.gz</t>
  </si>
  <si>
    <t>bacteria.551.1.genomic.fna.gz</t>
  </si>
  <si>
    <t>bacteria.551.2.genomic.fna.gz</t>
  </si>
  <si>
    <t>bacteria.551.genomic.gbff.gz</t>
  </si>
  <si>
    <t>bacteria.552.1.genomic.fna.gz</t>
  </si>
  <si>
    <t>bacteria.552.2.genomic.fna.gz</t>
  </si>
  <si>
    <t>bacteria.552.genomic.gbff.gz</t>
  </si>
  <si>
    <t>bacteria.553.1.genomic.fna.gz</t>
  </si>
  <si>
    <t>bacteria.553.2.genomic.fna.gz</t>
  </si>
  <si>
    <t>bacteria.553.genomic.gbff.gz</t>
  </si>
  <si>
    <t>bacteria.554.1.genomic.fna.gz</t>
  </si>
  <si>
    <t>bacteria.554.2.genomic.fna.gz</t>
  </si>
  <si>
    <t>bacteria.554.genomic.gbff.gz</t>
  </si>
  <si>
    <t>bacteria.555.1.genomic.fna.gz</t>
  </si>
  <si>
    <t>bacteria.555.2.genomic.fna.gz</t>
  </si>
  <si>
    <t>bacteria.555.genomic.gbff.gz</t>
  </si>
  <si>
    <t>bacteria.556.1.genomic.fna.gz</t>
  </si>
  <si>
    <t>bacteria.556.2.genomic.fna.gz</t>
  </si>
  <si>
    <t>bacteria.556.genomic.gbff.gz</t>
  </si>
  <si>
    <t>bacteria.557.1.genomic.fna.gz</t>
  </si>
  <si>
    <t>bacteria.557.2.genomic.fna.gz</t>
  </si>
  <si>
    <t>bacteria.557.genomic.gbff.gz</t>
  </si>
  <si>
    <t>bacteria.558.1.genomic.fna.gz</t>
  </si>
  <si>
    <t>bacteria.558.2.genomic.fna.gz</t>
  </si>
  <si>
    <t>bacteria.558.genomic.gbff.gz</t>
  </si>
  <si>
    <t>bacteria.559.1.genomic.fna.gz</t>
  </si>
  <si>
    <t>bacteria.559.2.genomic.fna.gz</t>
  </si>
  <si>
    <t>bacteria.559.genomic.gbff.gz</t>
  </si>
  <si>
    <t>bacteria.56.1.genomic.fna.gz</t>
  </si>
  <si>
    <t>bacteria.56.2.genomic.fna.gz</t>
  </si>
  <si>
    <t>bacteria.56.genomic.gbff.gz</t>
  </si>
  <si>
    <t>bacteria.560.1.genomic.fna.gz</t>
  </si>
  <si>
    <t>bacteria.560.2.genomic.fna.gz</t>
  </si>
  <si>
    <t>bacteria.560.genomic.gbff.gz</t>
  </si>
  <si>
    <t>bacteria.561.1.genomic.fna.gz</t>
  </si>
  <si>
    <t>bacteria.561.2.genomic.fna.gz</t>
  </si>
  <si>
    <t>bacteria.561.genomic.gbff.gz</t>
  </si>
  <si>
    <t>bacteria.562.1.genomic.fna.gz</t>
  </si>
  <si>
    <t>bacteria.562.2.genomic.fna.gz</t>
  </si>
  <si>
    <t>bacteria.562.genomic.gbff.gz</t>
  </si>
  <si>
    <t>bacteria.563.1.genomic.fna.gz</t>
  </si>
  <si>
    <t>bacteria.563.2.genomic.fna.gz</t>
  </si>
  <si>
    <t>bacteria.563.genomic.gbff.gz</t>
  </si>
  <si>
    <t>bacteria.564.1.genomic.fna.gz</t>
  </si>
  <si>
    <t>bacteria.564.2.genomic.fna.gz</t>
  </si>
  <si>
    <t>bacteria.564.genomic.gbff.gz</t>
  </si>
  <si>
    <t>bacteria.565.1.genomic.fna.gz</t>
  </si>
  <si>
    <t>bacteria.565.2.genomic.fna.gz</t>
  </si>
  <si>
    <t>bacteria.565.genomic.gbff.gz</t>
  </si>
  <si>
    <t>bacteria.566.1.genomic.fna.gz</t>
  </si>
  <si>
    <t>bacteria.566.2.genomic.fna.gz</t>
  </si>
  <si>
    <t>bacteria.566.genomic.gbff.gz</t>
  </si>
  <si>
    <t>bacteria.567.1.genomic.fna.gz</t>
  </si>
  <si>
    <t>bacteria.567.2.genomic.fna.gz</t>
  </si>
  <si>
    <t>bacteria.567.genomic.gbff.gz</t>
  </si>
  <si>
    <t>bacteria.568.1.genomic.fna.gz</t>
  </si>
  <si>
    <t>bacteria.568.2.genomic.fna.gz</t>
  </si>
  <si>
    <t>bacteria.568.genomic.gbff.gz</t>
  </si>
  <si>
    <t>bacteria.569.1.genomic.fna.gz</t>
  </si>
  <si>
    <t>bacteria.569.2.genomic.fna.gz</t>
  </si>
  <si>
    <t>bacteria.569.genomic.gbff.gz</t>
  </si>
  <si>
    <t>bacteria.57.1.genomic.fna.gz</t>
  </si>
  <si>
    <t>bacteria.57.2.genomic.fna.gz</t>
  </si>
  <si>
    <t>bacteria.57.genomic.gbff.gz</t>
  </si>
  <si>
    <t>bacteria.570.1.genomic.fna.gz</t>
  </si>
  <si>
    <t>bacteria.570.2.genomic.fna.gz</t>
  </si>
  <si>
    <t>bacteria.570.genomic.gbff.gz</t>
  </si>
  <si>
    <t>bacteria.571.1.genomic.fna.gz</t>
  </si>
  <si>
    <t>bacteria.571.2.genomic.fna.gz</t>
  </si>
  <si>
    <t>bacteria.571.genomic.gbff.gz</t>
  </si>
  <si>
    <t>bacteria.572.1.genomic.fna.gz</t>
  </si>
  <si>
    <t>bacteria.572.2.genomic.fna.gz</t>
  </si>
  <si>
    <t>bacteria.572.genomic.gbff.gz</t>
  </si>
  <si>
    <t>bacteria.573.1.genomic.fna.gz</t>
  </si>
  <si>
    <t>bacteria.573.2.genomic.fna.gz</t>
  </si>
  <si>
    <t>bacteria.573.genomic.gbff.gz</t>
  </si>
  <si>
    <t>bacteria.574.1.genomic.fna.gz</t>
  </si>
  <si>
    <t>bacteria.574.2.genomic.fna.gz</t>
  </si>
  <si>
    <t>bacteria.574.genomic.gbff.gz</t>
  </si>
  <si>
    <t>bacteria.575.1.genomic.fna.gz</t>
  </si>
  <si>
    <t>bacteria.575.2.genomic.fna.gz</t>
  </si>
  <si>
    <t>bacteria.575.genomic.gbff.gz</t>
  </si>
  <si>
    <t>bacteria.576.1.genomic.fna.gz</t>
  </si>
  <si>
    <t>bacteria.576.2.genomic.fna.gz</t>
  </si>
  <si>
    <t>bacteria.576.genomic.gbff.gz</t>
  </si>
  <si>
    <t>bacteria.577.1.genomic.fna.gz</t>
  </si>
  <si>
    <t>bacteria.577.2.genomic.fna.gz</t>
  </si>
  <si>
    <t>bacteria.577.genomic.gbff.gz</t>
  </si>
  <si>
    <t>bacteria.578.1.genomic.fna.gz</t>
  </si>
  <si>
    <t>bacteria.578.2.genomic.fna.gz</t>
  </si>
  <si>
    <t>bacteria.578.genomic.gbff.gz</t>
  </si>
  <si>
    <t>bacteria.579.1.genomic.fna.gz</t>
  </si>
  <si>
    <t>bacteria.579.2.genomic.fna.gz</t>
  </si>
  <si>
    <t>bacteria.579.genomic.gbff.gz</t>
  </si>
  <si>
    <t>bacteria.58.1.genomic.fna.gz</t>
  </si>
  <si>
    <t>bacteria.58.2.genomic.fna.gz</t>
  </si>
  <si>
    <t>bacteria.58.genomic.gbff.gz</t>
  </si>
  <si>
    <t>bacteria.580.1.genomic.fna.gz</t>
  </si>
  <si>
    <t>bacteria.580.2.genomic.fna.gz</t>
  </si>
  <si>
    <t>bacteria.580.genomic.gbff.gz</t>
  </si>
  <si>
    <t>bacteria.581.1.genomic.fna.gz</t>
  </si>
  <si>
    <t>bacteria.581.2.genomic.fna.gz</t>
  </si>
  <si>
    <t>bacteria.581.genomic.gbff.gz</t>
  </si>
  <si>
    <t>bacteria.582.1.genomic.fna.gz</t>
  </si>
  <si>
    <t>bacteria.582.2.genomic.fna.gz</t>
  </si>
  <si>
    <t>bacteria.582.genomic.gbff.gz</t>
  </si>
  <si>
    <t>bacteria.583.1.genomic.fna.gz</t>
  </si>
  <si>
    <t>bacteria.583.2.genomic.fna.gz</t>
  </si>
  <si>
    <t>bacteria.583.genomic.gbff.gz</t>
  </si>
  <si>
    <t>bacteria.584.1.genomic.fna.gz</t>
  </si>
  <si>
    <t>bacteria.584.2.genomic.fna.gz</t>
  </si>
  <si>
    <t>bacteria.584.genomic.gbff.gz</t>
  </si>
  <si>
    <t>bacteria.585.1.genomic.fna.gz</t>
  </si>
  <si>
    <t>bacteria.585.2.genomic.fna.gz</t>
  </si>
  <si>
    <t>bacteria.585.genomic.gbff.gz</t>
  </si>
  <si>
    <t>bacteria.586.1.genomic.fna.gz</t>
  </si>
  <si>
    <t>bacteria.586.2.genomic.fna.gz</t>
  </si>
  <si>
    <t>bacteria.586.genomic.gbff.gz</t>
  </si>
  <si>
    <t>bacteria.587.1.genomic.fna.gz</t>
  </si>
  <si>
    <t>bacteria.587.2.genomic.fna.gz</t>
  </si>
  <si>
    <t>bacteria.587.genomic.gbff.gz</t>
  </si>
  <si>
    <t>bacteria.588.1.genomic.fna.gz</t>
  </si>
  <si>
    <t>bacteria.588.2.genomic.fna.gz</t>
  </si>
  <si>
    <t>bacteria.588.genomic.gbff.gz</t>
  </si>
  <si>
    <t>bacteria.589.1.genomic.fna.gz</t>
  </si>
  <si>
    <t>bacteria.589.2.genomic.fna.gz</t>
  </si>
  <si>
    <t>bacteria.589.genomic.gbff.gz</t>
  </si>
  <si>
    <t>bacteria.59.1.genomic.fna.gz</t>
  </si>
  <si>
    <t>bacteria.59.2.genomic.fna.gz</t>
  </si>
  <si>
    <t>bacteria.59.genomic.gbff.gz</t>
  </si>
  <si>
    <t>bacteria.590.1.genomic.fna.gz</t>
  </si>
  <si>
    <t>bacteria.590.2.genomic.fna.gz</t>
  </si>
  <si>
    <t>bacteria.590.genomic.gbff.gz</t>
  </si>
  <si>
    <t>bacteria.591.1.genomic.fna.gz</t>
  </si>
  <si>
    <t>bacteria.591.2.genomic.fna.gz</t>
  </si>
  <si>
    <t>bacteria.591.genomic.gbff.gz</t>
  </si>
  <si>
    <t>bacteria.592.1.genomic.fna.gz</t>
  </si>
  <si>
    <t>bacteria.592.2.genomic.fna.gz</t>
  </si>
  <si>
    <t>bacteria.592.genomic.gbff.gz</t>
  </si>
  <si>
    <t>bacteria.593.1.genomic.fna.gz</t>
  </si>
  <si>
    <t>bacteria.593.2.genomic.fna.gz</t>
  </si>
  <si>
    <t>bacteria.593.genomic.gbff.gz</t>
  </si>
  <si>
    <t>bacteria.594.1.genomic.fna.gz</t>
  </si>
  <si>
    <t>bacteria.594.2.genomic.fna.gz</t>
  </si>
  <si>
    <t>bacteria.594.genomic.gbff.gz</t>
  </si>
  <si>
    <t>bacteria.595.1.genomic.fna.gz</t>
  </si>
  <si>
    <t>bacteria.595.2.genomic.fna.gz</t>
  </si>
  <si>
    <t>bacteria.595.genomic.gbff.gz</t>
  </si>
  <si>
    <t>bacteria.596.1.genomic.fna.gz</t>
  </si>
  <si>
    <t>bacteria.596.2.genomic.fna.gz</t>
  </si>
  <si>
    <t>bacteria.596.genomic.gbff.gz</t>
  </si>
  <si>
    <t>bacteria.597.1.genomic.fna.gz</t>
  </si>
  <si>
    <t>bacteria.597.2.genomic.fna.gz</t>
  </si>
  <si>
    <t>bacteria.597.genomic.gbff.gz</t>
  </si>
  <si>
    <t>bacteria.598.1.genomic.fna.gz</t>
  </si>
  <si>
    <t>bacteria.598.2.genomic.fna.gz</t>
  </si>
  <si>
    <t>bacteria.598.genomic.gbff.gz</t>
  </si>
  <si>
    <t>bacteria.599.1.genomic.fna.gz</t>
  </si>
  <si>
    <t>bacteria.599.2.genomic.fna.gz</t>
  </si>
  <si>
    <t>bacteria.599.genomic.gbff.gz</t>
  </si>
  <si>
    <t>bacteria.6.1.genomic.fna.gz</t>
  </si>
  <si>
    <t>bacteria.6.2.genomic.fna.gz</t>
  </si>
  <si>
    <t>bacteria.6.genomic.gbff.gz</t>
  </si>
  <si>
    <t>bacteria.60.1.genomic.fna.gz</t>
  </si>
  <si>
    <t>bacteria.60.2.genomic.fna.gz</t>
  </si>
  <si>
    <t>bacteria.60.genomic.gbff.gz</t>
  </si>
  <si>
    <t>bacteria.600.1.genomic.fna.gz</t>
  </si>
  <si>
    <t>bacteria.600.2.genomic.fna.gz</t>
  </si>
  <si>
    <t>bacteria.600.genomic.gbff.gz</t>
  </si>
  <si>
    <t>bacteria.601.1.genomic.fna.gz</t>
  </si>
  <si>
    <t>bacteria.601.2.genomic.fna.gz</t>
  </si>
  <si>
    <t>bacteria.601.genomic.gbff.gz</t>
  </si>
  <si>
    <t>bacteria.602.1.genomic.fna.gz</t>
  </si>
  <si>
    <t>bacteria.602.2.genomic.fna.gz</t>
  </si>
  <si>
    <t>bacteria.602.genomic.gbff.gz</t>
  </si>
  <si>
    <t>bacteria.603.1.genomic.fna.gz</t>
  </si>
  <si>
    <t>bacteria.603.2.genomic.fna.gz</t>
  </si>
  <si>
    <t>bacteria.603.genomic.gbff.gz</t>
  </si>
  <si>
    <t>bacteria.604.1.genomic.fna.gz</t>
  </si>
  <si>
    <t>bacteria.604.2.genomic.fna.gz</t>
  </si>
  <si>
    <t>bacteria.604.genomic.gbff.gz</t>
  </si>
  <si>
    <t>bacteria.605.1.genomic.fna.gz</t>
  </si>
  <si>
    <t>bacteria.605.genomic.gbff.gz</t>
  </si>
  <si>
    <t>bacteria.606.1.genomic.fna.gz</t>
  </si>
  <si>
    <t>bacteria.606.2.genomic.fna.gz</t>
  </si>
  <si>
    <t>bacteria.606.genomic.gbff.gz</t>
  </si>
  <si>
    <t>bacteria.607.1.genomic.fna.gz</t>
  </si>
  <si>
    <t>bacteria.607.2.genomic.fna.gz</t>
  </si>
  <si>
    <t>bacteria.607.genomic.gbff.gz</t>
  </si>
  <si>
    <t>bacteria.608.1.genomic.fna.gz</t>
  </si>
  <si>
    <t>bacteria.608.2.genomic.fna.gz</t>
  </si>
  <si>
    <t>bacteria.608.genomic.gbff.gz</t>
  </si>
  <si>
    <t>bacteria.609.1.genomic.fna.gz</t>
  </si>
  <si>
    <t>bacteria.609.2.genomic.fna.gz</t>
  </si>
  <si>
    <t>bacteria.609.genomic.gbff.gz</t>
  </si>
  <si>
    <t>bacteria.61.1.genomic.fna.gz</t>
  </si>
  <si>
    <t>bacteria.61.genomic.gbff.gz</t>
  </si>
  <si>
    <t>bacteria.610.1.genomic.fna.gz</t>
  </si>
  <si>
    <t>bacteria.610.2.genomic.fna.gz</t>
  </si>
  <si>
    <t>bacteria.610.genomic.gbff.gz</t>
  </si>
  <si>
    <t>bacteria.611.1.genomic.fna.gz</t>
  </si>
  <si>
    <t>bacteria.611.genomic.gbff.gz</t>
  </si>
  <si>
    <t>bacteria.612.1.genomic.fna.gz</t>
  </si>
  <si>
    <t>bacteria.612.2.genomic.fna.gz</t>
  </si>
  <si>
    <t>bacteria.612.genomic.gbff.gz</t>
  </si>
  <si>
    <t>bacteria.613.1.genomic.fna.gz</t>
  </si>
  <si>
    <t>bacteria.613.2.genomic.fna.gz</t>
  </si>
  <si>
    <t>bacteria.613.genomic.gbff.gz</t>
  </si>
  <si>
    <t>bacteria.614.1.genomic.fna.gz</t>
  </si>
  <si>
    <t>bacteria.614.2.genomic.fna.gz</t>
  </si>
  <si>
    <t>bacteria.614.genomic.gbff.gz</t>
  </si>
  <si>
    <t>bacteria.615.1.genomic.fna.gz</t>
  </si>
  <si>
    <t>bacteria.615.2.genomic.fna.gz</t>
  </si>
  <si>
    <t>bacteria.615.genomic.gbff.gz</t>
  </si>
  <si>
    <t>bacteria.616.1.genomic.fna.gz</t>
  </si>
  <si>
    <t>bacteria.616.2.genomic.fna.gz</t>
  </si>
  <si>
    <t>bacteria.616.genomic.gbff.gz</t>
  </si>
  <si>
    <t>bacteria.617.1.genomic.fna.gz</t>
  </si>
  <si>
    <t>bacteria.617.2.genomic.fna.gz</t>
  </si>
  <si>
    <t>bacteria.617.genomic.gbff.gz</t>
  </si>
  <si>
    <t>bacteria.618.1.genomic.fna.gz</t>
  </si>
  <si>
    <t>bacteria.618.2.genomic.fna.gz</t>
  </si>
  <si>
    <t>bacteria.618.genomic.gbff.gz</t>
  </si>
  <si>
    <t>bacteria.619.1.genomic.fna.gz</t>
  </si>
  <si>
    <t>bacteria.619.2.genomic.fna.gz</t>
  </si>
  <si>
    <t>bacteria.619.genomic.gbff.gz</t>
  </si>
  <si>
    <t>bacteria.62.1.genomic.fna.gz</t>
  </si>
  <si>
    <t>bacteria.62.2.genomic.fna.gz</t>
  </si>
  <si>
    <t>bacteria.62.genomic.gbff.gz</t>
  </si>
  <si>
    <t>bacteria.620.1.genomic.fna.gz</t>
  </si>
  <si>
    <t>bacteria.620.genomic.gbff.gz</t>
  </si>
  <si>
    <t>bacteria.621.1.genomic.fna.gz</t>
  </si>
  <si>
    <t>bacteria.621.2.genomic.fna.gz</t>
  </si>
  <si>
    <t>bacteria.621.genomic.gbff.gz</t>
  </si>
  <si>
    <t>bacteria.622.1.genomic.fna.gz</t>
  </si>
  <si>
    <t>bacteria.622.2.genomic.fna.gz</t>
  </si>
  <si>
    <t>bacteria.622.genomic.gbff.gz</t>
  </si>
  <si>
    <t>bacteria.623.1.genomic.fna.gz</t>
  </si>
  <si>
    <t>bacteria.623.2.genomic.fna.gz</t>
  </si>
  <si>
    <t>bacteria.623.genomic.gbff.gz</t>
  </si>
  <si>
    <t>bacteria.624.1.genomic.fna.gz</t>
  </si>
  <si>
    <t>bacteria.624.2.genomic.fna.gz</t>
  </si>
  <si>
    <t>bacteria.624.genomic.gbff.gz</t>
  </si>
  <si>
    <t>bacteria.625.1.genomic.fna.gz</t>
  </si>
  <si>
    <t>bacteria.625.2.genomic.fna.gz</t>
  </si>
  <si>
    <t>bacteria.625.genomic.gbff.gz</t>
  </si>
  <si>
    <t>bacteria.626.1.genomic.fna.gz</t>
  </si>
  <si>
    <t>bacteria.626.2.genomic.fna.gz</t>
  </si>
  <si>
    <t>bacteria.626.genomic.gbff.gz</t>
  </si>
  <si>
    <t>bacteria.627.1.genomic.fna.gz</t>
  </si>
  <si>
    <t>bacteria.627.2.genomic.fna.gz</t>
  </si>
  <si>
    <t>bacteria.627.genomic.gbff.gz</t>
  </si>
  <si>
    <t>bacteria.628.1.genomic.fna.gz</t>
  </si>
  <si>
    <t>bacteria.628.2.genomic.fna.gz</t>
  </si>
  <si>
    <t>bacteria.628.genomic.gbff.gz</t>
  </si>
  <si>
    <t>bacteria.629.1.genomic.fna.gz</t>
  </si>
  <si>
    <t>bacteria.629.2.genomic.fna.gz</t>
  </si>
  <si>
    <t>bacteria.629.genomic.gbff.gz</t>
  </si>
  <si>
    <t>bacteria.63.1.genomic.fna.gz</t>
  </si>
  <si>
    <t>bacteria.63.2.genomic.fna.gz</t>
  </si>
  <si>
    <t>bacteria.63.genomic.gbff.gz</t>
  </si>
  <si>
    <t>bacteria.630.1.genomic.fna.gz</t>
  </si>
  <si>
    <t>bacteria.630.2.genomic.fna.gz</t>
  </si>
  <si>
    <t>bacteria.630.genomic.gbff.gz</t>
  </si>
  <si>
    <t>bacteria.631.1.genomic.fna.gz</t>
  </si>
  <si>
    <t>bacteria.631.2.genomic.fna.gz</t>
  </si>
  <si>
    <t>bacteria.631.genomic.gbff.gz</t>
  </si>
  <si>
    <t>bacteria.632.1.genomic.fna.gz</t>
  </si>
  <si>
    <t>bacteria.632.2.genomic.fna.gz</t>
  </si>
  <si>
    <t>bacteria.632.genomic.gbff.gz</t>
  </si>
  <si>
    <t>bacteria.633.1.genomic.fna.gz</t>
  </si>
  <si>
    <t>bacteria.633.2.genomic.fna.gz</t>
  </si>
  <si>
    <t>566K</t>
  </si>
  <si>
    <t>bacteria.633.genomic.gbff.gz</t>
  </si>
  <si>
    <t>bacteria.634.1.genomic.fna.gz</t>
  </si>
  <si>
    <t>bacteria.634.2.genomic.fna.gz</t>
  </si>
  <si>
    <t>bacteria.634.genomic.gbff.gz</t>
  </si>
  <si>
    <t>bacteria.635.1.genomic.fna.gz</t>
  </si>
  <si>
    <t>bacteria.635.2.genomic.fna.gz</t>
  </si>
  <si>
    <t>bacteria.635.genomic.gbff.gz</t>
  </si>
  <si>
    <t>bacteria.636.1.genomic.fna.gz</t>
  </si>
  <si>
    <t>bacteria.636.2.genomic.fna.gz</t>
  </si>
  <si>
    <t>bacteria.636.genomic.gbff.gz</t>
  </si>
  <si>
    <t>bacteria.637.1.genomic.fna.gz</t>
  </si>
  <si>
    <t>bacteria.637.genomic.gbff.gz</t>
  </si>
  <si>
    <t>bacteria.638.1.genomic.fna.gz</t>
  </si>
  <si>
    <t>bacteria.638.2.genomic.fna.gz</t>
  </si>
  <si>
    <t>bacteria.638.genomic.gbff.gz</t>
  </si>
  <si>
    <t>bacteria.639.1.genomic.fna.gz</t>
  </si>
  <si>
    <t>bacteria.639.2.genomic.fna.gz</t>
  </si>
  <si>
    <t>bacteria.639.genomic.gbff.gz</t>
  </si>
  <si>
    <t>bacteria.64.1.genomic.fna.gz</t>
  </si>
  <si>
    <t>bacteria.64.2.genomic.fna.gz</t>
  </si>
  <si>
    <t>bacteria.64.genomic.gbff.gz</t>
  </si>
  <si>
    <t>bacteria.640.1.genomic.fna.gz</t>
  </si>
  <si>
    <t>bacteria.640.2.genomic.fna.gz</t>
  </si>
  <si>
    <t>bacteria.640.genomic.gbff.gz</t>
  </si>
  <si>
    <t>bacteria.641.1.genomic.fna.gz</t>
  </si>
  <si>
    <t>bacteria.641.2.genomic.fna.gz</t>
  </si>
  <si>
    <t>85K</t>
  </si>
  <si>
    <t>bacteria.641.genomic.gbff.gz</t>
  </si>
  <si>
    <t>bacteria.642.1.genomic.fna.gz</t>
  </si>
  <si>
    <t>bacteria.642.2.genomic.fna.gz</t>
  </si>
  <si>
    <t>bacteria.642.genomic.gbff.gz</t>
  </si>
  <si>
    <t>bacteria.643.1.genomic.fna.gz</t>
  </si>
  <si>
    <t>bacteria.643.genomic.gbff.gz</t>
  </si>
  <si>
    <t>bacteria.644.1.genomic.fna.gz</t>
  </si>
  <si>
    <t>bacteria.644.2.genomic.fna.gz</t>
  </si>
  <si>
    <t>bacteria.644.genomic.gbff.gz</t>
  </si>
  <si>
    <t>bacteria.645.1.genomic.fna.gz</t>
  </si>
  <si>
    <t>bacteria.645.2.genomic.fna.gz</t>
  </si>
  <si>
    <t>bacteria.645.genomic.gbff.gz</t>
  </si>
  <si>
    <t>bacteria.646.1.genomic.fna.gz</t>
  </si>
  <si>
    <t>bacteria.646.2.genomic.fna.gz</t>
  </si>
  <si>
    <t>bacteria.646.genomic.gbff.gz</t>
  </si>
  <si>
    <t>bacteria.647.1.genomic.fna.gz</t>
  </si>
  <si>
    <t>bacteria.647.2.genomic.fna.gz</t>
  </si>
  <si>
    <t>bacteria.647.genomic.gbff.gz</t>
  </si>
  <si>
    <t>bacteria.648.1.genomic.fna.gz</t>
  </si>
  <si>
    <t>bacteria.648.2.genomic.fna.gz</t>
  </si>
  <si>
    <t>bacteria.648.genomic.gbff.gz</t>
  </si>
  <si>
    <t>bacteria.649.1.genomic.fna.gz</t>
  </si>
  <si>
    <t>bacteria.649.2.genomic.fna.gz</t>
  </si>
  <si>
    <t>bacteria.649.genomic.gbff.gz</t>
  </si>
  <si>
    <t>bacteria.65.1.genomic.fna.gz</t>
  </si>
  <si>
    <t>bacteria.65.2.genomic.fna.gz</t>
  </si>
  <si>
    <t>bacteria.65.genomic.gbff.gz</t>
  </si>
  <si>
    <t>bacteria.650.1.genomic.fna.gz</t>
  </si>
  <si>
    <t>bacteria.650.2.genomic.fna.gz</t>
  </si>
  <si>
    <t>bacteria.650.genomic.gbff.gz</t>
  </si>
  <si>
    <t>bacteria.651.1.genomic.fna.gz</t>
  </si>
  <si>
    <t>bacteria.651.2.genomic.fna.gz</t>
  </si>
  <si>
    <t>bacteria.651.genomic.gbff.gz</t>
  </si>
  <si>
    <t>bacteria.652.1.genomic.fna.gz</t>
  </si>
  <si>
    <t>bacteria.652.2.genomic.fna.gz</t>
  </si>
  <si>
    <t>bacteria.652.genomic.gbff.gz</t>
  </si>
  <si>
    <t>bacteria.653.1.genomic.fna.gz</t>
  </si>
  <si>
    <t>bacteria.653.2.genomic.fna.gz</t>
  </si>
  <si>
    <t>bacteria.653.genomic.gbff.gz</t>
  </si>
  <si>
    <t>bacteria.654.1.genomic.fna.gz</t>
  </si>
  <si>
    <t>bacteria.654.2.genomic.fna.gz</t>
  </si>
  <si>
    <t>bacteria.654.genomic.gbff.gz</t>
  </si>
  <si>
    <t>bacteria.655.1.genomic.fna.gz</t>
  </si>
  <si>
    <t>bacteria.655.genomic.gbff.gz</t>
  </si>
  <si>
    <t>bacteria.656.1.genomic.fna.gz</t>
  </si>
  <si>
    <t>bacteria.656.2.genomic.fna.gz</t>
  </si>
  <si>
    <t>bacteria.656.genomic.gbff.gz</t>
  </si>
  <si>
    <t>bacteria.657.1.genomic.fna.gz</t>
  </si>
  <si>
    <t>bacteria.657.2.genomic.fna.gz</t>
  </si>
  <si>
    <t>bacteria.657.genomic.gbff.gz</t>
  </si>
  <si>
    <t>bacteria.658.1.genomic.fna.gz</t>
  </si>
  <si>
    <t>bacteria.658.2.genomic.fna.gz</t>
  </si>
  <si>
    <t>bacteria.658.genomic.gbff.gz</t>
  </si>
  <si>
    <t>bacteria.659.1.genomic.fna.gz</t>
  </si>
  <si>
    <t>bacteria.659.2.genomic.fna.gz</t>
  </si>
  <si>
    <t>bacteria.659.genomic.gbff.gz</t>
  </si>
  <si>
    <t>bacteria.66.1.genomic.fna.gz</t>
  </si>
  <si>
    <t>bacteria.66.2.genomic.fna.gz</t>
  </si>
  <si>
    <t>bacteria.66.genomic.gbff.gz</t>
  </si>
  <si>
    <t>bacteria.660.1.genomic.fna.gz</t>
  </si>
  <si>
    <t>bacteria.660.2.genomic.fna.gz</t>
  </si>
  <si>
    <t>bacteria.660.genomic.gbff.gz</t>
  </si>
  <si>
    <t>bacteria.661.1.genomic.fna.gz</t>
  </si>
  <si>
    <t>bacteria.661.2.genomic.fna.gz</t>
  </si>
  <si>
    <t>bacteria.661.genomic.gbff.gz</t>
  </si>
  <si>
    <t>bacteria.662.1.genomic.fna.gz</t>
  </si>
  <si>
    <t>bacteria.662.genomic.gbff.gz</t>
  </si>
  <si>
    <t>bacteria.663.1.genomic.fna.gz</t>
  </si>
  <si>
    <t>bacteria.663.2.genomic.fna.gz</t>
  </si>
  <si>
    <t>bacteria.663.genomic.gbff.gz</t>
  </si>
  <si>
    <t>bacteria.664.1.genomic.fna.gz</t>
  </si>
  <si>
    <t>bacteria.664.2.genomic.fna.gz</t>
  </si>
  <si>
    <t>bacteria.664.genomic.gbff.gz</t>
  </si>
  <si>
    <t>bacteria.665.1.genomic.fna.gz</t>
  </si>
  <si>
    <t>bacteria.665.2.genomic.fna.gz</t>
  </si>
  <si>
    <t>bacteria.665.genomic.gbff.gz</t>
  </si>
  <si>
    <t>bacteria.666.1.genomic.fna.gz</t>
  </si>
  <si>
    <t>bacteria.666.2.genomic.fna.gz</t>
  </si>
  <si>
    <t>bacteria.666.genomic.gbff.gz</t>
  </si>
  <si>
    <t>bacteria.667.1.genomic.fna.gz</t>
  </si>
  <si>
    <t>bacteria.667.2.genomic.fna.gz</t>
  </si>
  <si>
    <t>bacteria.667.genomic.gbff.gz</t>
  </si>
  <si>
    <t>bacteria.668.1.genomic.fna.gz</t>
  </si>
  <si>
    <t>bacteria.668.2.genomic.fna.gz</t>
  </si>
  <si>
    <t>bacteria.668.genomic.gbff.gz</t>
  </si>
  <si>
    <t>bacteria.669.1.genomic.fna.gz</t>
  </si>
  <si>
    <t>bacteria.669.2.genomic.fna.gz</t>
  </si>
  <si>
    <t>bacteria.669.genomic.gbff.gz</t>
  </si>
  <si>
    <t>bacteria.67.1.genomic.fna.gz</t>
  </si>
  <si>
    <t>bacteria.67.genomic.gbff.gz</t>
  </si>
  <si>
    <t>bacteria.670.1.genomic.fna.gz</t>
  </si>
  <si>
    <t>bacteria.670.2.genomic.fna.gz</t>
  </si>
  <si>
    <t>211K</t>
  </si>
  <si>
    <t>bacteria.670.genomic.gbff.gz</t>
  </si>
  <si>
    <t>bacteria.671.1.genomic.fna.gz</t>
  </si>
  <si>
    <t>bacteria.671.2.genomic.fna.gz</t>
  </si>
  <si>
    <t>bacteria.671.genomic.gbff.gz</t>
  </si>
  <si>
    <t>bacteria.672.1.genomic.fna.gz</t>
  </si>
  <si>
    <t>bacteria.672.2.genomic.fna.gz</t>
  </si>
  <si>
    <t>bacteria.672.genomic.gbff.gz</t>
  </si>
  <si>
    <t>bacteria.673.1.genomic.fna.gz</t>
  </si>
  <si>
    <t>bacteria.673.2.genomic.fna.gz</t>
  </si>
  <si>
    <t>bacteria.673.genomic.gbff.gz</t>
  </si>
  <si>
    <t>bacteria.674.1.genomic.fna.gz</t>
  </si>
  <si>
    <t>bacteria.674.2.genomic.fna.gz</t>
  </si>
  <si>
    <t>bacteria.674.genomic.gbff.gz</t>
  </si>
  <si>
    <t>bacteria.675.1.genomic.fna.gz</t>
  </si>
  <si>
    <t>bacteria.675.2.genomic.fna.gz</t>
  </si>
  <si>
    <t>bacteria.675.genomic.gbff.gz</t>
  </si>
  <si>
    <t>bacteria.676.1.genomic.fna.gz</t>
  </si>
  <si>
    <t>bacteria.676.2.genomic.fna.gz</t>
  </si>
  <si>
    <t>bacteria.676.genomic.gbff.gz</t>
  </si>
  <si>
    <t>bacteria.677.1.genomic.fna.gz</t>
  </si>
  <si>
    <t>bacteria.677.genomic.gbff.gz</t>
  </si>
  <si>
    <t>bacteria.678.1.genomic.fna.gz</t>
  </si>
  <si>
    <t>bacteria.678.2.genomic.fna.gz</t>
  </si>
  <si>
    <t>bacteria.678.genomic.gbff.gz</t>
  </si>
  <si>
    <t>bacteria.679.1.genomic.fna.gz</t>
  </si>
  <si>
    <t>bacteria.679.2.genomic.fna.gz</t>
  </si>
  <si>
    <t>bacteria.679.genomic.gbff.gz</t>
  </si>
  <si>
    <t>bacteria.68.1.genomic.fna.gz</t>
  </si>
  <si>
    <t>bacteria.68.2.genomic.fna.gz</t>
  </si>
  <si>
    <t>bacteria.68.genomic.gbff.gz</t>
  </si>
  <si>
    <t>bacteria.680.1.genomic.fna.gz</t>
  </si>
  <si>
    <t>bacteria.680.2.genomic.fna.gz</t>
  </si>
  <si>
    <t>bacteria.680.genomic.gbff.gz</t>
  </si>
  <si>
    <t>bacteria.681.1.genomic.fna.gz</t>
  </si>
  <si>
    <t>bacteria.681.2.genomic.fna.gz</t>
  </si>
  <si>
    <t>bacteria.681.genomic.gbff.gz</t>
  </si>
  <si>
    <t>bacteria.682.1.genomic.fna.gz</t>
  </si>
  <si>
    <t>bacteria.682.2.genomic.fna.gz</t>
  </si>
  <si>
    <t>bacteria.682.genomic.gbff.gz</t>
  </si>
  <si>
    <t>bacteria.683.1.genomic.fna.gz</t>
  </si>
  <si>
    <t>bacteria.683.2.genomic.fna.gz</t>
  </si>
  <si>
    <t>bacteria.683.genomic.gbff.gz</t>
  </si>
  <si>
    <t>bacteria.684.1.genomic.fna.gz</t>
  </si>
  <si>
    <t>bacteria.684.2.genomic.fna.gz</t>
  </si>
  <si>
    <t>bacteria.684.genomic.gbff.gz</t>
  </si>
  <si>
    <t>bacteria.685.1.genomic.fna.gz</t>
  </si>
  <si>
    <t>bacteria.685.2.genomic.fna.gz</t>
  </si>
  <si>
    <t>bacteria.685.genomic.gbff.gz</t>
  </si>
  <si>
    <t>bacteria.686.1.genomic.fna.gz</t>
  </si>
  <si>
    <t>bacteria.686.2.genomic.fna.gz</t>
  </si>
  <si>
    <t>bacteria.686.genomic.gbff.gz</t>
  </si>
  <si>
    <t>bacteria.687.1.genomic.fna.gz</t>
  </si>
  <si>
    <t>bacteria.687.2.genomic.fna.gz</t>
  </si>
  <si>
    <t>bacteria.687.genomic.gbff.gz</t>
  </si>
  <si>
    <t>bacteria.688.1.genomic.fna.gz</t>
  </si>
  <si>
    <t>bacteria.688.2.genomic.fna.gz</t>
  </si>
  <si>
    <t>bacteria.688.genomic.gbff.gz</t>
  </si>
  <si>
    <t>bacteria.689.1.genomic.fna.gz</t>
  </si>
  <si>
    <t>bacteria.689.2.genomic.fna.gz</t>
  </si>
  <si>
    <t>bacteria.689.genomic.gbff.gz</t>
  </si>
  <si>
    <t>bacteria.69.1.genomic.fna.gz</t>
  </si>
  <si>
    <t>bacteria.69.2.genomic.fna.gz</t>
  </si>
  <si>
    <t>bacteria.69.genomic.gbff.gz</t>
  </si>
  <si>
    <t>bacteria.690.1.genomic.fna.gz</t>
  </si>
  <si>
    <t>bacteria.690.2.genomic.fna.gz</t>
  </si>
  <si>
    <t>bacteria.690.genomic.gbff.gz</t>
  </si>
  <si>
    <t>bacteria.691.1.genomic.fna.gz</t>
  </si>
  <si>
    <t>bacteria.691.2.genomic.fna.gz</t>
  </si>
  <si>
    <t>bacteria.691.genomic.gbff.gz</t>
  </si>
  <si>
    <t>bacteria.692.1.genomic.fna.gz</t>
  </si>
  <si>
    <t>bacteria.692.2.genomic.fna.gz</t>
  </si>
  <si>
    <t>bacteria.692.genomic.gbff.gz</t>
  </si>
  <si>
    <t>bacteria.693.1.genomic.fna.gz</t>
  </si>
  <si>
    <t>bacteria.693.2.genomic.fna.gz</t>
  </si>
  <si>
    <t>bacteria.693.genomic.gbff.gz</t>
  </si>
  <si>
    <t>bacteria.694.1.genomic.fna.gz</t>
  </si>
  <si>
    <t>bacteria.694.genomic.gbff.gz</t>
  </si>
  <si>
    <t>bacteria.695.1.genomic.fna.gz</t>
  </si>
  <si>
    <t>bacteria.695.2.genomic.fna.gz</t>
  </si>
  <si>
    <t>bacteria.695.genomic.gbff.gz</t>
  </si>
  <si>
    <t>bacteria.696.1.genomic.fna.gz</t>
  </si>
  <si>
    <t>bacteria.696.2.genomic.fna.gz</t>
  </si>
  <si>
    <t>bacteria.696.genomic.gbff.gz</t>
  </si>
  <si>
    <t>bacteria.697.1.genomic.fna.gz</t>
  </si>
  <si>
    <t>bacteria.697.2.genomic.fna.gz</t>
  </si>
  <si>
    <t>bacteria.697.genomic.gbff.gz</t>
  </si>
  <si>
    <t>bacteria.698.1.genomic.fna.gz</t>
  </si>
  <si>
    <t>bacteria.698.2.genomic.fna.gz</t>
  </si>
  <si>
    <t>bacteria.698.genomic.gbff.gz</t>
  </si>
  <si>
    <t>bacteria.699.1.genomic.fna.gz</t>
  </si>
  <si>
    <t>bacteria.699.2.genomic.fna.gz</t>
  </si>
  <si>
    <t>bacteria.699.genomic.gbff.gz</t>
  </si>
  <si>
    <t>bacteria.7.1.genomic.fna.gz</t>
  </si>
  <si>
    <t>bacteria.7.2.genomic.fna.gz</t>
  </si>
  <si>
    <t>bacteria.7.genomic.gbff.gz</t>
  </si>
  <si>
    <t>bacteria.70.1.genomic.fna.gz</t>
  </si>
  <si>
    <t>bacteria.70.2.genomic.fna.gz</t>
  </si>
  <si>
    <t>bacteria.70.genomic.gbff.gz</t>
  </si>
  <si>
    <t>bacteria.700.1.genomic.fna.gz</t>
  </si>
  <si>
    <t>bacteria.700.2.genomic.fna.gz</t>
  </si>
  <si>
    <t>bacteria.700.genomic.gbff.gz</t>
  </si>
  <si>
    <t>bacteria.701.1.genomic.fna.gz</t>
  </si>
  <si>
    <t>bacteria.701.2.genomic.fna.gz</t>
  </si>
  <si>
    <t>bacteria.701.genomic.gbff.gz</t>
  </si>
  <si>
    <t>bacteria.702.1.genomic.fna.gz</t>
  </si>
  <si>
    <t>bacteria.702.2.genomic.fna.gz</t>
  </si>
  <si>
    <t>bacteria.702.genomic.gbff.gz</t>
  </si>
  <si>
    <t>bacteria.703.1.genomic.fna.gz</t>
  </si>
  <si>
    <t>bacteria.703.2.genomic.fna.gz</t>
  </si>
  <si>
    <t>bacteria.703.genomic.gbff.gz</t>
  </si>
  <si>
    <t>bacteria.704.1.genomic.fna.gz</t>
  </si>
  <si>
    <t>bacteria.704.2.genomic.fna.gz</t>
  </si>
  <si>
    <t>bacteria.704.genomic.gbff.gz</t>
  </si>
  <si>
    <t>bacteria.705.1.genomic.fna.gz</t>
  </si>
  <si>
    <t>bacteria.705.2.genomic.fna.gz</t>
  </si>
  <si>
    <t>bacteria.705.genomic.gbff.gz</t>
  </si>
  <si>
    <t>bacteria.706.1.genomic.fna.gz</t>
  </si>
  <si>
    <t>bacteria.706.2.genomic.fna.gz</t>
  </si>
  <si>
    <t>bacteria.706.genomic.gbff.gz</t>
  </si>
  <si>
    <t>bacteria.707.1.genomic.fna.gz</t>
  </si>
  <si>
    <t>bacteria.707.2.genomic.fna.gz</t>
  </si>
  <si>
    <t>bacteria.707.genomic.gbff.gz</t>
  </si>
  <si>
    <t>bacteria.708.1.genomic.fna.gz</t>
  </si>
  <si>
    <t>bacteria.708.2.genomic.fna.gz</t>
  </si>
  <si>
    <t>bacteria.708.genomic.gbff.gz</t>
  </si>
  <si>
    <t>bacteria.709.1.genomic.fna.gz</t>
  </si>
  <si>
    <t>bacteria.709.2.genomic.fna.gz</t>
  </si>
  <si>
    <t>bacteria.709.genomic.gbff.gz</t>
  </si>
  <si>
    <t>bacteria.71.1.genomic.fna.gz</t>
  </si>
  <si>
    <t>bacteria.71.2.genomic.fna.gz</t>
  </si>
  <si>
    <t>bacteria.71.genomic.gbff.gz</t>
  </si>
  <si>
    <t>bacteria.710.1.genomic.fna.gz</t>
  </si>
  <si>
    <t>bacteria.710.2.genomic.fna.gz</t>
  </si>
  <si>
    <t>bacteria.710.genomic.gbff.gz</t>
  </si>
  <si>
    <t>bacteria.711.1.genomic.fna.gz</t>
  </si>
  <si>
    <t>bacteria.711.2.genomic.fna.gz</t>
  </si>
  <si>
    <t>bacteria.711.genomic.gbff.gz</t>
  </si>
  <si>
    <t>bacteria.712.1.genomic.fna.gz</t>
  </si>
  <si>
    <t>bacteria.712.2.genomic.fna.gz</t>
  </si>
  <si>
    <t>bacteria.712.genomic.gbff.gz</t>
  </si>
  <si>
    <t>bacteria.713.1.genomic.fna.gz</t>
  </si>
  <si>
    <t>bacteria.713.2.genomic.fna.gz</t>
  </si>
  <si>
    <t>bacteria.713.genomic.gbff.gz</t>
  </si>
  <si>
    <t>bacteria.714.1.genomic.fna.gz</t>
  </si>
  <si>
    <t>bacteria.714.2.genomic.fna.gz</t>
  </si>
  <si>
    <t>bacteria.714.genomic.gbff.gz</t>
  </si>
  <si>
    <t>bacteria.715.1.genomic.fna.gz</t>
  </si>
  <si>
    <t>bacteria.715.2.genomic.fna.gz</t>
  </si>
  <si>
    <t>bacteria.715.genomic.gbff.gz</t>
  </si>
  <si>
    <t>bacteria.716.1.genomic.fna.gz</t>
  </si>
  <si>
    <t>bacteria.716.2.genomic.fna.gz</t>
  </si>
  <si>
    <t>bacteria.716.genomic.gbff.gz</t>
  </si>
  <si>
    <t>bacteria.717.1.genomic.fna.gz</t>
  </si>
  <si>
    <t>bacteria.717.2.genomic.fna.gz</t>
  </si>
  <si>
    <t>bacteria.717.genomic.gbff.gz</t>
  </si>
  <si>
    <t>bacteria.718.1.genomic.fna.gz</t>
  </si>
  <si>
    <t>bacteria.718.2.genomic.fna.gz</t>
  </si>
  <si>
    <t>bacteria.718.genomic.gbff.gz</t>
  </si>
  <si>
    <t>bacteria.719.1.genomic.fna.gz</t>
  </si>
  <si>
    <t>bacteria.719.2.genomic.fna.gz</t>
  </si>
  <si>
    <t>bacteria.719.genomic.gbff.gz</t>
  </si>
  <si>
    <t>bacteria.72.1.genomic.fna.gz</t>
  </si>
  <si>
    <t>bacteria.72.2.genomic.fna.gz</t>
  </si>
  <si>
    <t>bacteria.72.genomic.gbff.gz</t>
  </si>
  <si>
    <t>bacteria.720.1.genomic.fna.gz</t>
  </si>
  <si>
    <t>bacteria.720.2.genomic.fna.gz</t>
  </si>
  <si>
    <t>bacteria.720.genomic.gbff.gz</t>
  </si>
  <si>
    <t>bacteria.721.1.genomic.fna.gz</t>
  </si>
  <si>
    <t>bacteria.721.2.genomic.fna.gz</t>
  </si>
  <si>
    <t>bacteria.721.genomic.gbff.gz</t>
  </si>
  <si>
    <t>bacteria.722.1.genomic.fna.gz</t>
  </si>
  <si>
    <t>bacteria.722.2.genomic.fna.gz</t>
  </si>
  <si>
    <t>bacteria.722.genomic.gbff.gz</t>
  </si>
  <si>
    <t>bacteria.723.1.genomic.fna.gz</t>
  </si>
  <si>
    <t>bacteria.723.genomic.gbff.gz</t>
  </si>
  <si>
    <t>bacteria.724.1.genomic.fna.gz</t>
  </si>
  <si>
    <t>bacteria.724.genomic.gbff.gz</t>
  </si>
  <si>
    <t>bacteria.725.1.genomic.fna.gz</t>
  </si>
  <si>
    <t>bacteria.725.2.genomic.fna.gz</t>
  </si>
  <si>
    <t>bacteria.725.genomic.gbff.gz</t>
  </si>
  <si>
    <t>bacteria.726.1.genomic.fna.gz</t>
  </si>
  <si>
    <t>bacteria.726.2.genomic.fna.gz</t>
  </si>
  <si>
    <t>bacteria.726.genomic.gbff.gz</t>
  </si>
  <si>
    <t>bacteria.727.1.genomic.fna.gz</t>
  </si>
  <si>
    <t>bacteria.727.2.genomic.fna.gz</t>
  </si>
  <si>
    <t>bacteria.727.genomic.gbff.gz</t>
  </si>
  <si>
    <t>bacteria.728.1.genomic.fna.gz</t>
  </si>
  <si>
    <t>bacteria.728.2.genomic.fna.gz</t>
  </si>
  <si>
    <t>bacteria.728.genomic.gbff.gz</t>
  </si>
  <si>
    <t>bacteria.729.1.genomic.fna.gz</t>
  </si>
  <si>
    <t>bacteria.729.2.genomic.fna.gz</t>
  </si>
  <si>
    <t>bacteria.729.genomic.gbff.gz</t>
  </si>
  <si>
    <t>bacteria.73.1.genomic.fna.gz</t>
  </si>
  <si>
    <t>bacteria.73.2.genomic.fna.gz</t>
  </si>
  <si>
    <t>bacteria.73.genomic.gbff.gz</t>
  </si>
  <si>
    <t>bacteria.730.1.genomic.fna.gz</t>
  </si>
  <si>
    <t>bacteria.730.2.genomic.fna.gz</t>
  </si>
  <si>
    <t>bacteria.730.genomic.gbff.gz</t>
  </si>
  <si>
    <t>bacteria.731.1.genomic.fna.gz</t>
  </si>
  <si>
    <t>bacteria.731.genomic.gbff.gz</t>
  </si>
  <si>
    <t>bacteria.732.1.genomic.fna.gz</t>
  </si>
  <si>
    <t>bacteria.732.2.genomic.fna.gz</t>
  </si>
  <si>
    <t>bacteria.732.genomic.gbff.gz</t>
  </si>
  <si>
    <t>bacteria.733.1.genomic.fna.gz</t>
  </si>
  <si>
    <t>bacteria.733.2.genomic.fna.gz</t>
  </si>
  <si>
    <t>bacteria.733.genomic.gbff.gz</t>
  </si>
  <si>
    <t>bacteria.734.1.genomic.fna.gz</t>
  </si>
  <si>
    <t>bacteria.734.2.genomic.fna.gz</t>
  </si>
  <si>
    <t>bacteria.734.genomic.gbff.gz</t>
  </si>
  <si>
    <t>bacteria.735.1.genomic.fna.gz</t>
  </si>
  <si>
    <t>bacteria.735.2.genomic.fna.gz</t>
  </si>
  <si>
    <t>bacteria.735.genomic.gbff.gz</t>
  </si>
  <si>
    <t>bacteria.736.1.genomic.fna.gz</t>
  </si>
  <si>
    <t>bacteria.736.2.genomic.fna.gz</t>
  </si>
  <si>
    <t>bacteria.736.genomic.gbff.gz</t>
  </si>
  <si>
    <t>bacteria.737.1.genomic.fna.gz</t>
  </si>
  <si>
    <t>bacteria.737.2.genomic.fna.gz</t>
  </si>
  <si>
    <t>bacteria.737.genomic.gbff.gz</t>
  </si>
  <si>
    <t>bacteria.738.1.genomic.fna.gz</t>
  </si>
  <si>
    <t>bacteria.738.2.genomic.fna.gz</t>
  </si>
  <si>
    <t>bacteria.738.genomic.gbff.gz</t>
  </si>
  <si>
    <t>bacteria.739.1.genomic.fna.gz</t>
  </si>
  <si>
    <t>bacteria.739.2.genomic.fna.gz</t>
  </si>
  <si>
    <t>bacteria.739.genomic.gbff.gz</t>
  </si>
  <si>
    <t>bacteria.74.1.genomic.fna.gz</t>
  </si>
  <si>
    <t>bacteria.74.2.genomic.fna.gz</t>
  </si>
  <si>
    <t>bacteria.74.genomic.gbff.gz</t>
  </si>
  <si>
    <t>bacteria.740.1.genomic.fna.gz</t>
  </si>
  <si>
    <t>bacteria.740.2.genomic.fna.gz</t>
  </si>
  <si>
    <t>bacteria.740.genomic.gbff.gz</t>
  </si>
  <si>
    <t>bacteria.741.1.genomic.fna.gz</t>
  </si>
  <si>
    <t>bacteria.741.2.genomic.fna.gz</t>
  </si>
  <si>
    <t>bacteria.741.genomic.gbff.gz</t>
  </si>
  <si>
    <t>bacteria.742.1.genomic.fna.gz</t>
  </si>
  <si>
    <t>bacteria.742.2.genomic.fna.gz</t>
  </si>
  <si>
    <t>bacteria.742.genomic.gbff.gz</t>
  </si>
  <si>
    <t>bacteria.743.1.genomic.fna.gz</t>
  </si>
  <si>
    <t>bacteria.743.2.genomic.fna.gz</t>
  </si>
  <si>
    <t>bacteria.743.genomic.gbff.gz</t>
  </si>
  <si>
    <t>bacteria.744.1.genomic.fna.gz</t>
  </si>
  <si>
    <t>bacteria.744.2.genomic.fna.gz</t>
  </si>
  <si>
    <t>bacteria.744.genomic.gbff.gz</t>
  </si>
  <si>
    <t>bacteria.745.1.genomic.fna.gz</t>
  </si>
  <si>
    <t>bacteria.745.2.genomic.fna.gz</t>
  </si>
  <si>
    <t>bacteria.745.genomic.gbff.gz</t>
  </si>
  <si>
    <t>bacteria.746.1.genomic.fna.gz</t>
  </si>
  <si>
    <t>bacteria.746.2.genomic.fna.gz</t>
  </si>
  <si>
    <t>bacteria.746.genomic.gbff.gz</t>
  </si>
  <si>
    <t>bacteria.747.1.genomic.fna.gz</t>
  </si>
  <si>
    <t>bacteria.747.2.genomic.fna.gz</t>
  </si>
  <si>
    <t>bacteria.747.genomic.gbff.gz</t>
  </si>
  <si>
    <t>bacteria.748.1.genomic.fna.gz</t>
  </si>
  <si>
    <t>bacteria.748.2.genomic.fna.gz</t>
  </si>
  <si>
    <t>bacteria.748.genomic.gbff.gz</t>
  </si>
  <si>
    <t>bacteria.749.1.genomic.fna.gz</t>
  </si>
  <si>
    <t>bacteria.749.2.genomic.fna.gz</t>
  </si>
  <si>
    <t>bacteria.749.genomic.gbff.gz</t>
  </si>
  <si>
    <t>bacteria.75.1.genomic.fna.gz</t>
  </si>
  <si>
    <t>bacteria.75.2.genomic.fna.gz</t>
  </si>
  <si>
    <t>bacteria.75.genomic.gbff.gz</t>
  </si>
  <si>
    <t>bacteria.750.1.genomic.fna.gz</t>
  </si>
  <si>
    <t>bacteria.750.2.genomic.fna.gz</t>
  </si>
  <si>
    <t>bacteria.750.genomic.gbff.gz</t>
  </si>
  <si>
    <t>bacteria.751.1.genomic.fna.gz</t>
  </si>
  <si>
    <t>bacteria.751.2.genomic.fna.gz</t>
  </si>
  <si>
    <t>bacteria.751.genomic.gbff.gz</t>
  </si>
  <si>
    <t>bacteria.752.1.genomic.fna.gz</t>
  </si>
  <si>
    <t>bacteria.752.2.genomic.fna.gz</t>
  </si>
  <si>
    <t>bacteria.752.genomic.gbff.gz</t>
  </si>
  <si>
    <t>bacteria.753.1.genomic.fna.gz</t>
  </si>
  <si>
    <t>bacteria.753.2.genomic.fna.gz</t>
  </si>
  <si>
    <t>bacteria.753.genomic.gbff.gz</t>
  </si>
  <si>
    <t>bacteria.754.1.genomic.fna.gz</t>
  </si>
  <si>
    <t>bacteria.754.2.genomic.fna.gz</t>
  </si>
  <si>
    <t>bacteria.754.genomic.gbff.gz</t>
  </si>
  <si>
    <t>bacteria.755.1.genomic.fna.gz</t>
  </si>
  <si>
    <t>bacteria.755.genomic.gbff.gz</t>
  </si>
  <si>
    <t>bacteria.756.1.genomic.fna.gz</t>
  </si>
  <si>
    <t>bacteria.756.2.genomic.fna.gz</t>
  </si>
  <si>
    <t>bacteria.756.genomic.gbff.gz</t>
  </si>
  <si>
    <t>bacteria.757.1.genomic.fna.gz</t>
  </si>
  <si>
    <t>bacteria.757.2.genomic.fna.gz</t>
  </si>
  <si>
    <t>bacteria.757.genomic.gbff.gz</t>
  </si>
  <si>
    <t>bacteria.758.1.genomic.fna.gz</t>
  </si>
  <si>
    <t>bacteria.758.2.genomic.fna.gz</t>
  </si>
  <si>
    <t>bacteria.758.genomic.gbff.gz</t>
  </si>
  <si>
    <t>bacteria.759.1.genomic.fna.gz</t>
  </si>
  <si>
    <t>bacteria.759.2.genomic.fna.gz</t>
  </si>
  <si>
    <t>bacteria.759.genomic.gbff.gz</t>
  </si>
  <si>
    <t>bacteria.76.1.genomic.fna.gz</t>
  </si>
  <si>
    <t>bacteria.76.2.genomic.fna.gz</t>
  </si>
  <si>
    <t>bacteria.76.genomic.gbff.gz</t>
  </si>
  <si>
    <t>bacteria.760.1.genomic.fna.gz</t>
  </si>
  <si>
    <t>bacteria.760.2.genomic.fna.gz</t>
  </si>
  <si>
    <t>bacteria.760.genomic.gbff.gz</t>
  </si>
  <si>
    <t>bacteria.761.1.genomic.fna.gz</t>
  </si>
  <si>
    <t>bacteria.761.genomic.gbff.gz</t>
  </si>
  <si>
    <t>bacteria.762.1.genomic.fna.gz</t>
  </si>
  <si>
    <t>bacteria.762.2.genomic.fna.gz</t>
  </si>
  <si>
    <t>bacteria.762.genomic.gbff.gz</t>
  </si>
  <si>
    <t>bacteria.763.1.genomic.fna.gz</t>
  </si>
  <si>
    <t>bacteria.763.2.genomic.fna.gz</t>
  </si>
  <si>
    <t>bacteria.763.genomic.gbff.gz</t>
  </si>
  <si>
    <t>bacteria.764.1.genomic.fna.gz</t>
  </si>
  <si>
    <t>bacteria.764.2.genomic.fna.gz</t>
  </si>
  <si>
    <t>bacteria.764.genomic.gbff.gz</t>
  </si>
  <si>
    <t>bacteria.765.1.genomic.fna.gz</t>
  </si>
  <si>
    <t>bacteria.765.2.genomic.fna.gz</t>
  </si>
  <si>
    <t>bacteria.765.genomic.gbff.gz</t>
  </si>
  <si>
    <t>bacteria.766.1.genomic.fna.gz</t>
  </si>
  <si>
    <t>bacteria.766.2.genomic.fna.gz</t>
  </si>
  <si>
    <t>bacteria.766.genomic.gbff.gz</t>
  </si>
  <si>
    <t>bacteria.767.1.genomic.fna.gz</t>
  </si>
  <si>
    <t>bacteria.767.2.genomic.fna.gz</t>
  </si>
  <si>
    <t>bacteria.767.genomic.gbff.gz</t>
  </si>
  <si>
    <t>bacteria.768.1.genomic.fna.gz</t>
  </si>
  <si>
    <t>bacteria.768.2.genomic.fna.gz</t>
  </si>
  <si>
    <t>bacteria.768.genomic.gbff.gz</t>
  </si>
  <si>
    <t>bacteria.769.1.genomic.fna.gz</t>
  </si>
  <si>
    <t>bacteria.769.2.genomic.fna.gz</t>
  </si>
  <si>
    <t>bacteria.769.genomic.gbff.gz</t>
  </si>
  <si>
    <t>bacteria.77.1.genomic.fna.gz</t>
  </si>
  <si>
    <t>bacteria.77.2.genomic.fna.gz</t>
  </si>
  <si>
    <t>bacteria.77.genomic.gbff.gz</t>
  </si>
  <si>
    <t>bacteria.770.1.genomic.fna.gz</t>
  </si>
  <si>
    <t>bacteria.770.2.genomic.fna.gz</t>
  </si>
  <si>
    <t>bacteria.770.genomic.gbff.gz</t>
  </si>
  <si>
    <t>bacteria.771.1.genomic.fna.gz</t>
  </si>
  <si>
    <t>bacteria.771.2.genomic.fna.gz</t>
  </si>
  <si>
    <t>bacteria.771.genomic.gbff.gz</t>
  </si>
  <si>
    <t>bacteria.772.1.genomic.fna.gz</t>
  </si>
  <si>
    <t>bacteria.772.2.genomic.fna.gz</t>
  </si>
  <si>
    <t>bacteria.772.genomic.gbff.gz</t>
  </si>
  <si>
    <t>bacteria.773.1.genomic.fna.gz</t>
  </si>
  <si>
    <t>bacteria.773.2.genomic.fna.gz</t>
  </si>
  <si>
    <t>bacteria.773.genomic.gbff.gz</t>
  </si>
  <si>
    <t>bacteria.774.1.genomic.fna.gz</t>
  </si>
  <si>
    <t>bacteria.774.2.genomic.fna.gz</t>
  </si>
  <si>
    <t>bacteria.774.genomic.gbff.gz</t>
  </si>
  <si>
    <t>bacteria.775.1.genomic.fna.gz</t>
  </si>
  <si>
    <t>bacteria.775.2.genomic.fna.gz</t>
  </si>
  <si>
    <t>bacteria.775.genomic.gbff.gz</t>
  </si>
  <si>
    <t>bacteria.776.1.genomic.fna.gz</t>
  </si>
  <si>
    <t>bacteria.776.2.genomic.fna.gz</t>
  </si>
  <si>
    <t>bacteria.776.genomic.gbff.gz</t>
  </si>
  <si>
    <t>bacteria.777.1.genomic.fna.gz</t>
  </si>
  <si>
    <t>bacteria.777.2.genomic.fna.gz</t>
  </si>
  <si>
    <t>bacteria.777.genomic.gbff.gz</t>
  </si>
  <si>
    <t>bacteria.778.1.genomic.fna.gz</t>
  </si>
  <si>
    <t>bacteria.778.genomic.gbff.gz</t>
  </si>
  <si>
    <t>bacteria.779.1.genomic.fna.gz</t>
  </si>
  <si>
    <t>bacteria.779.genomic.gbff.gz</t>
  </si>
  <si>
    <t>bacteria.78.1.genomic.fna.gz</t>
  </si>
  <si>
    <t>bacteria.78.2.genomic.fna.gz</t>
  </si>
  <si>
    <t>bacteria.78.genomic.gbff.gz</t>
  </si>
  <si>
    <t>bacteria.780.1.genomic.fna.gz</t>
  </si>
  <si>
    <t>bacteria.780.2.genomic.fna.gz</t>
  </si>
  <si>
    <t>bacteria.780.genomic.gbff.gz</t>
  </si>
  <si>
    <t>bacteria.781.1.genomic.fna.gz</t>
  </si>
  <si>
    <t>bacteria.781.2.genomic.fna.gz</t>
  </si>
  <si>
    <t>bacteria.781.genomic.gbff.gz</t>
  </si>
  <si>
    <t>bacteria.782.1.genomic.fna.gz</t>
  </si>
  <si>
    <t>bacteria.782.2.genomic.fna.gz</t>
  </si>
  <si>
    <t>bacteria.782.genomic.gbff.gz</t>
  </si>
  <si>
    <t>bacteria.783.1.genomic.fna.gz</t>
  </si>
  <si>
    <t>bacteria.783.2.genomic.fna.gz</t>
  </si>
  <si>
    <t>bacteria.783.genomic.gbff.gz</t>
  </si>
  <si>
    <t>bacteria.784.1.genomic.fna.gz</t>
  </si>
  <si>
    <t>bacteria.784.genomic.gbff.gz</t>
  </si>
  <si>
    <t>bacteria.785.1.genomic.fna.gz</t>
  </si>
  <si>
    <t>bacteria.785.2.genomic.fna.gz</t>
  </si>
  <si>
    <t>bacteria.785.genomic.gbff.gz</t>
  </si>
  <si>
    <t>bacteria.786.1.genomic.fna.gz</t>
  </si>
  <si>
    <t>bacteria.786.2.genomic.fna.gz</t>
  </si>
  <si>
    <t>bacteria.786.genomic.gbff.gz</t>
  </si>
  <si>
    <t>bacteria.787.1.genomic.fna.gz</t>
  </si>
  <si>
    <t>bacteria.787.2.genomic.fna.gz</t>
  </si>
  <si>
    <t>bacteria.787.genomic.gbff.gz</t>
  </si>
  <si>
    <t>bacteria.788.1.genomic.fna.gz</t>
  </si>
  <si>
    <t>bacteria.788.2.genomic.fna.gz</t>
  </si>
  <si>
    <t>bacteria.788.genomic.gbff.gz</t>
  </si>
  <si>
    <t>bacteria.789.1.genomic.fna.gz</t>
  </si>
  <si>
    <t>bacteria.789.2.genomic.fna.gz</t>
  </si>
  <si>
    <t>bacteria.789.genomic.gbff.gz</t>
  </si>
  <si>
    <t>bacteria.79.1.genomic.fna.gz</t>
  </si>
  <si>
    <t>bacteria.79.2.genomic.fna.gz</t>
  </si>
  <si>
    <t>bacteria.79.genomic.gbff.gz</t>
  </si>
  <si>
    <t>bacteria.790.1.genomic.fna.gz</t>
  </si>
  <si>
    <t>bacteria.790.2.genomic.fna.gz</t>
  </si>
  <si>
    <t>bacteria.790.genomic.gbff.gz</t>
  </si>
  <si>
    <t>bacteria.791.1.genomic.fna.gz</t>
  </si>
  <si>
    <t>bacteria.791.2.genomic.fna.gz</t>
  </si>
  <si>
    <t>bacteria.791.genomic.gbff.gz</t>
  </si>
  <si>
    <t>bacteria.792.1.genomic.fna.gz</t>
  </si>
  <si>
    <t>bacteria.792.2.genomic.fna.gz</t>
  </si>
  <si>
    <t>bacteria.792.genomic.gbff.gz</t>
  </si>
  <si>
    <t>bacteria.793.1.genomic.fna.gz</t>
  </si>
  <si>
    <t>bacteria.793.2.genomic.fna.gz</t>
  </si>
  <si>
    <t>bacteria.793.genomic.gbff.gz</t>
  </si>
  <si>
    <t>bacteria.794.1.genomic.fna.gz</t>
  </si>
  <si>
    <t>bacteria.794.2.genomic.fna.gz</t>
  </si>
  <si>
    <t>bacteria.794.genomic.gbff.gz</t>
  </si>
  <si>
    <t>bacteria.795.1.genomic.fna.gz</t>
  </si>
  <si>
    <t>bacteria.795.genomic.gbff.gz</t>
  </si>
  <si>
    <t>bacteria.796.1.genomic.fna.gz</t>
  </si>
  <si>
    <t>bacteria.796.2.genomic.fna.gz</t>
  </si>
  <si>
    <t>bacteria.796.genomic.gbff.gz</t>
  </si>
  <si>
    <t>bacteria.797.1.genomic.fna.gz</t>
  </si>
  <si>
    <t>bacteria.797.2.genomic.fna.gz</t>
  </si>
  <si>
    <t>bacteria.797.genomic.gbff.gz</t>
  </si>
  <si>
    <t>bacteria.798.1.genomic.fna.gz</t>
  </si>
  <si>
    <t>bacteria.798.2.genomic.fna.gz</t>
  </si>
  <si>
    <t>bacteria.798.genomic.gbff.gz</t>
  </si>
  <si>
    <t>bacteria.799.1.genomic.fna.gz</t>
  </si>
  <si>
    <t>bacteria.799.2.genomic.fna.gz</t>
  </si>
  <si>
    <t>bacteria.799.genomic.gbff.gz</t>
  </si>
  <si>
    <t>bacteria.8.1.genomic.fna.gz</t>
  </si>
  <si>
    <t>bacteria.8.2.genomic.fna.gz</t>
  </si>
  <si>
    <t>bacteria.8.genomic.gbff.gz</t>
  </si>
  <si>
    <t>bacteria.80.1.genomic.fna.gz</t>
  </si>
  <si>
    <t>bacteria.80.2.genomic.fna.gz</t>
  </si>
  <si>
    <t>bacteria.80.genomic.gbff.gz</t>
  </si>
  <si>
    <t>bacteria.800.1.genomic.fna.gz</t>
  </si>
  <si>
    <t>bacteria.800.2.genomic.fna.gz</t>
  </si>
  <si>
    <t>bacteria.800.genomic.gbff.gz</t>
  </si>
  <si>
    <t>bacteria.801.1.genomic.fna.gz</t>
  </si>
  <si>
    <t>bacteria.801.genomic.gbff.gz</t>
  </si>
  <si>
    <t>bacteria.802.1.genomic.fna.gz</t>
  </si>
  <si>
    <t>bacteria.802.2.genomic.fna.gz</t>
  </si>
  <si>
    <t>bacteria.802.genomic.gbff.gz</t>
  </si>
  <si>
    <t>bacteria.803.1.genomic.fna.gz</t>
  </si>
  <si>
    <t>bacteria.803.2.genomic.fna.gz</t>
  </si>
  <si>
    <t>bacteria.803.genomic.gbff.gz</t>
  </si>
  <si>
    <t>bacteria.804.1.genomic.fna.gz</t>
  </si>
  <si>
    <t>bacteria.804.2.genomic.fna.gz</t>
  </si>
  <si>
    <t>bacteria.804.genomic.gbff.gz</t>
  </si>
  <si>
    <t>bacteria.805.1.genomic.fna.gz</t>
  </si>
  <si>
    <t>bacteria.805.2.genomic.fna.gz</t>
  </si>
  <si>
    <t>bacteria.805.genomic.gbff.gz</t>
  </si>
  <si>
    <t>bacteria.806.1.genomic.fna.gz</t>
  </si>
  <si>
    <t>bacteria.806.2.genomic.fna.gz</t>
  </si>
  <si>
    <t>bacteria.806.genomic.gbff.gz</t>
  </si>
  <si>
    <t>bacteria.807.1.genomic.fna.gz</t>
  </si>
  <si>
    <t>bacteria.807.2.genomic.fna.gz</t>
  </si>
  <si>
    <t>bacteria.807.genomic.gbff.gz</t>
  </si>
  <si>
    <t>bacteria.808.1.genomic.fna.gz</t>
  </si>
  <si>
    <t>bacteria.808.2.genomic.fna.gz</t>
  </si>
  <si>
    <t>bacteria.808.genomic.gbff.gz</t>
  </si>
  <si>
    <t>bacteria.809.1.genomic.fna.gz</t>
  </si>
  <si>
    <t>bacteria.809.2.genomic.fna.gz</t>
  </si>
  <si>
    <t>bacteria.809.genomic.gbff.gz</t>
  </si>
  <si>
    <t>bacteria.81.1.genomic.fna.gz</t>
  </si>
  <si>
    <t>bacteria.81.genomic.gbff.gz</t>
  </si>
  <si>
    <t>bacteria.810.1.genomic.fna.gz</t>
  </si>
  <si>
    <t>bacteria.810.2.genomic.fna.gz</t>
  </si>
  <si>
    <t>bacteria.810.genomic.gbff.gz</t>
  </si>
  <si>
    <t>bacteria.811.1.genomic.fna.gz</t>
  </si>
  <si>
    <t>bacteria.811.2.genomic.fna.gz</t>
  </si>
  <si>
    <t>bacteria.811.genomic.gbff.gz</t>
  </si>
  <si>
    <t>bacteria.812.1.genomic.fna.gz</t>
  </si>
  <si>
    <t>bacteria.812.2.genomic.fna.gz</t>
  </si>
  <si>
    <t>bacteria.812.genomic.gbff.gz</t>
  </si>
  <si>
    <t>bacteria.813.1.genomic.fna.gz</t>
  </si>
  <si>
    <t>bacteria.813.2.genomic.fna.gz</t>
  </si>
  <si>
    <t>bacteria.813.genomic.gbff.gz</t>
  </si>
  <si>
    <t>bacteria.814.1.genomic.fna.gz</t>
  </si>
  <si>
    <t>bacteria.814.2.genomic.fna.gz</t>
  </si>
  <si>
    <t>bacteria.814.genomic.gbff.gz</t>
  </si>
  <si>
    <t>bacteria.815.1.genomic.fna.gz</t>
  </si>
  <si>
    <t>bacteria.815.2.genomic.fna.gz</t>
  </si>
  <si>
    <t>bacteria.815.genomic.gbff.gz</t>
  </si>
  <si>
    <t>bacteria.816.1.genomic.fna.gz</t>
  </si>
  <si>
    <t>bacteria.816.2.genomic.fna.gz</t>
  </si>
  <si>
    <t>bacteria.816.genomic.gbff.gz</t>
  </si>
  <si>
    <t>bacteria.817.1.genomic.fna.gz</t>
  </si>
  <si>
    <t>bacteria.817.2.genomic.fna.gz</t>
  </si>
  <si>
    <t>bacteria.817.genomic.gbff.gz</t>
  </si>
  <si>
    <t>bacteria.818.1.genomic.fna.gz</t>
  </si>
  <si>
    <t>bacteria.818.2.genomic.fna.gz</t>
  </si>
  <si>
    <t>bacteria.818.genomic.gbff.gz</t>
  </si>
  <si>
    <t>bacteria.819.1.genomic.fna.gz</t>
  </si>
  <si>
    <t>bacteria.819.2.genomic.fna.gz</t>
  </si>
  <si>
    <t>bacteria.819.genomic.gbff.gz</t>
  </si>
  <si>
    <t>bacteria.82.1.genomic.fna.gz</t>
  </si>
  <si>
    <t>bacteria.82.2.genomic.fna.gz</t>
  </si>
  <si>
    <t>bacteria.82.genomic.gbff.gz</t>
  </si>
  <si>
    <t>bacteria.820.1.genomic.fna.gz</t>
  </si>
  <si>
    <t>bacteria.820.2.genomic.fna.gz</t>
  </si>
  <si>
    <t>bacteria.820.genomic.gbff.gz</t>
  </si>
  <si>
    <t>bacteria.821.1.genomic.fna.gz</t>
  </si>
  <si>
    <t>bacteria.821.2.genomic.fna.gz</t>
  </si>
  <si>
    <t>bacteria.821.genomic.gbff.gz</t>
  </si>
  <si>
    <t>bacteria.822.1.genomic.fna.gz</t>
  </si>
  <si>
    <t>bacteria.822.2.genomic.fna.gz</t>
  </si>
  <si>
    <t>bacteria.822.genomic.gbff.gz</t>
  </si>
  <si>
    <t>bacteria.823.1.genomic.fna.gz</t>
  </si>
  <si>
    <t>bacteria.823.2.genomic.fna.gz</t>
  </si>
  <si>
    <t>bacteria.823.genomic.gbff.gz</t>
  </si>
  <si>
    <t>bacteria.824.1.genomic.fna.gz</t>
  </si>
  <si>
    <t>bacteria.824.2.genomic.fna.gz</t>
  </si>
  <si>
    <t>bacteria.824.genomic.gbff.gz</t>
  </si>
  <si>
    <t>bacteria.825.1.genomic.fna.gz</t>
  </si>
  <si>
    <t>bacteria.825.2.genomic.fna.gz</t>
  </si>
  <si>
    <t>bacteria.825.genomic.gbff.gz</t>
  </si>
  <si>
    <t>bacteria.826.1.genomic.fna.gz</t>
  </si>
  <si>
    <t>bacteria.826.2.genomic.fna.gz</t>
  </si>
  <si>
    <t>bacteria.826.genomic.gbff.gz</t>
  </si>
  <si>
    <t>bacteria.827.1.genomic.fna.gz</t>
  </si>
  <si>
    <t>bacteria.827.2.genomic.fna.gz</t>
  </si>
  <si>
    <t>bacteria.827.genomic.gbff.gz</t>
  </si>
  <si>
    <t>bacteria.828.1.genomic.fna.gz</t>
  </si>
  <si>
    <t>bacteria.828.2.genomic.fna.gz</t>
  </si>
  <si>
    <t>bacteria.828.genomic.gbff.gz</t>
  </si>
  <si>
    <t>bacteria.829.1.genomic.fna.gz</t>
  </si>
  <si>
    <t>bacteria.829.2.genomic.fna.gz</t>
  </si>
  <si>
    <t>bacteria.829.genomic.gbff.gz</t>
  </si>
  <si>
    <t>bacteria.83.1.genomic.fna.gz</t>
  </si>
  <si>
    <t>bacteria.83.2.genomic.fna.gz</t>
  </si>
  <si>
    <t>bacteria.83.genomic.gbff.gz</t>
  </si>
  <si>
    <t>bacteria.830.1.genomic.fna.gz</t>
  </si>
  <si>
    <t>bacteria.830.2.genomic.fna.gz</t>
  </si>
  <si>
    <t>bacteria.830.genomic.gbff.gz</t>
  </si>
  <si>
    <t>bacteria.831.1.genomic.fna.gz</t>
  </si>
  <si>
    <t>bacteria.831.2.genomic.fna.gz</t>
  </si>
  <si>
    <t>bacteria.831.genomic.gbff.gz</t>
  </si>
  <si>
    <t>bacteria.832.1.genomic.fna.gz</t>
  </si>
  <si>
    <t>bacteria.832.2.genomic.fna.gz</t>
  </si>
  <si>
    <t>bacteria.832.genomic.gbff.gz</t>
  </si>
  <si>
    <t>bacteria.833.1.genomic.fna.gz</t>
  </si>
  <si>
    <t>bacteria.833.2.genomic.fna.gz</t>
  </si>
  <si>
    <t>bacteria.833.genomic.gbff.gz</t>
  </si>
  <si>
    <t>bacteria.834.1.genomic.fna.gz</t>
  </si>
  <si>
    <t>bacteria.834.2.genomic.fna.gz</t>
  </si>
  <si>
    <t>bacteria.834.genomic.gbff.gz</t>
  </si>
  <si>
    <t>bacteria.835.1.genomic.fna.gz</t>
  </si>
  <si>
    <t>bacteria.835.genomic.gbff.gz</t>
  </si>
  <si>
    <t>bacteria.836.1.genomic.fna.gz</t>
  </si>
  <si>
    <t>bacteria.836.2.genomic.fna.gz</t>
  </si>
  <si>
    <t>bacteria.836.genomic.gbff.gz</t>
  </si>
  <si>
    <t>bacteria.837.1.genomic.fna.gz</t>
  </si>
  <si>
    <t>bacteria.837.2.genomic.fna.gz</t>
  </si>
  <si>
    <t>bacteria.837.genomic.gbff.gz</t>
  </si>
  <si>
    <t>bacteria.838.1.genomic.fna.gz</t>
  </si>
  <si>
    <t>bacteria.838.2.genomic.fna.gz</t>
  </si>
  <si>
    <t>bacteria.838.genomic.gbff.gz</t>
  </si>
  <si>
    <t>bacteria.839.1.genomic.fna.gz</t>
  </si>
  <si>
    <t>bacteria.839.2.genomic.fna.gz</t>
  </si>
  <si>
    <t>bacteria.839.genomic.gbff.gz</t>
  </si>
  <si>
    <t>bacteria.84.1.genomic.fna.gz</t>
  </si>
  <si>
    <t>bacteria.84.2.genomic.fna.gz</t>
  </si>
  <si>
    <t>bacteria.84.genomic.gbff.gz</t>
  </si>
  <si>
    <t>bacteria.840.1.genomic.fna.gz</t>
  </si>
  <si>
    <t>bacteria.840.2.genomic.fna.gz</t>
  </si>
  <si>
    <t>bacteria.840.genomic.gbff.gz</t>
  </si>
  <si>
    <t>bacteria.841.1.genomic.fna.gz</t>
  </si>
  <si>
    <t>bacteria.841.2.genomic.fna.gz</t>
  </si>
  <si>
    <t>bacteria.841.genomic.gbff.gz</t>
  </si>
  <si>
    <t>bacteria.842.1.genomic.fna.gz</t>
  </si>
  <si>
    <t>bacteria.842.2.genomic.fna.gz</t>
  </si>
  <si>
    <t>bacteria.842.genomic.gbff.gz</t>
  </si>
  <si>
    <t>bacteria.843.1.genomic.fna.gz</t>
  </si>
  <si>
    <t>bacteria.843.2.genomic.fna.gz</t>
  </si>
  <si>
    <t>bacteria.843.genomic.gbff.gz</t>
  </si>
  <si>
    <t>bacteria.844.1.genomic.fna.gz</t>
  </si>
  <si>
    <t>bacteria.844.2.genomic.fna.gz</t>
  </si>
  <si>
    <t>bacteria.844.genomic.gbff.gz</t>
  </si>
  <si>
    <t>bacteria.845.1.genomic.fna.gz</t>
  </si>
  <si>
    <t>bacteria.845.2.genomic.fna.gz</t>
  </si>
  <si>
    <t>bacteria.845.genomic.gbff.gz</t>
  </si>
  <si>
    <t>bacteria.846.1.genomic.fna.gz</t>
  </si>
  <si>
    <t>bacteria.846.2.genomic.fna.gz</t>
  </si>
  <si>
    <t>bacteria.846.genomic.gbff.gz</t>
  </si>
  <si>
    <t>bacteria.847.1.genomic.fna.gz</t>
  </si>
  <si>
    <t>bacteria.847.2.genomic.fna.gz</t>
  </si>
  <si>
    <t>bacteria.847.genomic.gbff.gz</t>
  </si>
  <si>
    <t>bacteria.848.1.genomic.fna.gz</t>
  </si>
  <si>
    <t>bacteria.848.2.genomic.fna.gz</t>
  </si>
  <si>
    <t>bacteria.848.genomic.gbff.gz</t>
  </si>
  <si>
    <t>bacteria.849.1.genomic.fna.gz</t>
  </si>
  <si>
    <t>bacteria.849.2.genomic.fna.gz</t>
  </si>
  <si>
    <t>bacteria.849.genomic.gbff.gz</t>
  </si>
  <si>
    <t>bacteria.85.1.genomic.fna.gz</t>
  </si>
  <si>
    <t>bacteria.85.genomic.gbff.gz</t>
  </si>
  <si>
    <t>bacteria.850.1.genomic.fna.gz</t>
  </si>
  <si>
    <t>bacteria.850.2.genomic.fna.gz</t>
  </si>
  <si>
    <t>bacteria.850.genomic.gbff.gz</t>
  </si>
  <si>
    <t>bacteria.851.1.genomic.fna.gz</t>
  </si>
  <si>
    <t>bacteria.851.2.genomic.fna.gz</t>
  </si>
  <si>
    <t>bacteria.851.genomic.gbff.gz</t>
  </si>
  <si>
    <t>bacteria.852.1.genomic.fna.gz</t>
  </si>
  <si>
    <t>bacteria.852.2.genomic.fna.gz</t>
  </si>
  <si>
    <t>bacteria.852.genomic.gbff.gz</t>
  </si>
  <si>
    <t>bacteria.853.1.genomic.fna.gz</t>
  </si>
  <si>
    <t>bacteria.853.2.genomic.fna.gz</t>
  </si>
  <si>
    <t>bacteria.853.genomic.gbff.gz</t>
  </si>
  <si>
    <t>bacteria.854.1.genomic.fna.gz</t>
  </si>
  <si>
    <t>bacteria.854.2.genomic.fna.gz</t>
  </si>
  <si>
    <t>bacteria.854.genomic.gbff.gz</t>
  </si>
  <si>
    <t>bacteria.855.1.genomic.fna.gz</t>
  </si>
  <si>
    <t>bacteria.855.2.genomic.fna.gz</t>
  </si>
  <si>
    <t>bacteria.855.genomic.gbff.gz</t>
  </si>
  <si>
    <t>bacteria.856.1.genomic.fna.gz</t>
  </si>
  <si>
    <t>bacteria.856.2.genomic.fna.gz</t>
  </si>
  <si>
    <t>bacteria.856.genomic.gbff.gz</t>
  </si>
  <si>
    <t>bacteria.857.1.genomic.fna.gz</t>
  </si>
  <si>
    <t>bacteria.857.2.genomic.fna.gz</t>
  </si>
  <si>
    <t>bacteria.857.genomic.gbff.gz</t>
  </si>
  <si>
    <t>bacteria.858.1.genomic.fna.gz</t>
  </si>
  <si>
    <t>bacteria.858.2.genomic.fna.gz</t>
  </si>
  <si>
    <t>bacteria.858.genomic.gbff.gz</t>
  </si>
  <si>
    <t>bacteria.859.1.genomic.fna.gz</t>
  </si>
  <si>
    <t>bacteria.859.2.genomic.fna.gz</t>
  </si>
  <si>
    <t>bacteria.859.genomic.gbff.gz</t>
  </si>
  <si>
    <t>bacteria.86.1.genomic.fna.gz</t>
  </si>
  <si>
    <t>bacteria.86.2.genomic.fna.gz</t>
  </si>
  <si>
    <t>bacteria.86.genomic.gbff.gz</t>
  </si>
  <si>
    <t>bacteria.860.1.genomic.fna.gz</t>
  </si>
  <si>
    <t>bacteria.860.2.genomic.fna.gz</t>
  </si>
  <si>
    <t>bacteria.860.genomic.gbff.gz</t>
  </si>
  <si>
    <t>bacteria.861.1.genomic.fna.gz</t>
  </si>
  <si>
    <t>bacteria.861.2.genomic.fna.gz</t>
  </si>
  <si>
    <t>bacteria.861.genomic.gbff.gz</t>
  </si>
  <si>
    <t>bacteria.862.1.genomic.fna.gz</t>
  </si>
  <si>
    <t>bacteria.862.2.genomic.fna.gz</t>
  </si>
  <si>
    <t>bacteria.862.genomic.gbff.gz</t>
  </si>
  <si>
    <t>bacteria.863.1.genomic.fna.gz</t>
  </si>
  <si>
    <t>bacteria.863.2.genomic.fna.gz</t>
  </si>
  <si>
    <t>bacteria.863.genomic.gbff.gz</t>
  </si>
  <si>
    <t>bacteria.864.1.genomic.fna.gz</t>
  </si>
  <si>
    <t>bacteria.864.2.genomic.fna.gz</t>
  </si>
  <si>
    <t>bacteria.864.genomic.gbff.gz</t>
  </si>
  <si>
    <t>bacteria.865.1.genomic.fna.gz</t>
  </si>
  <si>
    <t>bacteria.865.2.genomic.fna.gz</t>
  </si>
  <si>
    <t>bacteria.865.genomic.gbff.gz</t>
  </si>
  <si>
    <t>bacteria.866.1.genomic.fna.gz</t>
  </si>
  <si>
    <t>bacteria.866.2.genomic.fna.gz</t>
  </si>
  <si>
    <t>bacteria.866.genomic.gbff.gz</t>
  </si>
  <si>
    <t>bacteria.867.1.genomic.fna.gz</t>
  </si>
  <si>
    <t>bacteria.867.2.genomic.fna.gz</t>
  </si>
  <si>
    <t>bacteria.867.genomic.gbff.gz</t>
  </si>
  <si>
    <t>bacteria.868.1.genomic.fna.gz</t>
  </si>
  <si>
    <t>bacteria.868.2.genomic.fna.gz</t>
  </si>
  <si>
    <t>bacteria.868.genomic.gbff.gz</t>
  </si>
  <si>
    <t>bacteria.869.1.genomic.fna.gz</t>
  </si>
  <si>
    <t>bacteria.869.2.genomic.fna.gz</t>
  </si>
  <si>
    <t>bacteria.869.genomic.gbff.gz</t>
  </si>
  <si>
    <t>bacteria.87.1.genomic.fna.gz</t>
  </si>
  <si>
    <t>bacteria.87.2.genomic.fna.gz</t>
  </si>
  <si>
    <t>bacteria.87.genomic.gbff.gz</t>
  </si>
  <si>
    <t>bacteria.870.1.genomic.fna.gz</t>
  </si>
  <si>
    <t>bacteria.870.2.genomic.fna.gz</t>
  </si>
  <si>
    <t>bacteria.870.genomic.gbff.gz</t>
  </si>
  <si>
    <t>bacteria.871.1.genomic.fna.gz</t>
  </si>
  <si>
    <t>bacteria.871.2.genomic.fna.gz</t>
  </si>
  <si>
    <t>bacteria.871.genomic.gbff.gz</t>
  </si>
  <si>
    <t>bacteria.872.1.genomic.fna.gz</t>
  </si>
  <si>
    <t>bacteria.872.2.genomic.fna.gz</t>
  </si>
  <si>
    <t>bacteria.872.genomic.gbff.gz</t>
  </si>
  <si>
    <t>bacteria.873.1.genomic.fna.gz</t>
  </si>
  <si>
    <t>bacteria.873.2.genomic.fna.gz</t>
  </si>
  <si>
    <t>bacteria.873.genomic.gbff.gz</t>
  </si>
  <si>
    <t>bacteria.874.1.genomic.fna.gz</t>
  </si>
  <si>
    <t>bacteria.874.2.genomic.fna.gz</t>
  </si>
  <si>
    <t>bacteria.874.genomic.gbff.gz</t>
  </si>
  <si>
    <t>bacteria.875.1.genomic.fna.gz</t>
  </si>
  <si>
    <t>bacteria.875.2.genomic.fna.gz</t>
  </si>
  <si>
    <t>bacteria.875.genomic.gbff.gz</t>
  </si>
  <si>
    <t>bacteria.876.1.genomic.fna.gz</t>
  </si>
  <si>
    <t>bacteria.876.2.genomic.fna.gz</t>
  </si>
  <si>
    <t>bacteria.876.genomic.gbff.gz</t>
  </si>
  <si>
    <t>bacteria.877.1.genomic.fna.gz</t>
  </si>
  <si>
    <t>bacteria.877.2.genomic.fna.gz</t>
  </si>
  <si>
    <t>bacteria.877.genomic.gbff.gz</t>
  </si>
  <si>
    <t>bacteria.878.1.genomic.fna.gz</t>
  </si>
  <si>
    <t>bacteria.878.genomic.gbff.gz</t>
  </si>
  <si>
    <t>bacteria.879.1.genomic.fna.gz</t>
  </si>
  <si>
    <t>bacteria.879.2.genomic.fna.gz</t>
  </si>
  <si>
    <t>bacteria.879.genomic.gbff.gz</t>
  </si>
  <si>
    <t>bacteria.88.1.genomic.fna.gz</t>
  </si>
  <si>
    <t>bacteria.88.genomic.gbff.gz</t>
  </si>
  <si>
    <t>bacteria.880.1.genomic.fna.gz</t>
  </si>
  <si>
    <t>bacteria.880.2.genomic.fna.gz</t>
  </si>
  <si>
    <t>bacteria.880.genomic.gbff.gz</t>
  </si>
  <si>
    <t>bacteria.881.1.genomic.fna.gz</t>
  </si>
  <si>
    <t>bacteria.881.2.genomic.fna.gz</t>
  </si>
  <si>
    <t>bacteria.881.genomic.gbff.gz</t>
  </si>
  <si>
    <t>bacteria.882.1.genomic.fna.gz</t>
  </si>
  <si>
    <t>bacteria.882.2.genomic.fna.gz</t>
  </si>
  <si>
    <t>bacteria.882.genomic.gbff.gz</t>
  </si>
  <si>
    <t>bacteria.883.1.genomic.fna.gz</t>
  </si>
  <si>
    <t>bacteria.883.2.genomic.fna.gz</t>
  </si>
  <si>
    <t>bacteria.883.genomic.gbff.gz</t>
  </si>
  <si>
    <t>bacteria.884.1.genomic.fna.gz</t>
  </si>
  <si>
    <t>bacteria.884.2.genomic.fna.gz</t>
  </si>
  <si>
    <t>bacteria.884.genomic.gbff.gz</t>
  </si>
  <si>
    <t>bacteria.885.1.genomic.fna.gz</t>
  </si>
  <si>
    <t>bacteria.885.2.genomic.fna.gz</t>
  </si>
  <si>
    <t>bacteria.885.genomic.gbff.gz</t>
  </si>
  <si>
    <t>bacteria.886.1.genomic.fna.gz</t>
  </si>
  <si>
    <t>bacteria.886.2.genomic.fna.gz</t>
  </si>
  <si>
    <t>bacteria.886.genomic.gbff.gz</t>
  </si>
  <si>
    <t>bacteria.887.1.genomic.fna.gz</t>
  </si>
  <si>
    <t>bacteria.887.2.genomic.fna.gz</t>
  </si>
  <si>
    <t>bacteria.887.genomic.gbff.gz</t>
  </si>
  <si>
    <t>bacteria.888.1.genomic.fna.gz</t>
  </si>
  <si>
    <t>bacteria.888.2.genomic.fna.gz</t>
  </si>
  <si>
    <t>bacteria.888.genomic.gbff.gz</t>
  </si>
  <si>
    <t>bacteria.889.1.genomic.fna.gz</t>
  </si>
  <si>
    <t>bacteria.889.2.genomic.fna.gz</t>
  </si>
  <si>
    <t>bacteria.889.genomic.gbff.gz</t>
  </si>
  <si>
    <t>bacteria.89.1.genomic.fna.gz</t>
  </si>
  <si>
    <t>bacteria.89.2.genomic.fna.gz</t>
  </si>
  <si>
    <t>bacteria.89.genomic.gbff.gz</t>
  </si>
  <si>
    <t>bacteria.890.1.genomic.fna.gz</t>
  </si>
  <si>
    <t>bacteria.890.2.genomic.fna.gz</t>
  </si>
  <si>
    <t>bacteria.890.genomic.gbff.gz</t>
  </si>
  <si>
    <t>bacteria.891.1.genomic.fna.gz</t>
  </si>
  <si>
    <t>bacteria.891.2.genomic.fna.gz</t>
  </si>
  <si>
    <t>bacteria.891.genomic.gbff.gz</t>
  </si>
  <si>
    <t>bacteria.892.1.genomic.fna.gz</t>
  </si>
  <si>
    <t>bacteria.892.2.genomic.fna.gz</t>
  </si>
  <si>
    <t>bacteria.892.genomic.gbff.gz</t>
  </si>
  <si>
    <t>bacteria.893.1.genomic.fna.gz</t>
  </si>
  <si>
    <t>bacteria.893.2.genomic.fna.gz</t>
  </si>
  <si>
    <t>bacteria.893.genomic.gbff.gz</t>
  </si>
  <si>
    <t>bacteria.894.1.genomic.fna.gz</t>
  </si>
  <si>
    <t>bacteria.894.2.genomic.fna.gz</t>
  </si>
  <si>
    <t>bacteria.894.genomic.gbff.gz</t>
  </si>
  <si>
    <t>bacteria.895.1.genomic.fna.gz</t>
  </si>
  <si>
    <t>bacteria.895.2.genomic.fna.gz</t>
  </si>
  <si>
    <t>bacteria.895.genomic.gbff.gz</t>
  </si>
  <si>
    <t>bacteria.896.1.genomic.fna.gz</t>
  </si>
  <si>
    <t>bacteria.896.2.genomic.fna.gz</t>
  </si>
  <si>
    <t>bacteria.896.genomic.gbff.gz</t>
  </si>
  <si>
    <t>bacteria.897.1.genomic.fna.gz</t>
  </si>
  <si>
    <t>bacteria.897.2.genomic.fna.gz</t>
  </si>
  <si>
    <t>bacteria.897.genomic.gbff.gz</t>
  </si>
  <si>
    <t>bacteria.898.1.genomic.fna.gz</t>
  </si>
  <si>
    <t>bacteria.898.2.genomic.fna.gz</t>
  </si>
  <si>
    <t>bacteria.898.genomic.gbff.gz</t>
  </si>
  <si>
    <t>bacteria.899.1.genomic.fna.gz</t>
  </si>
  <si>
    <t>bacteria.899.2.genomic.fna.gz</t>
  </si>
  <si>
    <t>bacteria.899.genomic.gbff.gz</t>
  </si>
  <si>
    <t>bacteria.9.1.genomic.fna.gz</t>
  </si>
  <si>
    <t>bacteria.9.2.genomic.fna.gz</t>
  </si>
  <si>
    <t>bacteria.9.genomic.gbff.gz</t>
  </si>
  <si>
    <t>bacteria.90.1.genomic.fna.gz</t>
  </si>
  <si>
    <t>bacteria.90.2.genomic.fna.gz</t>
  </si>
  <si>
    <t>bacteria.90.genomic.gbff.gz</t>
  </si>
  <si>
    <t>bacteria.900.1.genomic.fna.gz</t>
  </si>
  <si>
    <t>bacteria.900.2.genomic.fna.gz</t>
  </si>
  <si>
    <t>bacteria.900.genomic.gbff.gz</t>
  </si>
  <si>
    <t>bacteria.901.1.genomic.fna.gz</t>
  </si>
  <si>
    <t>bacteria.901.2.genomic.fna.gz</t>
  </si>
  <si>
    <t>bacteria.901.genomic.gbff.gz</t>
  </si>
  <si>
    <t>bacteria.902.1.genomic.fna.gz</t>
  </si>
  <si>
    <t>bacteria.902.2.genomic.fna.gz</t>
  </si>
  <si>
    <t>bacteria.902.genomic.gbff.gz</t>
  </si>
  <si>
    <t>bacteria.903.1.genomic.fna.gz</t>
  </si>
  <si>
    <t>bacteria.903.2.genomic.fna.gz</t>
  </si>
  <si>
    <t>bacteria.903.genomic.gbff.gz</t>
  </si>
  <si>
    <t>bacteria.904.1.genomic.fna.gz</t>
  </si>
  <si>
    <t>bacteria.904.2.genomic.fna.gz</t>
  </si>
  <si>
    <t>bacteria.904.genomic.gbff.gz</t>
  </si>
  <si>
    <t>bacteria.905.1.genomic.fna.gz</t>
  </si>
  <si>
    <t>bacteria.905.2.genomic.fna.gz</t>
  </si>
  <si>
    <t>bacteria.905.genomic.gbff.gz</t>
  </si>
  <si>
    <t>bacteria.906.1.genomic.fna.gz</t>
  </si>
  <si>
    <t>bacteria.906.2.genomic.fna.gz</t>
  </si>
  <si>
    <t>bacteria.906.genomic.gbff.gz</t>
  </si>
  <si>
    <t>bacteria.907.1.genomic.fna.gz</t>
  </si>
  <si>
    <t>bacteria.907.2.genomic.fna.gz</t>
  </si>
  <si>
    <t>bacteria.907.genomic.gbff.gz</t>
  </si>
  <si>
    <t>bacteria.908.1.genomic.fna.gz</t>
  </si>
  <si>
    <t>bacteria.908.2.genomic.fna.gz</t>
  </si>
  <si>
    <t>bacteria.908.genomic.gbff.gz</t>
  </si>
  <si>
    <t>bacteria.909.1.genomic.fna.gz</t>
  </si>
  <si>
    <t>bacteria.909.2.genomic.fna.gz</t>
  </si>
  <si>
    <t>bacteria.909.genomic.gbff.gz</t>
  </si>
  <si>
    <t>bacteria.91.1.genomic.fna.gz</t>
  </si>
  <si>
    <t>bacteria.91.2.genomic.fna.gz</t>
  </si>
  <si>
    <t>bacteria.91.genomic.gbff.gz</t>
  </si>
  <si>
    <t>bacteria.910.1.genomic.fna.gz</t>
  </si>
  <si>
    <t>bacteria.910.2.genomic.fna.gz</t>
  </si>
  <si>
    <t>bacteria.910.genomic.gbff.gz</t>
  </si>
  <si>
    <t>bacteria.911.1.genomic.fna.gz</t>
  </si>
  <si>
    <t>bacteria.911.2.genomic.fna.gz</t>
  </si>
  <si>
    <t>bacteria.911.genomic.gbff.gz</t>
  </si>
  <si>
    <t>bacteria.912.1.genomic.fna.gz</t>
  </si>
  <si>
    <t>bacteria.912.2.genomic.fna.gz</t>
  </si>
  <si>
    <t>bacteria.912.genomic.gbff.gz</t>
  </si>
  <si>
    <t>bacteria.913.1.genomic.fna.gz</t>
  </si>
  <si>
    <t>bacteria.913.2.genomic.fna.gz</t>
  </si>
  <si>
    <t>bacteria.913.genomic.gbff.gz</t>
  </si>
  <si>
    <t>bacteria.914.1.genomic.fna.gz</t>
  </si>
  <si>
    <t>bacteria.914.2.genomic.fna.gz</t>
  </si>
  <si>
    <t>152K</t>
  </si>
  <si>
    <t>bacteria.914.genomic.gbff.gz</t>
  </si>
  <si>
    <t>bacteria.915.1.genomic.fna.gz</t>
  </si>
  <si>
    <t>bacteria.915.2.genomic.fna.gz</t>
  </si>
  <si>
    <t>bacteria.915.genomic.gbff.gz</t>
  </si>
  <si>
    <t>bacteria.916.1.genomic.fna.gz</t>
  </si>
  <si>
    <t>bacteria.916.2.genomic.fna.gz</t>
  </si>
  <si>
    <t>bacteria.916.genomic.gbff.gz</t>
  </si>
  <si>
    <t>bacteria.917.1.genomic.fna.gz</t>
  </si>
  <si>
    <t>bacteria.917.2.genomic.fna.gz</t>
  </si>
  <si>
    <t>bacteria.917.genomic.gbff.gz</t>
  </si>
  <si>
    <t>bacteria.918.1.genomic.fna.gz</t>
  </si>
  <si>
    <t>bacteria.918.2.genomic.fna.gz</t>
  </si>
  <si>
    <t>bacteria.918.genomic.gbff.gz</t>
  </si>
  <si>
    <t>bacteria.919.1.genomic.fna.gz</t>
  </si>
  <si>
    <t>bacteria.919.2.genomic.fna.gz</t>
  </si>
  <si>
    <t>bacteria.919.genomic.gbff.gz</t>
  </si>
  <si>
    <t>bacteria.92.1.genomic.fna.gz</t>
  </si>
  <si>
    <t>bacteria.92.2.genomic.fna.gz</t>
  </si>
  <si>
    <t>bacteria.92.genomic.gbff.gz</t>
  </si>
  <si>
    <t>bacteria.920.1.genomic.fna.gz</t>
  </si>
  <si>
    <t>bacteria.920.2.genomic.fna.gz</t>
  </si>
  <si>
    <t>bacteria.920.genomic.gbff.gz</t>
  </si>
  <si>
    <t>bacteria.921.1.genomic.fna.gz</t>
  </si>
  <si>
    <t>bacteria.921.2.genomic.fna.gz</t>
  </si>
  <si>
    <t>bacteria.921.genomic.gbff.gz</t>
  </si>
  <si>
    <t>bacteria.922.1.genomic.fna.gz</t>
  </si>
  <si>
    <t>bacteria.922.2.genomic.fna.gz</t>
  </si>
  <si>
    <t>bacteria.922.genomic.gbff.gz</t>
  </si>
  <si>
    <t>bacteria.923.1.genomic.fna.gz</t>
  </si>
  <si>
    <t>bacteria.923.2.genomic.fna.gz</t>
  </si>
  <si>
    <t>bacteria.923.genomic.gbff.gz</t>
  </si>
  <si>
    <t>bacteria.924.1.genomic.fna.gz</t>
  </si>
  <si>
    <t>bacteria.924.2.genomic.fna.gz</t>
  </si>
  <si>
    <t>bacteria.924.genomic.gbff.gz</t>
  </si>
  <si>
    <t>bacteria.925.1.genomic.fna.gz</t>
  </si>
  <si>
    <t>bacteria.925.2.genomic.fna.gz</t>
  </si>
  <si>
    <t>bacteria.925.genomic.gbff.gz</t>
  </si>
  <si>
    <t>bacteria.926.1.genomic.fna.gz</t>
  </si>
  <si>
    <t>bacteria.926.2.genomic.fna.gz</t>
  </si>
  <si>
    <t>bacteria.926.genomic.gbff.gz</t>
  </si>
  <si>
    <t>bacteria.927.1.genomic.fna.gz</t>
  </si>
  <si>
    <t>bacteria.927.2.genomic.fna.gz</t>
  </si>
  <si>
    <t>bacteria.927.genomic.gbff.gz</t>
  </si>
  <si>
    <t>bacteria.928.1.genomic.fna.gz</t>
  </si>
  <si>
    <t>bacteria.928.2.genomic.fna.gz</t>
  </si>
  <si>
    <t>bacteria.928.genomic.gbff.gz</t>
  </si>
  <si>
    <t>bacteria.929.1.genomic.fna.gz</t>
  </si>
  <si>
    <t>bacteria.929.2.genomic.fna.gz</t>
  </si>
  <si>
    <t>bacteria.929.genomic.gbff.gz</t>
  </si>
  <si>
    <t>bacteria.93.1.genomic.fna.gz</t>
  </si>
  <si>
    <t>bacteria.93.2.genomic.fna.gz</t>
  </si>
  <si>
    <t>bacteria.93.genomic.gbff.gz</t>
  </si>
  <si>
    <t>bacteria.930.1.genomic.fna.gz</t>
  </si>
  <si>
    <t>bacteria.930.2.genomic.fna.gz</t>
  </si>
  <si>
    <t>bacteria.930.genomic.gbff.gz</t>
  </si>
  <si>
    <t>bacteria.931.1.genomic.fna.gz</t>
  </si>
  <si>
    <t>bacteria.931.2.genomic.fna.gz</t>
  </si>
  <si>
    <t>bacteria.931.genomic.gbff.gz</t>
  </si>
  <si>
    <t>bacteria.932.1.genomic.fna.gz</t>
  </si>
  <si>
    <t>bacteria.932.2.genomic.fna.gz</t>
  </si>
  <si>
    <t>bacteria.932.genomic.gbff.gz</t>
  </si>
  <si>
    <t>bacteria.933.1.genomic.fna.gz</t>
  </si>
  <si>
    <t>bacteria.933.2.genomic.fna.gz</t>
  </si>
  <si>
    <t>bacteria.933.genomic.gbff.gz</t>
  </si>
  <si>
    <t>bacteria.934.1.genomic.fna.gz</t>
  </si>
  <si>
    <t>bacteria.934.2.genomic.fna.gz</t>
  </si>
  <si>
    <t>bacteria.934.genomic.gbff.gz</t>
  </si>
  <si>
    <t>bacteria.935.1.genomic.fna.gz</t>
  </si>
  <si>
    <t>bacteria.935.2.genomic.fna.gz</t>
  </si>
  <si>
    <t>bacteria.935.genomic.gbff.gz</t>
  </si>
  <si>
    <t>bacteria.936.1.genomic.fna.gz</t>
  </si>
  <si>
    <t>bacteria.936.2.genomic.fna.gz</t>
  </si>
  <si>
    <t>bacteria.936.genomic.gbff.gz</t>
  </si>
  <si>
    <t>bacteria.937.1.genomic.fna.gz</t>
  </si>
  <si>
    <t>bacteria.937.2.genomic.fna.gz</t>
  </si>
  <si>
    <t>bacteria.937.genomic.gbff.gz</t>
  </si>
  <si>
    <t>bacteria.938.1.genomic.fna.gz</t>
  </si>
  <si>
    <t>bacteria.938.2.genomic.fna.gz</t>
  </si>
  <si>
    <t>bacteria.938.genomic.gbff.gz</t>
  </si>
  <si>
    <t>bacteria.939.1.genomic.fna.gz</t>
  </si>
  <si>
    <t>bacteria.939.2.genomic.fna.gz</t>
  </si>
  <si>
    <t>bacteria.939.genomic.gbff.gz</t>
  </si>
  <si>
    <t>bacteria.94.1.genomic.fna.gz</t>
  </si>
  <si>
    <t>bacteria.94.genomic.gbff.gz</t>
  </si>
  <si>
    <t>bacteria.940.1.genomic.fna.gz</t>
  </si>
  <si>
    <t>bacteria.940.2.genomic.fna.gz</t>
  </si>
  <si>
    <t>bacteria.940.genomic.gbff.gz</t>
  </si>
  <si>
    <t>bacteria.941.1.genomic.fna.gz</t>
  </si>
  <si>
    <t>bacteria.941.2.genomic.fna.gz</t>
  </si>
  <si>
    <t>bacteria.941.genomic.gbff.gz</t>
  </si>
  <si>
    <t>bacteria.942.1.genomic.fna.gz</t>
  </si>
  <si>
    <t>bacteria.942.2.genomic.fna.gz</t>
  </si>
  <si>
    <t>bacteria.942.genomic.gbff.gz</t>
  </si>
  <si>
    <t>bacteria.943.1.genomic.fna.gz</t>
  </si>
  <si>
    <t>bacteria.943.2.genomic.fna.gz</t>
  </si>
  <si>
    <t>bacteria.943.genomic.gbff.gz</t>
  </si>
  <si>
    <t>bacteria.944.1.genomic.fna.gz</t>
  </si>
  <si>
    <t>bacteria.944.2.genomic.fna.gz</t>
  </si>
  <si>
    <t>bacteria.944.genomic.gbff.gz</t>
  </si>
  <si>
    <t>bacteria.944.protein.faa.gz</t>
  </si>
  <si>
    <t>bacteria.944.protein.gpff.gz</t>
  </si>
  <si>
    <t>bacteria.944.rna.fna.gz</t>
  </si>
  <si>
    <t>bacteria.944.rna.gbff.gz</t>
  </si>
  <si>
    <t>bacteria.945.1.genomic.fna.gz</t>
  </si>
  <si>
    <t>bacteria.945.2.genomic.fna.gz</t>
  </si>
  <si>
    <t>bacteria.945.genomic.gbff.gz</t>
  </si>
  <si>
    <t>bacteria.946.1.genomic.fna.gz</t>
  </si>
  <si>
    <t>bacteria.946.2.genomic.fna.gz</t>
  </si>
  <si>
    <t>bacteria.946.genomic.gbff.gz</t>
  </si>
  <si>
    <t>bacteria.947.1.genomic.fna.gz</t>
  </si>
  <si>
    <t>bacteria.947.2.genomic.fna.gz</t>
  </si>
  <si>
    <t>bacteria.947.genomic.gbff.gz</t>
  </si>
  <si>
    <t>bacteria.948.1.genomic.fna.gz</t>
  </si>
  <si>
    <t>bacteria.948.2.genomic.fna.gz</t>
  </si>
  <si>
    <t>bacteria.948.genomic.gbff.gz</t>
  </si>
  <si>
    <t>bacteria.949.1.genomic.fna.gz</t>
  </si>
  <si>
    <t>bacteria.949.2.genomic.fna.gz</t>
  </si>
  <si>
    <t>bacteria.949.genomic.gbff.gz</t>
  </si>
  <si>
    <t>bacteria.95.1.genomic.fna.gz</t>
  </si>
  <si>
    <t>bacteria.95.2.genomic.fna.gz</t>
  </si>
  <si>
    <t>bacteria.95.genomic.gbff.gz</t>
  </si>
  <si>
    <t>bacteria.950.1.genomic.fna.gz</t>
  </si>
  <si>
    <t>bacteria.950.2.genomic.fna.gz</t>
  </si>
  <si>
    <t>bacteria.950.genomic.gbff.gz</t>
  </si>
  <si>
    <t>bacteria.951.1.genomic.fna.gz</t>
  </si>
  <si>
    <t>bacteria.951.2.genomic.fna.gz</t>
  </si>
  <si>
    <t>bacteria.951.genomic.gbff.gz</t>
  </si>
  <si>
    <t>bacteria.952.1.genomic.fna.gz</t>
  </si>
  <si>
    <t>bacteria.952.2.genomic.fna.gz</t>
  </si>
  <si>
    <t>bacteria.952.genomic.gbff.gz</t>
  </si>
  <si>
    <t>bacteria.953.1.genomic.fna.gz</t>
  </si>
  <si>
    <t>bacteria.953.2.genomic.fna.gz</t>
  </si>
  <si>
    <t>bacteria.953.genomic.gbff.gz</t>
  </si>
  <si>
    <t>bacteria.954.1.genomic.fna.gz</t>
  </si>
  <si>
    <t>bacteria.954.2.genomic.fna.gz</t>
  </si>
  <si>
    <t>bacteria.954.genomic.gbff.gz</t>
  </si>
  <si>
    <t>bacteria.955.1.genomic.fna.gz</t>
  </si>
  <si>
    <t>bacteria.955.2.genomic.fna.gz</t>
  </si>
  <si>
    <t>bacteria.955.genomic.gbff.gz</t>
  </si>
  <si>
    <t>bacteria.956.1.genomic.fna.gz</t>
  </si>
  <si>
    <t>bacteria.956.2.genomic.fna.gz</t>
  </si>
  <si>
    <t>bacteria.956.genomic.gbff.gz</t>
  </si>
  <si>
    <t>bacteria.957.1.genomic.fna.gz</t>
  </si>
  <si>
    <t>bacteria.957.2.genomic.fna.gz</t>
  </si>
  <si>
    <t>bacteria.957.genomic.gbff.gz</t>
  </si>
  <si>
    <t>bacteria.958.1.genomic.fna.gz</t>
  </si>
  <si>
    <t>bacteria.958.2.genomic.fna.gz</t>
  </si>
  <si>
    <t>bacteria.958.genomic.gbff.gz</t>
  </si>
  <si>
    <t>bacteria.959.1.genomic.fna.gz</t>
  </si>
  <si>
    <t>bacteria.959.2.genomic.fna.gz</t>
  </si>
  <si>
    <t>bacteria.959.genomic.gbff.gz</t>
  </si>
  <si>
    <t>bacteria.96.1.genomic.fna.gz</t>
  </si>
  <si>
    <t>bacteria.96.2.genomic.fna.gz</t>
  </si>
  <si>
    <t>bacteria.96.genomic.gbff.gz</t>
  </si>
  <si>
    <t>bacteria.960.1.genomic.fna.gz</t>
  </si>
  <si>
    <t>bacteria.960.2.genomic.fna.gz</t>
  </si>
  <si>
    <t>bacteria.960.genomic.gbff.gz</t>
  </si>
  <si>
    <t>bacteria.961.1.genomic.fna.gz</t>
  </si>
  <si>
    <t>bacteria.961.2.genomic.fna.gz</t>
  </si>
  <si>
    <t>bacteria.961.genomic.gbff.gz</t>
  </si>
  <si>
    <t>bacteria.962.1.genomic.fna.gz</t>
  </si>
  <si>
    <t>bacteria.962.2.genomic.fna.gz</t>
  </si>
  <si>
    <t>bacteria.962.genomic.gbff.gz</t>
  </si>
  <si>
    <t>bacteria.963.1.genomic.fna.gz</t>
  </si>
  <si>
    <t>bacteria.963.2.genomic.fna.gz</t>
  </si>
  <si>
    <t>bacteria.963.genomic.gbff.gz</t>
  </si>
  <si>
    <t>bacteria.964.1.genomic.fna.gz</t>
  </si>
  <si>
    <t>bacteria.964.2.genomic.fna.gz</t>
  </si>
  <si>
    <t>bacteria.964.genomic.gbff.gz</t>
  </si>
  <si>
    <t>bacteria.965.1.genomic.fna.gz</t>
  </si>
  <si>
    <t>bacteria.965.2.genomic.fna.gz</t>
  </si>
  <si>
    <t>bacteria.965.genomic.gbff.gz</t>
  </si>
  <si>
    <t>bacteria.966.1.genomic.fna.gz</t>
  </si>
  <si>
    <t>bacteria.966.2.genomic.fna.gz</t>
  </si>
  <si>
    <t>bacteria.966.genomic.gbff.gz</t>
  </si>
  <si>
    <t>bacteria.967.1.genomic.fna.gz</t>
  </si>
  <si>
    <t>bacteria.967.2.genomic.fna.gz</t>
  </si>
  <si>
    <t>bacteria.967.genomic.gbff.gz</t>
  </si>
  <si>
    <t>bacteria.968.1.genomic.fna.gz</t>
  </si>
  <si>
    <t>bacteria.968.2.genomic.fna.gz</t>
  </si>
  <si>
    <t>bacteria.968.genomic.gbff.gz</t>
  </si>
  <si>
    <t>bacteria.969.1.genomic.fna.gz</t>
  </si>
  <si>
    <t>bacteria.969.2.genomic.fna.gz</t>
  </si>
  <si>
    <t>bacteria.969.genomic.gbff.gz</t>
  </si>
  <si>
    <t>bacteria.97.1.genomic.fna.gz</t>
  </si>
  <si>
    <t>bacteria.97.2.genomic.fna.gz</t>
  </si>
  <si>
    <t>bacteria.97.genomic.gbff.gz</t>
  </si>
  <si>
    <t>bacteria.970.1.genomic.fna.gz</t>
  </si>
  <si>
    <t>bacteria.970.2.genomic.fna.gz</t>
  </si>
  <si>
    <t>bacteria.970.genomic.gbff.gz</t>
  </si>
  <si>
    <t>bacteria.971.1.genomic.fna.gz</t>
  </si>
  <si>
    <t>bacteria.971.2.genomic.fna.gz</t>
  </si>
  <si>
    <t>bacteria.971.genomic.gbff.gz</t>
  </si>
  <si>
    <t>bacteria.972.1.genomic.fna.gz</t>
  </si>
  <si>
    <t>bacteria.972.2.genomic.fna.gz</t>
  </si>
  <si>
    <t>bacteria.972.genomic.gbff.gz</t>
  </si>
  <si>
    <t>bacteria.973.1.genomic.fna.gz</t>
  </si>
  <si>
    <t>bacteria.973.2.genomic.fna.gz</t>
  </si>
  <si>
    <t>bacteria.973.genomic.gbff.gz</t>
  </si>
  <si>
    <t>bacteria.974.1.genomic.fna.gz</t>
  </si>
  <si>
    <t>bacteria.974.2.genomic.fna.gz</t>
  </si>
  <si>
    <t>bacteria.974.genomic.gbff.gz</t>
  </si>
  <si>
    <t>bacteria.975.1.genomic.fna.gz</t>
  </si>
  <si>
    <t>bacteria.975.2.genomic.fna.gz</t>
  </si>
  <si>
    <t>bacteria.975.genomic.gbff.gz</t>
  </si>
  <si>
    <t>bacteria.976.1.genomic.fna.gz</t>
  </si>
  <si>
    <t>bacteria.976.2.genomic.fna.gz</t>
  </si>
  <si>
    <t>bacteria.976.genomic.gbff.gz</t>
  </si>
  <si>
    <t>bacteria.977.1.genomic.fna.gz</t>
  </si>
  <si>
    <t>bacteria.977.2.genomic.fna.gz</t>
  </si>
  <si>
    <t>bacteria.977.genomic.gbff.gz</t>
  </si>
  <si>
    <t>bacteria.978.1.genomic.fna.gz</t>
  </si>
  <si>
    <t>bacteria.978.2.genomic.fna.gz</t>
  </si>
  <si>
    <t>bacteria.978.genomic.gbff.gz</t>
  </si>
  <si>
    <t>bacteria.979.1.genomic.fna.gz</t>
  </si>
  <si>
    <t>bacteria.979.2.genomic.fna.gz</t>
  </si>
  <si>
    <t>bacteria.979.genomic.gbff.gz</t>
  </si>
  <si>
    <t>bacteria.98.1.genomic.fna.gz</t>
  </si>
  <si>
    <t>bacteria.98.2.genomic.fna.gz</t>
  </si>
  <si>
    <t>bacteria.98.genomic.gbff.gz</t>
  </si>
  <si>
    <t>bacteria.980.1.genomic.fna.gz</t>
  </si>
  <si>
    <t>bacteria.980.2.genomic.fna.gz</t>
  </si>
  <si>
    <t>bacteria.980.genomic.gbff.gz</t>
  </si>
  <si>
    <t>bacteria.981.1.genomic.fna.gz</t>
  </si>
  <si>
    <t>bacteria.981.2.genomic.fna.gz</t>
  </si>
  <si>
    <t>bacteria.981.genomic.gbff.gz</t>
  </si>
  <si>
    <t>bacteria.982.1.genomic.fna.gz</t>
  </si>
  <si>
    <t>bacteria.982.2.genomic.fna.gz</t>
  </si>
  <si>
    <t>bacteria.982.genomic.gbff.gz</t>
  </si>
  <si>
    <t>bacteria.983.1.genomic.fna.gz</t>
  </si>
  <si>
    <t>bacteria.983.2.genomic.fna.gz</t>
  </si>
  <si>
    <t>bacteria.983.genomic.gbff.gz</t>
  </si>
  <si>
    <t>bacteria.984.1.genomic.fna.gz</t>
  </si>
  <si>
    <t>bacteria.984.2.genomic.fna.gz</t>
  </si>
  <si>
    <t>bacteria.984.genomic.gbff.gz</t>
  </si>
  <si>
    <t>bacteria.985.1.genomic.fna.gz</t>
  </si>
  <si>
    <t>bacteria.985.2.genomic.fna.gz</t>
  </si>
  <si>
    <t>bacteria.985.genomic.gbff.gz</t>
  </si>
  <si>
    <t>bacteria.986.1.genomic.fna.gz</t>
  </si>
  <si>
    <t>bacteria.986.2.genomic.fna.gz</t>
  </si>
  <si>
    <t>bacteria.986.genomic.gbff.gz</t>
  </si>
  <si>
    <t>bacteria.987.1.genomic.fna.gz</t>
  </si>
  <si>
    <t>bacteria.987.2.genomic.fna.gz</t>
  </si>
  <si>
    <t>bacteria.987.genomic.gbff.gz</t>
  </si>
  <si>
    <t>bacteria.988.1.genomic.fna.gz</t>
  </si>
  <si>
    <t>bacteria.988.2.genomic.fna.gz</t>
  </si>
  <si>
    <t>bacteria.988.genomic.gbff.gz</t>
  </si>
  <si>
    <t>bacteria.989.1.genomic.fna.gz</t>
  </si>
  <si>
    <t>bacteria.989.2.genomic.fna.gz</t>
  </si>
  <si>
    <t>bacteria.989.genomic.gbff.gz</t>
  </si>
  <si>
    <t>bacteria.99.1.genomic.fna.gz</t>
  </si>
  <si>
    <t>bacteria.99.2.genomic.fna.gz</t>
  </si>
  <si>
    <t>bacteria.99.genomic.gbff.gz</t>
  </si>
  <si>
    <t>bacteria.990.1.genomic.fna.gz</t>
  </si>
  <si>
    <t>bacteria.990.2.genomic.fna.gz</t>
  </si>
  <si>
    <t>bacteria.990.genomic.gbff.gz</t>
  </si>
  <si>
    <t>bacteria.990.rna.fna.gz</t>
  </si>
  <si>
    <t>15K</t>
  </si>
  <si>
    <t>bacteria.990.rna.gbff.gz</t>
  </si>
  <si>
    <t>38K</t>
  </si>
  <si>
    <t>bacteria.991.1.genomic.fna.gz</t>
  </si>
  <si>
    <t>bacteria.991.2.genomic.fna.gz</t>
  </si>
  <si>
    <t>bacteria.991.genomic.gbff.gz</t>
  </si>
  <si>
    <t>bacteria.992.1.genomic.fna.gz</t>
  </si>
  <si>
    <t>bacteria.992.2.genomic.fna.gz</t>
  </si>
  <si>
    <t>bacteria.992.genomic.gbff.gz</t>
  </si>
  <si>
    <t>bacteria.993.1.genomic.fna.gz</t>
  </si>
  <si>
    <t>bacteria.993.2.genomic.fna.gz</t>
  </si>
  <si>
    <t>bacteria.993.genomic.gbff.gz</t>
  </si>
  <si>
    <t>bacteria.994.1.genomic.fna.gz</t>
  </si>
  <si>
    <t>bacteria.994.2.genomic.fna.gz</t>
  </si>
  <si>
    <t>bacteria.994.genomic.gbff.gz</t>
  </si>
  <si>
    <t>bacteria.995.1.genomic.fna.gz</t>
  </si>
  <si>
    <t>bacteria.995.2.genomic.fna.gz</t>
  </si>
  <si>
    <t>bacteria.995.genomic.gbff.gz</t>
  </si>
  <si>
    <t>bacteria.996.1.genomic.fna.gz</t>
  </si>
  <si>
    <t>bacteria.996.2.genomic.fna.gz</t>
  </si>
  <si>
    <t>bacteria.996.genomic.gbff.gz</t>
  </si>
  <si>
    <t>bacteria.997.1.genomic.fna.gz</t>
  </si>
  <si>
    <t>bacteria.997.2.genomic.fna.gz</t>
  </si>
  <si>
    <t>bacteria.997.genomic.gbff.gz</t>
  </si>
  <si>
    <t>bacteria.998.1.genomic.fna.gz</t>
  </si>
  <si>
    <t>bacteria.998.2.genomic.fna.gz</t>
  </si>
  <si>
    <t>bacteria.998.genomic.gbff.gz</t>
  </si>
  <si>
    <t>bacteria.999.1.genomic.fna.gz</t>
  </si>
  <si>
    <t>bacteria.999.2.genomic.fna.gz</t>
  </si>
  <si>
    <t>bacteria.999.genomic.gbff.gz</t>
  </si>
  <si>
    <t>bacteria.wgs_mstr.gbff.gz</t>
  </si>
  <si>
    <t>bacteria.wp_protein.1.protein.faa.gz</t>
  </si>
  <si>
    <t>bacteria.wp_protein.1.protein.gpff.gz</t>
  </si>
  <si>
    <t>bacteria.wp_protein.10.protein.faa.gz</t>
  </si>
  <si>
    <t>bacteria.wp_protein.10.protein.gpff.gz</t>
  </si>
  <si>
    <t>bacteria.wp_protein.100.protein.faa.gz</t>
  </si>
  <si>
    <t>bacteria.wp_protein.100.protein.gpff.gz</t>
  </si>
  <si>
    <t>bacteria.wp_protein.101.protein.faa.gz</t>
  </si>
  <si>
    <t>bacteria.wp_protein.101.protein.gpff.gz</t>
  </si>
  <si>
    <t>bacteria.wp_protein.102.protein.faa.gz</t>
  </si>
  <si>
    <t>bacteria.wp_protein.102.protein.gpff.gz</t>
  </si>
  <si>
    <t>bacteria.wp_protein.103.protein.faa.gz</t>
  </si>
  <si>
    <t>bacteria.wp_protein.103.protein.gpff.gz</t>
  </si>
  <si>
    <t>bacteria.wp_protein.104.protein.faa.gz</t>
  </si>
  <si>
    <t>bacteria.wp_protein.104.protein.gpff.gz</t>
  </si>
  <si>
    <t>bacteria.wp_protein.105.protein.faa.gz</t>
  </si>
  <si>
    <t>bacteria.wp_protein.105.protein.gpff.gz</t>
  </si>
  <si>
    <t>bacteria.wp_protein.106.protein.faa.gz</t>
  </si>
  <si>
    <t>bacteria.wp_protein.106.protein.gpff.gz</t>
  </si>
  <si>
    <t>bacteria.wp_protein.107.protein.faa.gz</t>
  </si>
  <si>
    <t>bacteria.wp_protein.107.protein.gpff.gz</t>
  </si>
  <si>
    <t>bacteria.wp_protein.108.protein.faa.gz</t>
  </si>
  <si>
    <t>bacteria.wp_protein.108.protein.gpff.gz</t>
  </si>
  <si>
    <t>bacteria.wp_protein.109.protein.faa.gz</t>
  </si>
  <si>
    <t>bacteria.wp_protein.109.protein.gpff.gz</t>
  </si>
  <si>
    <t>bacteria.wp_protein.11.protein.faa.gz</t>
  </si>
  <si>
    <t>bacteria.wp_protein.11.protein.gpff.gz</t>
  </si>
  <si>
    <t>bacteria.wp_protein.110.protein.faa.gz</t>
  </si>
  <si>
    <t>bacteria.wp_protein.110.protein.gpff.gz</t>
  </si>
  <si>
    <t>bacteria.wp_protein.111.protein.faa.gz</t>
  </si>
  <si>
    <t>bacteria.wp_protein.111.protein.gpff.gz</t>
  </si>
  <si>
    <t>bacteria.wp_protein.112.protein.faa.gz</t>
  </si>
  <si>
    <t>bacteria.wp_protein.112.protein.gpff.gz</t>
  </si>
  <si>
    <t>bacteria.wp_protein.113.protein.faa.gz</t>
  </si>
  <si>
    <t>bacteria.wp_protein.113.protein.gpff.gz</t>
  </si>
  <si>
    <t>bacteria.wp_protein.114.protein.faa.gz</t>
  </si>
  <si>
    <t>bacteria.wp_protein.114.protein.gpff.gz</t>
  </si>
  <si>
    <t>bacteria.wp_protein.115.protein.faa.gz</t>
  </si>
  <si>
    <t>bacteria.wp_protein.115.protein.gpff.gz</t>
  </si>
  <si>
    <t>bacteria.wp_protein.116.protein.faa.gz</t>
  </si>
  <si>
    <t>bacteria.wp_protein.116.protein.gpff.gz</t>
  </si>
  <si>
    <t>bacteria.wp_protein.117.protein.faa.gz</t>
  </si>
  <si>
    <t>bacteria.wp_protein.117.protein.gpff.gz</t>
  </si>
  <si>
    <t>bacteria.wp_protein.118.protein.faa.gz</t>
  </si>
  <si>
    <t>bacteria.wp_protein.118.protein.gpff.gz</t>
  </si>
  <si>
    <t>bacteria.wp_protein.119.protein.faa.gz</t>
  </si>
  <si>
    <t>bacteria.wp_protein.119.protein.gpff.gz</t>
  </si>
  <si>
    <t>bacteria.wp_protein.12.protein.faa.gz</t>
  </si>
  <si>
    <t>bacteria.wp_protein.12.protein.gpff.gz</t>
  </si>
  <si>
    <t>bacteria.wp_protein.120.protein.faa.gz</t>
  </si>
  <si>
    <t>bacteria.wp_protein.120.protein.gpff.gz</t>
  </si>
  <si>
    <t>bacteria.wp_protein.121.protein.faa.gz</t>
  </si>
  <si>
    <t>bacteria.wp_protein.121.protein.gpff.gz</t>
  </si>
  <si>
    <t>bacteria.wp_protein.122.protein.faa.gz</t>
  </si>
  <si>
    <t>bacteria.wp_protein.122.protein.gpff.gz</t>
  </si>
  <si>
    <t>bacteria.wp_protein.123.protein.faa.gz</t>
  </si>
  <si>
    <t>bacteria.wp_protein.123.protein.gpff.gz</t>
  </si>
  <si>
    <t>bacteria.wp_protein.124.protein.faa.gz</t>
  </si>
  <si>
    <t>bacteria.wp_protein.124.protein.gpff.gz</t>
  </si>
  <si>
    <t>bacteria.wp_protein.125.protein.faa.gz</t>
  </si>
  <si>
    <t>bacteria.wp_protein.125.protein.gpff.gz</t>
  </si>
  <si>
    <t>bacteria.wp_protein.126.protein.faa.gz</t>
  </si>
  <si>
    <t>bacteria.wp_protein.126.protein.gpff.gz</t>
  </si>
  <si>
    <t>bacteria.wp_protein.127.protein.faa.gz</t>
  </si>
  <si>
    <t>bacteria.wp_protein.127.protein.gpff.gz</t>
  </si>
  <si>
    <t>bacteria.wp_protein.128.protein.faa.gz</t>
  </si>
  <si>
    <t>bacteria.wp_protein.128.protein.gpff.gz</t>
  </si>
  <si>
    <t>bacteria.wp_protein.129.protein.faa.gz</t>
  </si>
  <si>
    <t>bacteria.wp_protein.129.protein.gpff.gz</t>
  </si>
  <si>
    <t>bacteria.wp_protein.13.protein.faa.gz</t>
  </si>
  <si>
    <t>bacteria.wp_protein.13.protein.gpff.gz</t>
  </si>
  <si>
    <t>bacteria.wp_protein.130.protein.faa.gz</t>
  </si>
  <si>
    <t>bacteria.wp_protein.130.protein.gpff.gz</t>
  </si>
  <si>
    <t>bacteria.wp_protein.131.protein.faa.gz</t>
  </si>
  <si>
    <t>bacteria.wp_protein.131.protein.gpff.gz</t>
  </si>
  <si>
    <t>bacteria.wp_protein.132.protein.faa.gz</t>
  </si>
  <si>
    <t>bacteria.wp_protein.132.protein.gpff.gz</t>
  </si>
  <si>
    <t>bacteria.wp_protein.133.protein.faa.gz</t>
  </si>
  <si>
    <t>bacteria.wp_protein.133.protein.gpff.gz</t>
  </si>
  <si>
    <t>bacteria.wp_protein.134.protein.faa.gz</t>
  </si>
  <si>
    <t>bacteria.wp_protein.134.protein.gpff.gz</t>
  </si>
  <si>
    <t>bacteria.wp_protein.135.protein.faa.gz</t>
  </si>
  <si>
    <t>bacteria.wp_protein.135.protein.gpff.gz</t>
  </si>
  <si>
    <t>bacteria.wp_protein.136.protein.faa.gz</t>
  </si>
  <si>
    <t>bacteria.wp_protein.136.protein.gpff.gz</t>
  </si>
  <si>
    <t>bacteria.wp_protein.137.protein.faa.gz</t>
  </si>
  <si>
    <t>bacteria.wp_protein.137.protein.gpff.gz</t>
  </si>
  <si>
    <t>bacteria.wp_protein.138.protein.faa.gz</t>
  </si>
  <si>
    <t>bacteria.wp_protein.138.protein.gpff.gz</t>
  </si>
  <si>
    <t>bacteria.wp_protein.139.protein.faa.gz</t>
  </si>
  <si>
    <t>bacteria.wp_protein.139.protein.gpff.gz</t>
  </si>
  <si>
    <t>bacteria.wp_protein.14.protein.faa.gz</t>
  </si>
  <si>
    <t>bacteria.wp_protein.14.protein.gpff.gz</t>
  </si>
  <si>
    <t>bacteria.wp_protein.140.protein.faa.gz</t>
  </si>
  <si>
    <t>bacteria.wp_protein.140.protein.gpff.gz</t>
  </si>
  <si>
    <t>bacteria.wp_protein.141.protein.faa.gz</t>
  </si>
  <si>
    <t>bacteria.wp_protein.141.protein.gpff.gz</t>
  </si>
  <si>
    <t>bacteria.wp_protein.142.protein.faa.gz</t>
  </si>
  <si>
    <t>bacteria.wp_protein.142.protein.gpff.gz</t>
  </si>
  <si>
    <t>bacteria.wp_protein.143.protein.faa.gz</t>
  </si>
  <si>
    <t>bacteria.wp_protein.143.protein.gpff.gz</t>
  </si>
  <si>
    <t>bacteria.wp_protein.144.protein.faa.gz</t>
  </si>
  <si>
    <t>bacteria.wp_protein.144.protein.gpff.gz</t>
  </si>
  <si>
    <t>bacteria.wp_protein.145.protein.faa.gz</t>
  </si>
  <si>
    <t>bacteria.wp_protein.145.protein.gpff.gz</t>
  </si>
  <si>
    <t>bacteria.wp_protein.146.protein.faa.gz</t>
  </si>
  <si>
    <t>bacteria.wp_protein.146.protein.gpff.gz</t>
  </si>
  <si>
    <t>bacteria.wp_protein.147.protein.faa.gz</t>
  </si>
  <si>
    <t>bacteria.wp_protein.147.protein.gpff.gz</t>
  </si>
  <si>
    <t>bacteria.wp_protein.148.protein.faa.gz</t>
  </si>
  <si>
    <t>bacteria.wp_protein.148.protein.gpff.gz</t>
  </si>
  <si>
    <t>bacteria.wp_protein.149.protein.faa.gz</t>
  </si>
  <si>
    <t>bacteria.wp_protein.149.protein.gpff.gz</t>
  </si>
  <si>
    <t>bacteria.wp_protein.15.protein.faa.gz</t>
  </si>
  <si>
    <t>bacteria.wp_protein.15.protein.gpff.gz</t>
  </si>
  <si>
    <t>bacteria.wp_protein.150.protein.faa.gz</t>
  </si>
  <si>
    <t>bacteria.wp_protein.150.protein.gpff.gz</t>
  </si>
  <si>
    <t>bacteria.wp_protein.151.protein.faa.gz</t>
  </si>
  <si>
    <t>bacteria.wp_protein.151.protein.gpff.gz</t>
  </si>
  <si>
    <t>bacteria.wp_protein.152.protein.faa.gz</t>
  </si>
  <si>
    <t>bacteria.wp_protein.152.protein.gpff.gz</t>
  </si>
  <si>
    <t>bacteria.wp_protein.153.protein.faa.gz</t>
  </si>
  <si>
    <t>bacteria.wp_protein.153.protein.gpff.gz</t>
  </si>
  <si>
    <t>bacteria.wp_protein.154.protein.faa.gz</t>
  </si>
  <si>
    <t>bacteria.wp_protein.154.protein.gpff.gz</t>
  </si>
  <si>
    <t>bacteria.wp_protein.155.protein.faa.gz</t>
  </si>
  <si>
    <t>bacteria.wp_protein.155.protein.gpff.gz</t>
  </si>
  <si>
    <t>bacteria.wp_protein.156.protein.faa.gz</t>
  </si>
  <si>
    <t>bacteria.wp_protein.156.protein.gpff.gz</t>
  </si>
  <si>
    <t>bacteria.wp_protein.157.protein.faa.gz</t>
  </si>
  <si>
    <t>bacteria.wp_protein.157.protein.gpff.gz</t>
  </si>
  <si>
    <t>bacteria.wp_protein.158.protein.faa.gz</t>
  </si>
  <si>
    <t>bacteria.wp_protein.158.protein.gpff.gz</t>
  </si>
  <si>
    <t>bacteria.wp_protein.159.protein.faa.gz</t>
  </si>
  <si>
    <t>bacteria.wp_protein.159.protein.gpff.gz</t>
  </si>
  <si>
    <t>bacteria.wp_protein.16.protein.faa.gz</t>
  </si>
  <si>
    <t>bacteria.wp_protein.16.protein.gpff.gz</t>
  </si>
  <si>
    <t>bacteria.wp_protein.160.protein.faa.gz</t>
  </si>
  <si>
    <t>bacteria.wp_protein.160.protein.gpff.gz</t>
  </si>
  <si>
    <t>bacteria.wp_protein.161.protein.faa.gz</t>
  </si>
  <si>
    <t>bacteria.wp_protein.161.protein.gpff.gz</t>
  </si>
  <si>
    <t>bacteria.wp_protein.162.protein.faa.gz</t>
  </si>
  <si>
    <t>bacteria.wp_protein.162.protein.gpff.gz</t>
  </si>
  <si>
    <t>bacteria.wp_protein.163.protein.faa.gz</t>
  </si>
  <si>
    <t>bacteria.wp_protein.163.protein.gpff.gz</t>
  </si>
  <si>
    <t>bacteria.wp_protein.164.protein.faa.gz</t>
  </si>
  <si>
    <t>bacteria.wp_protein.164.protein.gpff.gz</t>
  </si>
  <si>
    <t>bacteria.wp_protein.165.protein.faa.gz</t>
  </si>
  <si>
    <t>bacteria.wp_protein.165.protein.gpff.gz</t>
  </si>
  <si>
    <t>bacteria.wp_protein.166.protein.faa.gz</t>
  </si>
  <si>
    <t>bacteria.wp_protein.166.protein.gpff.gz</t>
  </si>
  <si>
    <t>bacteria.wp_protein.167.protein.faa.gz</t>
  </si>
  <si>
    <t>bacteria.wp_protein.167.protein.gpff.gz</t>
  </si>
  <si>
    <t>bacteria.wp_protein.168.protein.faa.gz</t>
  </si>
  <si>
    <t>bacteria.wp_protein.168.protein.gpff.gz</t>
  </si>
  <si>
    <t>bacteria.wp_protein.169.protein.faa.gz</t>
  </si>
  <si>
    <t>bacteria.wp_protein.169.protein.gpff.gz</t>
  </si>
  <si>
    <t>bacteria.wp_protein.17.protein.faa.gz</t>
  </si>
  <si>
    <t>bacteria.wp_protein.17.protein.gpff.gz</t>
  </si>
  <si>
    <t>bacteria.wp_protein.170.protein.faa.gz</t>
  </si>
  <si>
    <t>bacteria.wp_protein.170.protein.gpff.gz</t>
  </si>
  <si>
    <t>bacteria.wp_protein.171.protein.faa.gz</t>
  </si>
  <si>
    <t>bacteria.wp_protein.171.protein.gpff.gz</t>
  </si>
  <si>
    <t>bacteria.wp_protein.172.protein.faa.gz</t>
  </si>
  <si>
    <t>bacteria.wp_protein.172.protein.gpff.gz</t>
  </si>
  <si>
    <t>bacteria.wp_protein.173.protein.faa.gz</t>
  </si>
  <si>
    <t>bacteria.wp_protein.173.protein.gpff.gz</t>
  </si>
  <si>
    <t>bacteria.wp_protein.174.protein.faa.gz</t>
  </si>
  <si>
    <t>bacteria.wp_protein.174.protein.gpff.gz</t>
  </si>
  <si>
    <t>bacteria.wp_protein.175.protein.faa.gz</t>
  </si>
  <si>
    <t>bacteria.wp_protein.175.protein.gpff.gz</t>
  </si>
  <si>
    <t>bacteria.wp_protein.176.protein.faa.gz</t>
  </si>
  <si>
    <t>bacteria.wp_protein.176.protein.gpff.gz</t>
  </si>
  <si>
    <t>bacteria.wp_protein.177.protein.faa.gz</t>
  </si>
  <si>
    <t>bacteria.wp_protein.177.protein.gpff.gz</t>
  </si>
  <si>
    <t>bacteria.wp_protein.178.protein.faa.gz</t>
  </si>
  <si>
    <t>bacteria.wp_protein.178.protein.gpff.gz</t>
  </si>
  <si>
    <t>bacteria.wp_protein.179.protein.faa.gz</t>
  </si>
  <si>
    <t>bacteria.wp_protein.179.protein.gpff.gz</t>
  </si>
  <si>
    <t>bacteria.wp_protein.18.protein.faa.gz</t>
  </si>
  <si>
    <t>bacteria.wp_protein.18.protein.gpff.gz</t>
  </si>
  <si>
    <t>bacteria.wp_protein.180.protein.faa.gz</t>
  </si>
  <si>
    <t>bacteria.wp_protein.180.protein.gpff.gz</t>
  </si>
  <si>
    <t>bacteria.wp_protein.181.protein.faa.gz</t>
  </si>
  <si>
    <t>bacteria.wp_protein.181.protein.gpff.gz</t>
  </si>
  <si>
    <t>bacteria.wp_protein.182.protein.faa.gz</t>
  </si>
  <si>
    <t>bacteria.wp_protein.182.protein.gpff.gz</t>
  </si>
  <si>
    <t>bacteria.wp_protein.183.protein.faa.gz</t>
  </si>
  <si>
    <t>bacteria.wp_protein.183.protein.gpff.gz</t>
  </si>
  <si>
    <t>bacteria.wp_protein.184.protein.faa.gz</t>
  </si>
  <si>
    <t>bacteria.wp_protein.184.protein.gpff.gz</t>
  </si>
  <si>
    <t>bacteria.wp_protein.185.protein.faa.gz</t>
  </si>
  <si>
    <t>bacteria.wp_protein.185.protein.gpff.gz</t>
  </si>
  <si>
    <t>bacteria.wp_protein.186.protein.faa.gz</t>
  </si>
  <si>
    <t>bacteria.wp_protein.186.protein.gpff.gz</t>
  </si>
  <si>
    <t>bacteria.wp_protein.187.protein.faa.gz</t>
  </si>
  <si>
    <t>bacteria.wp_protein.187.protein.gpff.gz</t>
  </si>
  <si>
    <t>bacteria.wp_protein.188.protein.faa.gz</t>
  </si>
  <si>
    <t>bacteria.wp_protein.188.protein.gpff.gz</t>
  </si>
  <si>
    <t>bacteria.wp_protein.189.protein.faa.gz</t>
  </si>
  <si>
    <t>bacteria.wp_protein.189.protein.gpff.gz</t>
  </si>
  <si>
    <t>bacteria.wp_protein.19.protein.faa.gz</t>
  </si>
  <si>
    <t>bacteria.wp_protein.19.protein.gpff.gz</t>
  </si>
  <si>
    <t>bacteria.wp_protein.190.protein.faa.gz</t>
  </si>
  <si>
    <t>bacteria.wp_protein.190.protein.gpff.gz</t>
  </si>
  <si>
    <t>bacteria.wp_protein.191.protein.faa.gz</t>
  </si>
  <si>
    <t>bacteria.wp_protein.191.protein.gpff.gz</t>
  </si>
  <si>
    <t>bacteria.wp_protein.192.protein.faa.gz</t>
  </si>
  <si>
    <t>bacteria.wp_protein.192.protein.gpff.gz</t>
  </si>
  <si>
    <t>bacteria.wp_protein.193.protein.faa.gz</t>
  </si>
  <si>
    <t>bacteria.wp_protein.193.protein.gpff.gz</t>
  </si>
  <si>
    <t>bacteria.wp_protein.194.protein.faa.gz</t>
  </si>
  <si>
    <t>bacteria.wp_protein.194.protein.gpff.gz</t>
  </si>
  <si>
    <t>bacteria.wp_protein.195.protein.faa.gz</t>
  </si>
  <si>
    <t>bacteria.wp_protein.195.protein.gpff.gz</t>
  </si>
  <si>
    <t>bacteria.wp_protein.196.protein.faa.gz</t>
  </si>
  <si>
    <t>bacteria.wp_protein.196.protein.gpff.gz</t>
  </si>
  <si>
    <t>bacteria.wp_protein.197.protein.faa.gz</t>
  </si>
  <si>
    <t>bacteria.wp_protein.197.protein.gpff.gz</t>
  </si>
  <si>
    <t>bacteria.wp_protein.198.protein.faa.gz</t>
  </si>
  <si>
    <t>bacteria.wp_protein.198.protein.gpff.gz</t>
  </si>
  <si>
    <t>bacteria.wp_protein.199.protein.faa.gz</t>
  </si>
  <si>
    <t>bacteria.wp_protein.199.protein.gpff.gz</t>
  </si>
  <si>
    <t>bacteria.wp_protein.2.protein.faa.gz</t>
  </si>
  <si>
    <t>bacteria.wp_protein.2.protein.gpff.gz</t>
  </si>
  <si>
    <t>bacteria.wp_protein.20.protein.faa.gz</t>
  </si>
  <si>
    <t>bacteria.wp_protein.20.protein.gpff.gz</t>
  </si>
  <si>
    <t>bacteria.wp_protein.200.protein.faa.gz</t>
  </si>
  <si>
    <t>bacteria.wp_protein.200.protein.gpff.gz</t>
  </si>
  <si>
    <t>bacteria.wp_protein.201.protein.faa.gz</t>
  </si>
  <si>
    <t>bacteria.wp_protein.201.protein.gpff.gz</t>
  </si>
  <si>
    <t>bacteria.wp_protein.202.protein.faa.gz</t>
  </si>
  <si>
    <t>bacteria.wp_protein.202.protein.gpff.gz</t>
  </si>
  <si>
    <t>bacteria.wp_protein.203.protein.faa.gz</t>
  </si>
  <si>
    <t>bacteria.wp_protein.203.protein.gpff.gz</t>
  </si>
  <si>
    <t>bacteria.wp_protein.204.protein.faa.gz</t>
  </si>
  <si>
    <t>bacteria.wp_protein.204.protein.gpff.gz</t>
  </si>
  <si>
    <t>bacteria.wp_protein.205.protein.faa.gz</t>
  </si>
  <si>
    <t>bacteria.wp_protein.205.protein.gpff.gz</t>
  </si>
  <si>
    <t>bacteria.wp_protein.206.protein.faa.gz</t>
  </si>
  <si>
    <t>bacteria.wp_protein.206.protein.gpff.gz</t>
  </si>
  <si>
    <t>bacteria.wp_protein.207.protein.faa.gz</t>
  </si>
  <si>
    <t>bacteria.wp_protein.207.protein.gpff.gz</t>
  </si>
  <si>
    <t>bacteria.wp_protein.208.protein.faa.gz</t>
  </si>
  <si>
    <t>bacteria.wp_protein.208.protein.gpff.gz</t>
  </si>
  <si>
    <t>bacteria.wp_protein.209.protein.faa.gz</t>
  </si>
  <si>
    <t>bacteria.wp_protein.209.protein.gpff.gz</t>
  </si>
  <si>
    <t>bacteria.wp_protein.21.protein.faa.gz</t>
  </si>
  <si>
    <t>bacteria.wp_protein.21.protein.gpff.gz</t>
  </si>
  <si>
    <t>bacteria.wp_protein.210.protein.faa.gz</t>
  </si>
  <si>
    <t>bacteria.wp_protein.210.protein.gpff.gz</t>
  </si>
  <si>
    <t>bacteria.wp_protein.211.protein.faa.gz</t>
  </si>
  <si>
    <t>bacteria.wp_protein.211.protein.gpff.gz</t>
  </si>
  <si>
    <t>bacteria.wp_protein.212.protein.faa.gz</t>
  </si>
  <si>
    <t>bacteria.wp_protein.212.protein.gpff.gz</t>
  </si>
  <si>
    <t>bacteria.wp_protein.213.protein.faa.gz</t>
  </si>
  <si>
    <t>bacteria.wp_protein.213.protein.gpff.gz</t>
  </si>
  <si>
    <t>bacteria.wp_protein.214.protein.faa.gz</t>
  </si>
  <si>
    <t>bacteria.wp_protein.214.protein.gpff.gz</t>
  </si>
  <si>
    <t>bacteria.wp_protein.215.protein.faa.gz</t>
  </si>
  <si>
    <t>bacteria.wp_protein.215.protein.gpff.gz</t>
  </si>
  <si>
    <t>bacteria.wp_protein.216.protein.faa.gz</t>
  </si>
  <si>
    <t>bacteria.wp_protein.216.protein.gpff.gz</t>
  </si>
  <si>
    <t>bacteria.wp_protein.217.protein.faa.gz</t>
  </si>
  <si>
    <t>bacteria.wp_protein.217.protein.gpff.gz</t>
  </si>
  <si>
    <t>bacteria.wp_protein.218.protein.faa.gz</t>
  </si>
  <si>
    <t>bacteria.wp_protein.218.protein.gpff.gz</t>
  </si>
  <si>
    <t>bacteria.wp_protein.219.protein.faa.gz</t>
  </si>
  <si>
    <t>bacteria.wp_protein.219.protein.gpff.gz</t>
  </si>
  <si>
    <t>bacteria.wp_protein.22.protein.faa.gz</t>
  </si>
  <si>
    <t>bacteria.wp_protein.22.protein.gpff.gz</t>
  </si>
  <si>
    <t>bacteria.wp_protein.220.protein.faa.gz</t>
  </si>
  <si>
    <t>bacteria.wp_protein.220.protein.gpff.gz</t>
  </si>
  <si>
    <t>bacteria.wp_protein.221.protein.faa.gz</t>
  </si>
  <si>
    <t>bacteria.wp_protein.221.protein.gpff.gz</t>
  </si>
  <si>
    <t>bacteria.wp_protein.222.protein.faa.gz</t>
  </si>
  <si>
    <t>bacteria.wp_protein.222.protein.gpff.gz</t>
  </si>
  <si>
    <t>bacteria.wp_protein.223.protein.faa.gz</t>
  </si>
  <si>
    <t>bacteria.wp_protein.223.protein.gpff.gz</t>
  </si>
  <si>
    <t>bacteria.wp_protein.224.protein.faa.gz</t>
  </si>
  <si>
    <t>bacteria.wp_protein.224.protein.gpff.gz</t>
  </si>
  <si>
    <t>bacteria.wp_protein.225.protein.faa.gz</t>
  </si>
  <si>
    <t>bacteria.wp_protein.225.protein.gpff.gz</t>
  </si>
  <si>
    <t>bacteria.wp_protein.226.protein.faa.gz</t>
  </si>
  <si>
    <t>bacteria.wp_protein.226.protein.gpff.gz</t>
  </si>
  <si>
    <t>bacteria.wp_protein.227.protein.faa.gz</t>
  </si>
  <si>
    <t>bacteria.wp_protein.227.protein.gpff.gz</t>
  </si>
  <si>
    <t>bacteria.wp_protein.228.protein.faa.gz</t>
  </si>
  <si>
    <t>bacteria.wp_protein.228.protein.gpff.gz</t>
  </si>
  <si>
    <t>bacteria.wp_protein.229.protein.faa.gz</t>
  </si>
  <si>
    <t>bacteria.wp_protein.229.protein.gpff.gz</t>
  </si>
  <si>
    <t>bacteria.wp_protein.23.protein.faa.gz</t>
  </si>
  <si>
    <t>bacteria.wp_protein.23.protein.gpff.gz</t>
  </si>
  <si>
    <t>bacteria.wp_protein.230.protein.faa.gz</t>
  </si>
  <si>
    <t>bacteria.wp_protein.230.protein.gpff.gz</t>
  </si>
  <si>
    <t>bacteria.wp_protein.231.protein.faa.gz</t>
  </si>
  <si>
    <t>bacteria.wp_protein.231.protein.gpff.gz</t>
  </si>
  <si>
    <t>bacteria.wp_protein.232.protein.faa.gz</t>
  </si>
  <si>
    <t>bacteria.wp_protein.232.protein.gpff.gz</t>
  </si>
  <si>
    <t>bacteria.wp_protein.233.protein.faa.gz</t>
  </si>
  <si>
    <t>bacteria.wp_protein.233.protein.gpff.gz</t>
  </si>
  <si>
    <t>bacteria.wp_protein.234.protein.faa.gz</t>
  </si>
  <si>
    <t>bacteria.wp_protein.234.protein.gpff.gz</t>
  </si>
  <si>
    <t>bacteria.wp_protein.235.protein.faa.gz</t>
  </si>
  <si>
    <t>bacteria.wp_protein.235.protein.gpff.gz</t>
  </si>
  <si>
    <t>bacteria.wp_protein.236.protein.faa.gz</t>
  </si>
  <si>
    <t>bacteria.wp_protein.236.protein.gpff.gz</t>
  </si>
  <si>
    <t>bacteria.wp_protein.237.protein.faa.gz</t>
  </si>
  <si>
    <t>bacteria.wp_protein.237.protein.gpff.gz</t>
  </si>
  <si>
    <t>bacteria.wp_protein.238.protein.faa.gz</t>
  </si>
  <si>
    <t>bacteria.wp_protein.238.protein.gpff.gz</t>
  </si>
  <si>
    <t>bacteria.wp_protein.239.protein.faa.gz</t>
  </si>
  <si>
    <t>bacteria.wp_protein.239.protein.gpff.gz</t>
  </si>
  <si>
    <t>bacteria.wp_protein.24.protein.faa.gz</t>
  </si>
  <si>
    <t>bacteria.wp_protein.24.protein.gpff.gz</t>
  </si>
  <si>
    <t>bacteria.wp_protein.240.protein.faa.gz</t>
  </si>
  <si>
    <t>bacteria.wp_protein.240.protein.gpff.gz</t>
  </si>
  <si>
    <t>bacteria.wp_protein.241.protein.faa.gz</t>
  </si>
  <si>
    <t>bacteria.wp_protein.241.protein.gpff.gz</t>
  </si>
  <si>
    <t>bacteria.wp_protein.242.protein.faa.gz</t>
  </si>
  <si>
    <t>bacteria.wp_protein.242.protein.gpff.gz</t>
  </si>
  <si>
    <t>bacteria.wp_protein.243.protein.faa.gz</t>
  </si>
  <si>
    <t>bacteria.wp_protein.243.protein.gpff.gz</t>
  </si>
  <si>
    <t>bacteria.wp_protein.244.protein.faa.gz</t>
  </si>
  <si>
    <t>bacteria.wp_protein.244.protein.gpff.gz</t>
  </si>
  <si>
    <t>bacteria.wp_protein.245.protein.faa.gz</t>
  </si>
  <si>
    <t>bacteria.wp_protein.245.protein.gpff.gz</t>
  </si>
  <si>
    <t>bacteria.wp_protein.246.protein.faa.gz</t>
  </si>
  <si>
    <t>bacteria.wp_protein.246.protein.gpff.gz</t>
  </si>
  <si>
    <t>bacteria.wp_protein.247.protein.faa.gz</t>
  </si>
  <si>
    <t>bacteria.wp_protein.247.protein.gpff.gz</t>
  </si>
  <si>
    <t>bacteria.wp_protein.248.protein.faa.gz</t>
  </si>
  <si>
    <t>bacteria.wp_protein.248.protein.gpff.gz</t>
  </si>
  <si>
    <t>bacteria.wp_protein.249.protein.faa.gz</t>
  </si>
  <si>
    <t>bacteria.wp_protein.249.protein.gpff.gz</t>
  </si>
  <si>
    <t>bacteria.wp_protein.25.protein.faa.gz</t>
  </si>
  <si>
    <t>bacteria.wp_protein.25.protein.gpff.gz</t>
  </si>
  <si>
    <t>bacteria.wp_protein.250.protein.faa.gz</t>
  </si>
  <si>
    <t>bacteria.wp_protein.250.protein.gpff.gz</t>
  </si>
  <si>
    <t>bacteria.wp_protein.251.protein.faa.gz</t>
  </si>
  <si>
    <t>bacteria.wp_protein.251.protein.gpff.gz</t>
  </si>
  <si>
    <t>bacteria.wp_protein.252.protein.faa.gz</t>
  </si>
  <si>
    <t>bacteria.wp_protein.252.protein.gpff.gz</t>
  </si>
  <si>
    <t>bacteria.wp_protein.253.protein.faa.gz</t>
  </si>
  <si>
    <t>bacteria.wp_protein.253.protein.gpff.gz</t>
  </si>
  <si>
    <t>bacteria.wp_protein.254.protein.faa.gz</t>
  </si>
  <si>
    <t>bacteria.wp_protein.254.protein.gpff.gz</t>
  </si>
  <si>
    <t>bacteria.wp_protein.255.protein.faa.gz</t>
  </si>
  <si>
    <t>bacteria.wp_protein.255.protein.gpff.gz</t>
  </si>
  <si>
    <t>bacteria.wp_protein.256.protein.faa.gz</t>
  </si>
  <si>
    <t>bacteria.wp_protein.256.protein.gpff.gz</t>
  </si>
  <si>
    <t>bacteria.wp_protein.257.protein.faa.gz</t>
  </si>
  <si>
    <t>bacteria.wp_protein.257.protein.gpff.gz</t>
  </si>
  <si>
    <t>bacteria.wp_protein.258.protein.faa.gz</t>
  </si>
  <si>
    <t>bacteria.wp_protein.258.protein.gpff.gz</t>
  </si>
  <si>
    <t>bacteria.wp_protein.259.protein.faa.gz</t>
  </si>
  <si>
    <t>bacteria.wp_protein.259.protein.gpff.gz</t>
  </si>
  <si>
    <t>bacteria.wp_protein.26.protein.faa.gz</t>
  </si>
  <si>
    <t>bacteria.wp_protein.26.protein.gpff.gz</t>
  </si>
  <si>
    <t>bacteria.wp_protein.260.protein.faa.gz</t>
  </si>
  <si>
    <t>bacteria.wp_protein.260.protein.gpff.gz</t>
  </si>
  <si>
    <t>bacteria.wp_protein.261.protein.faa.gz</t>
  </si>
  <si>
    <t>bacteria.wp_protein.261.protein.gpff.gz</t>
  </si>
  <si>
    <t>bacteria.wp_protein.262.protein.faa.gz</t>
  </si>
  <si>
    <t>bacteria.wp_protein.262.protein.gpff.gz</t>
  </si>
  <si>
    <t>bacteria.wp_protein.263.protein.faa.gz</t>
  </si>
  <si>
    <t>bacteria.wp_protein.263.protein.gpff.gz</t>
  </si>
  <si>
    <t>bacteria.wp_protein.264.protein.faa.gz</t>
  </si>
  <si>
    <t>bacteria.wp_protein.264.protein.gpff.gz</t>
  </si>
  <si>
    <t>bacteria.wp_protein.265.protein.faa.gz</t>
  </si>
  <si>
    <t>bacteria.wp_protein.265.protein.gpff.gz</t>
  </si>
  <si>
    <t>bacteria.wp_protein.266.protein.faa.gz</t>
  </si>
  <si>
    <t>bacteria.wp_protein.266.protein.gpff.gz</t>
  </si>
  <si>
    <t>bacteria.wp_protein.267.protein.faa.gz</t>
  </si>
  <si>
    <t>bacteria.wp_protein.267.protein.gpff.gz</t>
  </si>
  <si>
    <t>bacteria.wp_protein.268.protein.faa.gz</t>
  </si>
  <si>
    <t>bacteria.wp_protein.268.protein.gpff.gz</t>
  </si>
  <si>
    <t>bacteria.wp_protein.269.protein.faa.gz</t>
  </si>
  <si>
    <t>bacteria.wp_protein.269.protein.gpff.gz</t>
  </si>
  <si>
    <t>bacteria.wp_protein.27.protein.faa.gz</t>
  </si>
  <si>
    <t>bacteria.wp_protein.27.protein.gpff.gz</t>
  </si>
  <si>
    <t>bacteria.wp_protein.270.protein.faa.gz</t>
  </si>
  <si>
    <t>bacteria.wp_protein.270.protein.gpff.gz</t>
  </si>
  <si>
    <t>bacteria.wp_protein.271.protein.faa.gz</t>
  </si>
  <si>
    <t>bacteria.wp_protein.271.protein.gpff.gz</t>
  </si>
  <si>
    <t>bacteria.wp_protein.272.protein.faa.gz</t>
  </si>
  <si>
    <t>bacteria.wp_protein.272.protein.gpff.gz</t>
  </si>
  <si>
    <t>bacteria.wp_protein.273.protein.faa.gz</t>
  </si>
  <si>
    <t>bacteria.wp_protein.273.protein.gpff.gz</t>
  </si>
  <si>
    <t>bacteria.wp_protein.274.protein.faa.gz</t>
  </si>
  <si>
    <t>bacteria.wp_protein.274.protein.gpff.gz</t>
  </si>
  <si>
    <t>bacteria.wp_protein.275.protein.faa.gz</t>
  </si>
  <si>
    <t>bacteria.wp_protein.275.protein.gpff.gz</t>
  </si>
  <si>
    <t>bacteria.wp_protein.276.protein.faa.gz</t>
  </si>
  <si>
    <t>bacteria.wp_protein.276.protein.gpff.gz</t>
  </si>
  <si>
    <t>bacteria.wp_protein.277.protein.faa.gz</t>
  </si>
  <si>
    <t>bacteria.wp_protein.277.protein.gpff.gz</t>
  </si>
  <si>
    <t>bacteria.wp_protein.278.protein.faa.gz</t>
  </si>
  <si>
    <t>bacteria.wp_protein.278.protein.gpff.gz</t>
  </si>
  <si>
    <t>bacteria.wp_protein.279.protein.faa.gz</t>
  </si>
  <si>
    <t>bacteria.wp_protein.279.protein.gpff.gz</t>
  </si>
  <si>
    <t>bacteria.wp_protein.28.protein.faa.gz</t>
  </si>
  <si>
    <t>bacteria.wp_protein.28.protein.gpff.gz</t>
  </si>
  <si>
    <t>bacteria.wp_protein.280.protein.faa.gz</t>
  </si>
  <si>
    <t>bacteria.wp_protein.280.protein.gpff.gz</t>
  </si>
  <si>
    <t>bacteria.wp_protein.281.protein.faa.gz</t>
  </si>
  <si>
    <t>bacteria.wp_protein.281.protein.gpff.gz</t>
  </si>
  <si>
    <t>bacteria.wp_protein.282.protein.faa.gz</t>
  </si>
  <si>
    <t>bacteria.wp_protein.282.protein.gpff.gz</t>
  </si>
  <si>
    <t>bacteria.wp_protein.283.protein.faa.gz</t>
  </si>
  <si>
    <t>bacteria.wp_protein.283.protein.gpff.gz</t>
  </si>
  <si>
    <t>bacteria.wp_protein.284.protein.faa.gz</t>
  </si>
  <si>
    <t>bacteria.wp_protein.284.protein.gpff.gz</t>
  </si>
  <si>
    <t>bacteria.wp_protein.285.protein.faa.gz</t>
  </si>
  <si>
    <t>bacteria.wp_protein.285.protein.gpff.gz</t>
  </si>
  <si>
    <t>bacteria.wp_protein.286.protein.faa.gz</t>
  </si>
  <si>
    <t>bacteria.wp_protein.286.protein.gpff.gz</t>
  </si>
  <si>
    <t>bacteria.wp_protein.287.protein.faa.gz</t>
  </si>
  <si>
    <t>bacteria.wp_protein.287.protein.gpff.gz</t>
  </si>
  <si>
    <t>bacteria.wp_protein.288.protein.faa.gz</t>
  </si>
  <si>
    <t>bacteria.wp_protein.288.protein.gpff.gz</t>
  </si>
  <si>
    <t>bacteria.wp_protein.289.protein.faa.gz</t>
  </si>
  <si>
    <t>bacteria.wp_protein.289.protein.gpff.gz</t>
  </si>
  <si>
    <t>bacteria.wp_protein.29.protein.faa.gz</t>
  </si>
  <si>
    <t>bacteria.wp_protein.29.protein.gpff.gz</t>
  </si>
  <si>
    <t>bacteria.wp_protein.290.protein.faa.gz</t>
  </si>
  <si>
    <t>bacteria.wp_protein.290.protein.gpff.gz</t>
  </si>
  <si>
    <t>bacteria.wp_protein.291.protein.faa.gz</t>
  </si>
  <si>
    <t>bacteria.wp_protein.291.protein.gpff.gz</t>
  </si>
  <si>
    <t>bacteria.wp_protein.292.protein.faa.gz</t>
  </si>
  <si>
    <t>bacteria.wp_protein.292.protein.gpff.gz</t>
  </si>
  <si>
    <t>bacteria.wp_protein.293.protein.faa.gz</t>
  </si>
  <si>
    <t>bacteria.wp_protein.293.protein.gpff.gz</t>
  </si>
  <si>
    <t>bacteria.wp_protein.294.protein.faa.gz</t>
  </si>
  <si>
    <t>bacteria.wp_protein.294.protein.gpff.gz</t>
  </si>
  <si>
    <t>bacteria.wp_protein.295.protein.faa.gz</t>
  </si>
  <si>
    <t>bacteria.wp_protein.295.protein.gpff.gz</t>
  </si>
  <si>
    <t>bacteria.wp_protein.296.protein.faa.gz</t>
  </si>
  <si>
    <t>bacteria.wp_protein.296.protein.gpff.gz</t>
  </si>
  <si>
    <t>bacteria.wp_protein.297.protein.faa.gz</t>
  </si>
  <si>
    <t>bacteria.wp_protein.297.protein.gpff.gz</t>
  </si>
  <si>
    <t>bacteria.wp_protein.298.protein.faa.gz</t>
  </si>
  <si>
    <t>bacteria.wp_protein.298.protein.gpff.gz</t>
  </si>
  <si>
    <t>bacteria.wp_protein.299.protein.faa.gz</t>
  </si>
  <si>
    <t>bacteria.wp_protein.299.protein.gpff.gz</t>
  </si>
  <si>
    <t>bacteria.wp_protein.3.protein.faa.gz</t>
  </si>
  <si>
    <t>bacteria.wp_protein.3.protein.gpff.gz</t>
  </si>
  <si>
    <t>bacteria.wp_protein.30.protein.faa.gz</t>
  </si>
  <si>
    <t>bacteria.wp_protein.30.protein.gpff.gz</t>
  </si>
  <si>
    <t>bacteria.wp_protein.300.protein.faa.gz</t>
  </si>
  <si>
    <t>bacteria.wp_protein.300.protein.gpff.gz</t>
  </si>
  <si>
    <t>bacteria.wp_protein.301.protein.faa.gz</t>
  </si>
  <si>
    <t>bacteria.wp_protein.301.protein.gpff.gz</t>
  </si>
  <si>
    <t>bacteria.wp_protein.302.protein.faa.gz</t>
  </si>
  <si>
    <t>bacteria.wp_protein.302.protein.gpff.gz</t>
  </si>
  <si>
    <t>bacteria.wp_protein.303.protein.faa.gz</t>
  </si>
  <si>
    <t>bacteria.wp_protein.303.protein.gpff.gz</t>
  </si>
  <si>
    <t>bacteria.wp_protein.304.protein.faa.gz</t>
  </si>
  <si>
    <t>bacteria.wp_protein.304.protein.gpff.gz</t>
  </si>
  <si>
    <t>bacteria.wp_protein.305.protein.faa.gz</t>
  </si>
  <si>
    <t>bacteria.wp_protein.305.protein.gpff.gz</t>
  </si>
  <si>
    <t>bacteria.wp_protein.306.protein.faa.gz</t>
  </si>
  <si>
    <t>bacteria.wp_protein.306.protein.gpff.gz</t>
  </si>
  <si>
    <t>bacteria.wp_protein.307.protein.faa.gz</t>
  </si>
  <si>
    <t>bacteria.wp_protein.307.protein.gpff.gz</t>
  </si>
  <si>
    <t>bacteria.wp_protein.308.protein.faa.gz</t>
  </si>
  <si>
    <t>bacteria.wp_protein.308.protein.gpff.gz</t>
  </si>
  <si>
    <t>bacteria.wp_protein.309.protein.faa.gz</t>
  </si>
  <si>
    <t>bacteria.wp_protein.309.protein.gpff.gz</t>
  </si>
  <si>
    <t>bacteria.wp_protein.31.protein.faa.gz</t>
  </si>
  <si>
    <t>bacteria.wp_protein.31.protein.gpff.gz</t>
  </si>
  <si>
    <t>bacteria.wp_protein.310.protein.faa.gz</t>
  </si>
  <si>
    <t>bacteria.wp_protein.310.protein.gpff.gz</t>
  </si>
  <si>
    <t>bacteria.wp_protein.311.protein.faa.gz</t>
  </si>
  <si>
    <t>bacteria.wp_protein.311.protein.gpff.gz</t>
  </si>
  <si>
    <t>bacteria.wp_protein.312.protein.faa.gz</t>
  </si>
  <si>
    <t>bacteria.wp_protein.312.protein.gpff.gz</t>
  </si>
  <si>
    <t>bacteria.wp_protein.313.protein.faa.gz</t>
  </si>
  <si>
    <t>bacteria.wp_protein.313.protein.gpff.gz</t>
  </si>
  <si>
    <t>bacteria.wp_protein.314.protein.faa.gz</t>
  </si>
  <si>
    <t>bacteria.wp_protein.314.protein.gpff.gz</t>
  </si>
  <si>
    <t>bacteria.wp_protein.315.protein.faa.gz</t>
  </si>
  <si>
    <t>bacteria.wp_protein.315.protein.gpff.gz</t>
  </si>
  <si>
    <t>bacteria.wp_protein.316.protein.faa.gz</t>
  </si>
  <si>
    <t>bacteria.wp_protein.316.protein.gpff.gz</t>
  </si>
  <si>
    <t>bacteria.wp_protein.317.protein.faa.gz</t>
  </si>
  <si>
    <t>bacteria.wp_protein.317.protein.gpff.gz</t>
  </si>
  <si>
    <t>bacteria.wp_protein.318.protein.faa.gz</t>
  </si>
  <si>
    <t>bacteria.wp_protein.318.protein.gpff.gz</t>
  </si>
  <si>
    <t>bacteria.wp_protein.319.protein.faa.gz</t>
  </si>
  <si>
    <t>bacteria.wp_protein.319.protein.gpff.gz</t>
  </si>
  <si>
    <t>bacteria.wp_protein.32.protein.faa.gz</t>
  </si>
  <si>
    <t>bacteria.wp_protein.32.protein.gpff.gz</t>
  </si>
  <si>
    <t>bacteria.wp_protein.320.protein.faa.gz</t>
  </si>
  <si>
    <t>bacteria.wp_protein.320.protein.gpff.gz</t>
  </si>
  <si>
    <t>bacteria.wp_protein.321.protein.faa.gz</t>
  </si>
  <si>
    <t>bacteria.wp_protein.321.protein.gpff.gz</t>
  </si>
  <si>
    <t>bacteria.wp_protein.322.protein.faa.gz</t>
  </si>
  <si>
    <t>bacteria.wp_protein.322.protein.gpff.gz</t>
  </si>
  <si>
    <t>bacteria.wp_protein.323.protein.faa.gz</t>
  </si>
  <si>
    <t>bacteria.wp_protein.323.protein.gpff.gz</t>
  </si>
  <si>
    <t>bacteria.wp_protein.324.protein.faa.gz</t>
  </si>
  <si>
    <t>bacteria.wp_protein.324.protein.gpff.gz</t>
  </si>
  <si>
    <t>bacteria.wp_protein.325.protein.faa.gz</t>
  </si>
  <si>
    <t>bacteria.wp_protein.325.protein.gpff.gz</t>
  </si>
  <si>
    <t>bacteria.wp_protein.326.protein.faa.gz</t>
  </si>
  <si>
    <t>bacteria.wp_protein.326.protein.gpff.gz</t>
  </si>
  <si>
    <t>bacteria.wp_protein.327.protein.faa.gz</t>
  </si>
  <si>
    <t>bacteria.wp_protein.327.protein.gpff.gz</t>
  </si>
  <si>
    <t>bacteria.wp_protein.328.protein.faa.gz</t>
  </si>
  <si>
    <t>bacteria.wp_protein.328.protein.gpff.gz</t>
  </si>
  <si>
    <t>bacteria.wp_protein.329.protein.faa.gz</t>
  </si>
  <si>
    <t>bacteria.wp_protein.329.protein.gpff.gz</t>
  </si>
  <si>
    <t>bacteria.wp_protein.33.protein.faa.gz</t>
  </si>
  <si>
    <t>bacteria.wp_protein.33.protein.gpff.gz</t>
  </si>
  <si>
    <t>bacteria.wp_protein.330.protein.faa.gz</t>
  </si>
  <si>
    <t>bacteria.wp_protein.330.protein.gpff.gz</t>
  </si>
  <si>
    <t>bacteria.wp_protein.331.protein.faa.gz</t>
  </si>
  <si>
    <t>bacteria.wp_protein.331.protein.gpff.gz</t>
  </si>
  <si>
    <t>bacteria.wp_protein.332.protein.faa.gz</t>
  </si>
  <si>
    <t>bacteria.wp_protein.332.protein.gpff.gz</t>
  </si>
  <si>
    <t>bacteria.wp_protein.333.protein.faa.gz</t>
  </si>
  <si>
    <t>bacteria.wp_protein.333.protein.gpff.gz</t>
  </si>
  <si>
    <t>bacteria.wp_protein.334.protein.faa.gz</t>
  </si>
  <si>
    <t>bacteria.wp_protein.334.protein.gpff.gz</t>
  </si>
  <si>
    <t>bacteria.wp_protein.335.protein.faa.gz</t>
  </si>
  <si>
    <t>bacteria.wp_protein.335.protein.gpff.gz</t>
  </si>
  <si>
    <t>bacteria.wp_protein.336.protein.faa.gz</t>
  </si>
  <si>
    <t>bacteria.wp_protein.336.protein.gpff.gz</t>
  </si>
  <si>
    <t>bacteria.wp_protein.337.protein.faa.gz</t>
  </si>
  <si>
    <t>bacteria.wp_protein.337.protein.gpff.gz</t>
  </si>
  <si>
    <t>bacteria.wp_protein.338.protein.faa.gz</t>
  </si>
  <si>
    <t>bacteria.wp_protein.338.protein.gpff.gz</t>
  </si>
  <si>
    <t>bacteria.wp_protein.339.protein.faa.gz</t>
  </si>
  <si>
    <t>bacteria.wp_protein.339.protein.gpff.gz</t>
  </si>
  <si>
    <t>bacteria.wp_protein.34.protein.faa.gz</t>
  </si>
  <si>
    <t>bacteria.wp_protein.34.protein.gpff.gz</t>
  </si>
  <si>
    <t>bacteria.wp_protein.340.protein.faa.gz</t>
  </si>
  <si>
    <t>bacteria.wp_protein.340.protein.gpff.gz</t>
  </si>
  <si>
    <t>bacteria.wp_protein.341.protein.faa.gz</t>
  </si>
  <si>
    <t>bacteria.wp_protein.341.protein.gpff.gz</t>
  </si>
  <si>
    <t>bacteria.wp_protein.342.protein.faa.gz</t>
  </si>
  <si>
    <t>bacteria.wp_protein.342.protein.gpff.gz</t>
  </si>
  <si>
    <t>bacteria.wp_protein.343.protein.faa.gz</t>
  </si>
  <si>
    <t>bacteria.wp_protein.343.protein.gpff.gz</t>
  </si>
  <si>
    <t>bacteria.wp_protein.344.protein.faa.gz</t>
  </si>
  <si>
    <t>bacteria.wp_protein.344.protein.gpff.gz</t>
  </si>
  <si>
    <t>bacteria.wp_protein.345.protein.faa.gz</t>
  </si>
  <si>
    <t>bacteria.wp_protein.345.protein.gpff.gz</t>
  </si>
  <si>
    <t>bacteria.wp_protein.346.protein.faa.gz</t>
  </si>
  <si>
    <t>bacteria.wp_protein.346.protein.gpff.gz</t>
  </si>
  <si>
    <t>bacteria.wp_protein.347.protein.faa.gz</t>
  </si>
  <si>
    <t>bacteria.wp_protein.347.protein.gpff.gz</t>
  </si>
  <si>
    <t>bacteria.wp_protein.348.protein.faa.gz</t>
  </si>
  <si>
    <t>bacteria.wp_protein.348.protein.gpff.gz</t>
  </si>
  <si>
    <t>bacteria.wp_protein.349.protein.faa.gz</t>
  </si>
  <si>
    <t>bacteria.wp_protein.349.protein.gpff.gz</t>
  </si>
  <si>
    <t>bacteria.wp_protein.35.protein.faa.gz</t>
  </si>
  <si>
    <t>bacteria.wp_protein.35.protein.gpff.gz</t>
  </si>
  <si>
    <t>bacteria.wp_protein.350.protein.faa.gz</t>
  </si>
  <si>
    <t>bacteria.wp_protein.350.protein.gpff.gz</t>
  </si>
  <si>
    <t>bacteria.wp_protein.351.protein.faa.gz</t>
  </si>
  <si>
    <t>bacteria.wp_protein.351.protein.gpff.gz</t>
  </si>
  <si>
    <t>bacteria.wp_protein.352.protein.faa.gz</t>
  </si>
  <si>
    <t>bacteria.wp_protein.352.protein.gpff.gz</t>
  </si>
  <si>
    <t>bacteria.wp_protein.353.protein.faa.gz</t>
  </si>
  <si>
    <t>bacteria.wp_protein.353.protein.gpff.gz</t>
  </si>
  <si>
    <t>bacteria.wp_protein.354.protein.faa.gz</t>
  </si>
  <si>
    <t>bacteria.wp_protein.354.protein.gpff.gz</t>
  </si>
  <si>
    <t>bacteria.wp_protein.355.protein.faa.gz</t>
  </si>
  <si>
    <t>bacteria.wp_protein.355.protein.gpff.gz</t>
  </si>
  <si>
    <t>bacteria.wp_protein.356.protein.faa.gz</t>
  </si>
  <si>
    <t>bacteria.wp_protein.356.protein.gpff.gz</t>
  </si>
  <si>
    <t>bacteria.wp_protein.357.protein.faa.gz</t>
  </si>
  <si>
    <t>bacteria.wp_protein.357.protein.gpff.gz</t>
  </si>
  <si>
    <t>bacteria.wp_protein.358.protein.faa.gz</t>
  </si>
  <si>
    <t>bacteria.wp_protein.358.protein.gpff.gz</t>
  </si>
  <si>
    <t>bacteria.wp_protein.359.protein.faa.gz</t>
  </si>
  <si>
    <t>bacteria.wp_protein.359.protein.gpff.gz</t>
  </si>
  <si>
    <t>bacteria.wp_protein.36.protein.faa.gz</t>
  </si>
  <si>
    <t>bacteria.wp_protein.36.protein.gpff.gz</t>
  </si>
  <si>
    <t>bacteria.wp_protein.360.protein.faa.gz</t>
  </si>
  <si>
    <t>bacteria.wp_protein.360.protein.gpff.gz</t>
  </si>
  <si>
    <t>bacteria.wp_protein.361.protein.faa.gz</t>
  </si>
  <si>
    <t>bacteria.wp_protein.361.protein.gpff.gz</t>
  </si>
  <si>
    <t>bacteria.wp_protein.362.protein.faa.gz</t>
  </si>
  <si>
    <t>bacteria.wp_protein.362.protein.gpff.gz</t>
  </si>
  <si>
    <t>bacteria.wp_protein.363.protein.faa.gz</t>
  </si>
  <si>
    <t>bacteria.wp_protein.363.protein.gpff.gz</t>
  </si>
  <si>
    <t>bacteria.wp_protein.364.protein.faa.gz</t>
  </si>
  <si>
    <t>bacteria.wp_protein.364.protein.gpff.gz</t>
  </si>
  <si>
    <t>bacteria.wp_protein.365.protein.faa.gz</t>
  </si>
  <si>
    <t>bacteria.wp_protein.365.protein.gpff.gz</t>
  </si>
  <si>
    <t>bacteria.wp_protein.366.protein.faa.gz</t>
  </si>
  <si>
    <t>bacteria.wp_protein.366.protein.gpff.gz</t>
  </si>
  <si>
    <t>bacteria.wp_protein.367.protein.faa.gz</t>
  </si>
  <si>
    <t>bacteria.wp_protein.367.protein.gpff.gz</t>
  </si>
  <si>
    <t>bacteria.wp_protein.368.protein.faa.gz</t>
  </si>
  <si>
    <t>bacteria.wp_protein.368.protein.gpff.gz</t>
  </si>
  <si>
    <t>bacteria.wp_protein.369.protein.faa.gz</t>
  </si>
  <si>
    <t>bacteria.wp_protein.369.protein.gpff.gz</t>
  </si>
  <si>
    <t>bacteria.wp_protein.37.protein.faa.gz</t>
  </si>
  <si>
    <t>bacteria.wp_protein.37.protein.gpff.gz</t>
  </si>
  <si>
    <t>bacteria.wp_protein.370.protein.faa.gz</t>
  </si>
  <si>
    <t>bacteria.wp_protein.370.protein.gpff.gz</t>
  </si>
  <si>
    <t>bacteria.wp_protein.371.protein.faa.gz</t>
  </si>
  <si>
    <t>bacteria.wp_protein.371.protein.gpff.gz</t>
  </si>
  <si>
    <t>bacteria.wp_protein.372.protein.faa.gz</t>
  </si>
  <si>
    <t>bacteria.wp_protein.372.protein.gpff.gz</t>
  </si>
  <si>
    <t>bacteria.wp_protein.373.protein.faa.gz</t>
  </si>
  <si>
    <t>bacteria.wp_protein.373.protein.gpff.gz</t>
  </si>
  <si>
    <t>bacteria.wp_protein.374.protein.faa.gz</t>
  </si>
  <si>
    <t>bacteria.wp_protein.374.protein.gpff.gz</t>
  </si>
  <si>
    <t>bacteria.wp_protein.375.protein.faa.gz</t>
  </si>
  <si>
    <t>bacteria.wp_protein.375.protein.gpff.gz</t>
  </si>
  <si>
    <t>bacteria.wp_protein.376.protein.faa.gz</t>
  </si>
  <si>
    <t>bacteria.wp_protein.376.protein.gpff.gz</t>
  </si>
  <si>
    <t>bacteria.wp_protein.377.protein.faa.gz</t>
  </si>
  <si>
    <t>bacteria.wp_protein.377.protein.gpff.gz</t>
  </si>
  <si>
    <t>bacteria.wp_protein.378.protein.faa.gz</t>
  </si>
  <si>
    <t>bacteria.wp_protein.378.protein.gpff.gz</t>
  </si>
  <si>
    <t>bacteria.wp_protein.379.protein.faa.gz</t>
  </si>
  <si>
    <t>bacteria.wp_protein.379.protein.gpff.gz</t>
  </si>
  <si>
    <t>bacteria.wp_protein.38.protein.faa.gz</t>
  </si>
  <si>
    <t>bacteria.wp_protein.38.protein.gpff.gz</t>
  </si>
  <si>
    <t>bacteria.wp_protein.380.protein.faa.gz</t>
  </si>
  <si>
    <t>bacteria.wp_protein.380.protein.gpff.gz</t>
  </si>
  <si>
    <t>bacteria.wp_protein.381.protein.faa.gz</t>
  </si>
  <si>
    <t>bacteria.wp_protein.381.protein.gpff.gz</t>
  </si>
  <si>
    <t>bacteria.wp_protein.382.protein.faa.gz</t>
  </si>
  <si>
    <t>bacteria.wp_protein.382.protein.gpff.gz</t>
  </si>
  <si>
    <t>bacteria.wp_protein.383.protein.faa.gz</t>
  </si>
  <si>
    <t>bacteria.wp_protein.383.protein.gpff.gz</t>
  </si>
  <si>
    <t>bacteria.wp_protein.384.protein.faa.gz</t>
  </si>
  <si>
    <t>bacteria.wp_protein.384.protein.gpff.gz</t>
  </si>
  <si>
    <t>bacteria.wp_protein.385.protein.faa.gz</t>
  </si>
  <si>
    <t>bacteria.wp_protein.385.protein.gpff.gz</t>
  </si>
  <si>
    <t>bacteria.wp_protein.386.protein.faa.gz</t>
  </si>
  <si>
    <t>bacteria.wp_protein.386.protein.gpff.gz</t>
  </si>
  <si>
    <t>bacteria.wp_protein.387.protein.faa.gz</t>
  </si>
  <si>
    <t>bacteria.wp_protein.387.protein.gpff.gz</t>
  </si>
  <si>
    <t>bacteria.wp_protein.388.protein.faa.gz</t>
  </si>
  <si>
    <t>bacteria.wp_protein.388.protein.gpff.gz</t>
  </si>
  <si>
    <t>bacteria.wp_protein.389.protein.faa.gz</t>
  </si>
  <si>
    <t>bacteria.wp_protein.389.protein.gpff.gz</t>
  </si>
  <si>
    <t>bacteria.wp_protein.39.protein.faa.gz</t>
  </si>
  <si>
    <t>bacteria.wp_protein.39.protein.gpff.gz</t>
  </si>
  <si>
    <t>bacteria.wp_protein.390.protein.faa.gz</t>
  </si>
  <si>
    <t>bacteria.wp_protein.390.protein.gpff.gz</t>
  </si>
  <si>
    <t>bacteria.wp_protein.391.protein.faa.gz</t>
  </si>
  <si>
    <t>bacteria.wp_protein.391.protein.gpff.gz</t>
  </si>
  <si>
    <t>bacteria.wp_protein.392.protein.faa.gz</t>
  </si>
  <si>
    <t>bacteria.wp_protein.392.protein.gpff.gz</t>
  </si>
  <si>
    <t>bacteria.wp_protein.393.protein.faa.gz</t>
  </si>
  <si>
    <t>bacteria.wp_protein.393.protein.gpff.gz</t>
  </si>
  <si>
    <t>bacteria.wp_protein.394.protein.faa.gz</t>
  </si>
  <si>
    <t>bacteria.wp_protein.394.protein.gpff.gz</t>
  </si>
  <si>
    <t>bacteria.wp_protein.395.protein.faa.gz</t>
  </si>
  <si>
    <t>bacteria.wp_protein.395.protein.gpff.gz</t>
  </si>
  <si>
    <t>bacteria.wp_protein.396.protein.faa.gz</t>
  </si>
  <si>
    <t>bacteria.wp_protein.396.protein.gpff.gz</t>
  </si>
  <si>
    <t>bacteria.wp_protein.397.protein.faa.gz</t>
  </si>
  <si>
    <t>bacteria.wp_protein.397.protein.gpff.gz</t>
  </si>
  <si>
    <t>bacteria.wp_protein.398.protein.faa.gz</t>
  </si>
  <si>
    <t>bacteria.wp_protein.398.protein.gpff.gz</t>
  </si>
  <si>
    <t>bacteria.wp_protein.399.protein.faa.gz</t>
  </si>
  <si>
    <t>bacteria.wp_protein.399.protein.gpff.gz</t>
  </si>
  <si>
    <t>bacteria.wp_protein.4.protein.faa.gz</t>
  </si>
  <si>
    <t>bacteria.wp_protein.4.protein.gpff.gz</t>
  </si>
  <si>
    <t>bacteria.wp_protein.40.protein.faa.gz</t>
  </si>
  <si>
    <t>bacteria.wp_protein.40.protein.gpff.gz</t>
  </si>
  <si>
    <t>bacteria.wp_protein.400.protein.faa.gz</t>
  </si>
  <si>
    <t>bacteria.wp_protein.400.protein.gpff.gz</t>
  </si>
  <si>
    <t>bacteria.wp_protein.401.protein.faa.gz</t>
  </si>
  <si>
    <t>bacteria.wp_protein.401.protein.gpff.gz</t>
  </si>
  <si>
    <t>bacteria.wp_protein.402.protein.faa.gz</t>
  </si>
  <si>
    <t>bacteria.wp_protein.402.protein.gpff.gz</t>
  </si>
  <si>
    <t>bacteria.wp_protein.403.protein.faa.gz</t>
  </si>
  <si>
    <t>bacteria.wp_protein.403.protein.gpff.gz</t>
  </si>
  <si>
    <t>bacteria.wp_protein.404.protein.faa.gz</t>
  </si>
  <si>
    <t>bacteria.wp_protein.404.protein.gpff.gz</t>
  </si>
  <si>
    <t>bacteria.wp_protein.405.protein.faa.gz</t>
  </si>
  <si>
    <t>bacteria.wp_protein.405.protein.gpff.gz</t>
  </si>
  <si>
    <t>bacteria.wp_protein.406.protein.faa.gz</t>
  </si>
  <si>
    <t>bacteria.wp_protein.406.protein.gpff.gz</t>
  </si>
  <si>
    <t>bacteria.wp_protein.407.protein.faa.gz</t>
  </si>
  <si>
    <t>bacteria.wp_protein.407.protein.gpff.gz</t>
  </si>
  <si>
    <t>bacteria.wp_protein.408.protein.faa.gz</t>
  </si>
  <si>
    <t>bacteria.wp_protein.408.protein.gpff.gz</t>
  </si>
  <si>
    <t>bacteria.wp_protein.409.protein.faa.gz</t>
  </si>
  <si>
    <t>bacteria.wp_protein.409.protein.gpff.gz</t>
  </si>
  <si>
    <t>bacteria.wp_protein.41.protein.faa.gz</t>
  </si>
  <si>
    <t>bacteria.wp_protein.41.protein.gpff.gz</t>
  </si>
  <si>
    <t>bacteria.wp_protein.410.protein.faa.gz</t>
  </si>
  <si>
    <t>bacteria.wp_protein.410.protein.gpff.gz</t>
  </si>
  <si>
    <t>bacteria.wp_protein.411.protein.faa.gz</t>
  </si>
  <si>
    <t>bacteria.wp_protein.411.protein.gpff.gz</t>
  </si>
  <si>
    <t>bacteria.wp_protein.412.protein.faa.gz</t>
  </si>
  <si>
    <t>bacteria.wp_protein.412.protein.gpff.gz</t>
  </si>
  <si>
    <t>bacteria.wp_protein.413.protein.faa.gz</t>
  </si>
  <si>
    <t>bacteria.wp_protein.413.protein.gpff.gz</t>
  </si>
  <si>
    <t>bacteria.wp_protein.414.protein.faa.gz</t>
  </si>
  <si>
    <t>bacteria.wp_protein.414.protein.gpff.gz</t>
  </si>
  <si>
    <t>bacteria.wp_protein.415.protein.faa.gz</t>
  </si>
  <si>
    <t>bacteria.wp_protein.415.protein.gpff.gz</t>
  </si>
  <si>
    <t>bacteria.wp_protein.416.protein.faa.gz</t>
  </si>
  <si>
    <t>bacteria.wp_protein.416.protein.gpff.gz</t>
  </si>
  <si>
    <t>bacteria.wp_protein.417.protein.faa.gz</t>
  </si>
  <si>
    <t>bacteria.wp_protein.417.protein.gpff.gz</t>
  </si>
  <si>
    <t>bacteria.wp_protein.418.protein.faa.gz</t>
  </si>
  <si>
    <t>bacteria.wp_protein.418.protein.gpff.gz</t>
  </si>
  <si>
    <t>bacteria.wp_protein.419.protein.faa.gz</t>
  </si>
  <si>
    <t>bacteria.wp_protein.419.protein.gpff.gz</t>
  </si>
  <si>
    <t>bacteria.wp_protein.42.protein.faa.gz</t>
  </si>
  <si>
    <t>bacteria.wp_protein.42.protein.gpff.gz</t>
  </si>
  <si>
    <t>bacteria.wp_protein.420.protein.faa.gz</t>
  </si>
  <si>
    <t>bacteria.wp_protein.420.protein.gpff.gz</t>
  </si>
  <si>
    <t>bacteria.wp_protein.421.protein.faa.gz</t>
  </si>
  <si>
    <t>bacteria.wp_protein.421.protein.gpff.gz</t>
  </si>
  <si>
    <t>bacteria.wp_protein.422.protein.faa.gz</t>
  </si>
  <si>
    <t>bacteria.wp_protein.422.protein.gpff.gz</t>
  </si>
  <si>
    <t>bacteria.wp_protein.423.protein.faa.gz</t>
  </si>
  <si>
    <t>bacteria.wp_protein.423.protein.gpff.gz</t>
  </si>
  <si>
    <t>bacteria.wp_protein.424.protein.faa.gz</t>
  </si>
  <si>
    <t>bacteria.wp_protein.424.protein.gpff.gz</t>
  </si>
  <si>
    <t>bacteria.wp_protein.425.protein.faa.gz</t>
  </si>
  <si>
    <t>bacteria.wp_protein.425.protein.gpff.gz</t>
  </si>
  <si>
    <t>bacteria.wp_protein.426.protein.faa.gz</t>
  </si>
  <si>
    <t>bacteria.wp_protein.426.protein.gpff.gz</t>
  </si>
  <si>
    <t>bacteria.wp_protein.427.protein.faa.gz</t>
  </si>
  <si>
    <t>bacteria.wp_protein.427.protein.gpff.gz</t>
  </si>
  <si>
    <t>bacteria.wp_protein.428.protein.faa.gz</t>
  </si>
  <si>
    <t>bacteria.wp_protein.428.protein.gpff.gz</t>
  </si>
  <si>
    <t>bacteria.wp_protein.429.protein.faa.gz</t>
  </si>
  <si>
    <t>bacteria.wp_protein.429.protein.gpff.gz</t>
  </si>
  <si>
    <t>bacteria.wp_protein.43.protein.faa.gz</t>
  </si>
  <si>
    <t>bacteria.wp_protein.43.protein.gpff.gz</t>
  </si>
  <si>
    <t>bacteria.wp_protein.430.protein.faa.gz</t>
  </si>
  <si>
    <t>bacteria.wp_protein.430.protein.gpff.gz</t>
  </si>
  <si>
    <t>bacteria.wp_protein.431.protein.faa.gz</t>
  </si>
  <si>
    <t>bacteria.wp_protein.431.protein.gpff.gz</t>
  </si>
  <si>
    <t>bacteria.wp_protein.432.protein.faa.gz</t>
  </si>
  <si>
    <t>bacteria.wp_protein.432.protein.gpff.gz</t>
  </si>
  <si>
    <t>bacteria.wp_protein.433.protein.faa.gz</t>
  </si>
  <si>
    <t>bacteria.wp_protein.433.protein.gpff.gz</t>
  </si>
  <si>
    <t>bacteria.wp_protein.434.protein.faa.gz</t>
  </si>
  <si>
    <t>bacteria.wp_protein.434.protein.gpff.gz</t>
  </si>
  <si>
    <t>bacteria.wp_protein.435.protein.faa.gz</t>
  </si>
  <si>
    <t>bacteria.wp_protein.435.protein.gpff.gz</t>
  </si>
  <si>
    <t>bacteria.wp_protein.436.protein.faa.gz</t>
  </si>
  <si>
    <t>bacteria.wp_protein.436.protein.gpff.gz</t>
  </si>
  <si>
    <t>bacteria.wp_protein.437.protein.faa.gz</t>
  </si>
  <si>
    <t>bacteria.wp_protein.437.protein.gpff.gz</t>
  </si>
  <si>
    <t>bacteria.wp_protein.438.protein.faa.gz</t>
  </si>
  <si>
    <t>bacteria.wp_protein.438.protein.gpff.gz</t>
  </si>
  <si>
    <t>bacteria.wp_protein.439.protein.faa.gz</t>
  </si>
  <si>
    <t>bacteria.wp_protein.439.protein.gpff.gz</t>
  </si>
  <si>
    <t>bacteria.wp_protein.44.protein.faa.gz</t>
  </si>
  <si>
    <t>bacteria.wp_protein.44.protein.gpff.gz</t>
  </si>
  <si>
    <t>bacteria.wp_protein.440.protein.faa.gz</t>
  </si>
  <si>
    <t>bacteria.wp_protein.440.protein.gpff.gz</t>
  </si>
  <si>
    <t>bacteria.wp_protein.441.protein.faa.gz</t>
  </si>
  <si>
    <t>bacteria.wp_protein.441.protein.gpff.gz</t>
  </si>
  <si>
    <t>bacteria.wp_protein.442.protein.faa.gz</t>
  </si>
  <si>
    <t>bacteria.wp_protein.442.protein.gpff.gz</t>
  </si>
  <si>
    <t>bacteria.wp_protein.443.protein.faa.gz</t>
  </si>
  <si>
    <t>bacteria.wp_protein.443.protein.gpff.gz</t>
  </si>
  <si>
    <t>bacteria.wp_protein.444.protein.faa.gz</t>
  </si>
  <si>
    <t>bacteria.wp_protein.444.protein.gpff.gz</t>
  </si>
  <si>
    <t>bacteria.wp_protein.445.protein.faa.gz</t>
  </si>
  <si>
    <t>bacteria.wp_protein.445.protein.gpff.gz</t>
  </si>
  <si>
    <t>bacteria.wp_protein.446.protein.faa.gz</t>
  </si>
  <si>
    <t>bacteria.wp_protein.446.protein.gpff.gz</t>
  </si>
  <si>
    <t>bacteria.wp_protein.447.protein.faa.gz</t>
  </si>
  <si>
    <t>bacteria.wp_protein.447.protein.gpff.gz</t>
  </si>
  <si>
    <t>bacteria.wp_protein.448.protein.faa.gz</t>
  </si>
  <si>
    <t>bacteria.wp_protein.448.protein.gpff.gz</t>
  </si>
  <si>
    <t>bacteria.wp_protein.449.protein.faa.gz</t>
  </si>
  <si>
    <t>bacteria.wp_protein.449.protein.gpff.gz</t>
  </si>
  <si>
    <t>bacteria.wp_protein.45.protein.faa.gz</t>
  </si>
  <si>
    <t>bacteria.wp_protein.45.protein.gpff.gz</t>
  </si>
  <si>
    <t>bacteria.wp_protein.450.protein.faa.gz</t>
  </si>
  <si>
    <t>bacteria.wp_protein.450.protein.gpff.gz</t>
  </si>
  <si>
    <t>bacteria.wp_protein.451.protein.faa.gz</t>
  </si>
  <si>
    <t>bacteria.wp_protein.451.protein.gpff.gz</t>
  </si>
  <si>
    <t>bacteria.wp_protein.452.protein.faa.gz</t>
  </si>
  <si>
    <t>bacteria.wp_protein.452.protein.gpff.gz</t>
  </si>
  <si>
    <t>bacteria.wp_protein.453.protein.faa.gz</t>
  </si>
  <si>
    <t>bacteria.wp_protein.453.protein.gpff.gz</t>
  </si>
  <si>
    <t>bacteria.wp_protein.454.protein.faa.gz</t>
  </si>
  <si>
    <t>bacteria.wp_protein.454.protein.gpff.gz</t>
  </si>
  <si>
    <t>bacteria.wp_protein.455.protein.faa.gz</t>
  </si>
  <si>
    <t>bacteria.wp_protein.455.protein.gpff.gz</t>
  </si>
  <si>
    <t>bacteria.wp_protein.456.protein.faa.gz</t>
  </si>
  <si>
    <t>bacteria.wp_protein.456.protein.gpff.gz</t>
  </si>
  <si>
    <t>bacteria.wp_protein.457.protein.faa.gz</t>
  </si>
  <si>
    <t>bacteria.wp_protein.457.protein.gpff.gz</t>
  </si>
  <si>
    <t>bacteria.wp_protein.458.protein.faa.gz</t>
  </si>
  <si>
    <t>bacteria.wp_protein.458.protein.gpff.gz</t>
  </si>
  <si>
    <t>bacteria.wp_protein.459.protein.faa.gz</t>
  </si>
  <si>
    <t>bacteria.wp_protein.459.protein.gpff.gz</t>
  </si>
  <si>
    <t>bacteria.wp_protein.46.protein.faa.gz</t>
  </si>
  <si>
    <t>bacteria.wp_protein.46.protein.gpff.gz</t>
  </si>
  <si>
    <t>bacteria.wp_protein.460.protein.faa.gz</t>
  </si>
  <si>
    <t>bacteria.wp_protein.460.protein.gpff.gz</t>
  </si>
  <si>
    <t>bacteria.wp_protein.461.protein.faa.gz</t>
  </si>
  <si>
    <t>bacteria.wp_protein.461.protein.gpff.gz</t>
  </si>
  <si>
    <t>bacteria.wp_protein.462.protein.faa.gz</t>
  </si>
  <si>
    <t>bacteria.wp_protein.462.protein.gpff.gz</t>
  </si>
  <si>
    <t>bacteria.wp_protein.463.protein.faa.gz</t>
  </si>
  <si>
    <t>bacteria.wp_protein.463.protein.gpff.gz</t>
  </si>
  <si>
    <t>bacteria.wp_protein.464.protein.faa.gz</t>
  </si>
  <si>
    <t>bacteria.wp_protein.464.protein.gpff.gz</t>
  </si>
  <si>
    <t>bacteria.wp_protein.465.protein.faa.gz</t>
  </si>
  <si>
    <t>bacteria.wp_protein.465.protein.gpff.gz</t>
  </si>
  <si>
    <t>bacteria.wp_protein.466.protein.faa.gz</t>
  </si>
  <si>
    <t>bacteria.wp_protein.466.protein.gpff.gz</t>
  </si>
  <si>
    <t>bacteria.wp_protein.467.protein.faa.gz</t>
  </si>
  <si>
    <t>bacteria.wp_protein.467.protein.gpff.gz</t>
  </si>
  <si>
    <t>bacteria.wp_protein.468.protein.faa.gz</t>
  </si>
  <si>
    <t>bacteria.wp_protein.468.protein.gpff.gz</t>
  </si>
  <si>
    <t>bacteria.wp_protein.469.protein.faa.gz</t>
  </si>
  <si>
    <t>bacteria.wp_protein.469.protein.gpff.gz</t>
  </si>
  <si>
    <t>bacteria.wp_protein.47.protein.faa.gz</t>
  </si>
  <si>
    <t>bacteria.wp_protein.47.protein.gpff.gz</t>
  </si>
  <si>
    <t>bacteria.wp_protein.470.protein.faa.gz</t>
  </si>
  <si>
    <t>bacteria.wp_protein.470.protein.gpff.gz</t>
  </si>
  <si>
    <t>bacteria.wp_protein.471.protein.faa.gz</t>
  </si>
  <si>
    <t>bacteria.wp_protein.471.protein.gpff.gz</t>
  </si>
  <si>
    <t>bacteria.wp_protein.472.protein.faa.gz</t>
  </si>
  <si>
    <t>bacteria.wp_protein.472.protein.gpff.gz</t>
  </si>
  <si>
    <t>bacteria.wp_protein.473.protein.faa.gz</t>
  </si>
  <si>
    <t>bacteria.wp_protein.473.protein.gpff.gz</t>
  </si>
  <si>
    <t>bacteria.wp_protein.474.protein.faa.gz</t>
  </si>
  <si>
    <t>bacteria.wp_protein.474.protein.gpff.gz</t>
  </si>
  <si>
    <t>bacteria.wp_protein.475.protein.faa.gz</t>
  </si>
  <si>
    <t>bacteria.wp_protein.475.protein.gpff.gz</t>
  </si>
  <si>
    <t>bacteria.wp_protein.476.protein.faa.gz</t>
  </si>
  <si>
    <t>bacteria.wp_protein.476.protein.gpff.gz</t>
  </si>
  <si>
    <t>bacteria.wp_protein.477.protein.faa.gz</t>
  </si>
  <si>
    <t>bacteria.wp_protein.477.protein.gpff.gz</t>
  </si>
  <si>
    <t>bacteria.wp_protein.478.protein.faa.gz</t>
  </si>
  <si>
    <t>bacteria.wp_protein.478.protein.gpff.gz</t>
  </si>
  <si>
    <t>bacteria.wp_protein.479.protein.faa.gz</t>
  </si>
  <si>
    <t>bacteria.wp_protein.479.protein.gpff.gz</t>
  </si>
  <si>
    <t>bacteria.wp_protein.48.protein.faa.gz</t>
  </si>
  <si>
    <t>bacteria.wp_protein.48.protein.gpff.gz</t>
  </si>
  <si>
    <t>bacteria.wp_protein.480.protein.faa.gz</t>
  </si>
  <si>
    <t>bacteria.wp_protein.480.protein.gpff.gz</t>
  </si>
  <si>
    <t>bacteria.wp_protein.481.protein.faa.gz</t>
  </si>
  <si>
    <t>bacteria.wp_protein.481.protein.gpff.gz</t>
  </si>
  <si>
    <t>bacteria.wp_protein.482.protein.faa.gz</t>
  </si>
  <si>
    <t>bacteria.wp_protein.482.protein.gpff.gz</t>
  </si>
  <si>
    <t>bacteria.wp_protein.483.protein.faa.gz</t>
  </si>
  <si>
    <t>bacteria.wp_protein.483.protein.gpff.gz</t>
  </si>
  <si>
    <t>bacteria.wp_protein.484.protein.faa.gz</t>
  </si>
  <si>
    <t>bacteria.wp_protein.484.protein.gpff.gz</t>
  </si>
  <si>
    <t>bacteria.wp_protein.485.protein.faa.gz</t>
  </si>
  <si>
    <t>bacteria.wp_protein.485.protein.gpff.gz</t>
  </si>
  <si>
    <t>bacteria.wp_protein.486.protein.faa.gz</t>
  </si>
  <si>
    <t>bacteria.wp_protein.486.protein.gpff.gz</t>
  </si>
  <si>
    <t>bacteria.wp_protein.487.protein.faa.gz</t>
  </si>
  <si>
    <t>bacteria.wp_protein.487.protein.gpff.gz</t>
  </si>
  <si>
    <t>bacteria.wp_protein.488.protein.faa.gz</t>
  </si>
  <si>
    <t>bacteria.wp_protein.488.protein.gpff.gz</t>
  </si>
  <si>
    <t>bacteria.wp_protein.489.protein.faa.gz</t>
  </si>
  <si>
    <t>bacteria.wp_protein.489.protein.gpff.gz</t>
  </si>
  <si>
    <t>bacteria.wp_protein.49.protein.faa.gz</t>
  </si>
  <si>
    <t>bacteria.wp_protein.49.protein.gpff.gz</t>
  </si>
  <si>
    <t>bacteria.wp_protein.490.protein.faa.gz</t>
  </si>
  <si>
    <t>bacteria.wp_protein.490.protein.gpff.gz</t>
  </si>
  <si>
    <t>bacteria.wp_protein.491.protein.faa.gz</t>
  </si>
  <si>
    <t>bacteria.wp_protein.491.protein.gpff.gz</t>
  </si>
  <si>
    <t>bacteria.wp_protein.492.protein.faa.gz</t>
  </si>
  <si>
    <t>bacteria.wp_protein.492.protein.gpff.gz</t>
  </si>
  <si>
    <t>bacteria.wp_protein.493.protein.faa.gz</t>
  </si>
  <si>
    <t>bacteria.wp_protein.493.protein.gpff.gz</t>
  </si>
  <si>
    <t>bacteria.wp_protein.494.protein.faa.gz</t>
  </si>
  <si>
    <t>bacteria.wp_protein.494.protein.gpff.gz</t>
  </si>
  <si>
    <t>bacteria.wp_protein.495.protein.faa.gz</t>
  </si>
  <si>
    <t>bacteria.wp_protein.495.protein.gpff.gz</t>
  </si>
  <si>
    <t>bacteria.wp_protein.496.protein.faa.gz</t>
  </si>
  <si>
    <t>bacteria.wp_protein.496.protein.gpff.gz</t>
  </si>
  <si>
    <t>bacteria.wp_protein.497.protein.faa.gz</t>
  </si>
  <si>
    <t>bacteria.wp_protein.497.protein.gpff.gz</t>
  </si>
  <si>
    <t>bacteria.wp_protein.498.protein.faa.gz</t>
  </si>
  <si>
    <t>bacteria.wp_protein.498.protein.gpff.gz</t>
  </si>
  <si>
    <t>bacteria.wp_protein.499.protein.faa.gz</t>
  </si>
  <si>
    <t>bacteria.wp_protein.499.protein.gpff.gz</t>
  </si>
  <si>
    <t>bacteria.wp_protein.5.protein.faa.gz</t>
  </si>
  <si>
    <t>bacteria.wp_protein.5.protein.gpff.gz</t>
  </si>
  <si>
    <t>bacteria.wp_protein.50.protein.faa.gz</t>
  </si>
  <si>
    <t>bacteria.wp_protein.50.protein.gpff.gz</t>
  </si>
  <si>
    <t>bacteria.wp_protein.500.protein.faa.gz</t>
  </si>
  <si>
    <t>bacteria.wp_protein.500.protein.gpff.gz</t>
  </si>
  <si>
    <t>bacteria.wp_protein.501.protein.faa.gz</t>
  </si>
  <si>
    <t>bacteria.wp_protein.501.protein.gpff.gz</t>
  </si>
  <si>
    <t>bacteria.wp_protein.51.protein.faa.gz</t>
  </si>
  <si>
    <t>bacteria.wp_protein.51.protein.gpff.gz</t>
  </si>
  <si>
    <t>bacteria.wp_protein.52.protein.faa.gz</t>
  </si>
  <si>
    <t>bacteria.wp_protein.52.protein.gpff.gz</t>
  </si>
  <si>
    <t>bacteria.wp_protein.53.protein.faa.gz</t>
  </si>
  <si>
    <t>bacteria.wp_protein.53.protein.gpff.gz</t>
  </si>
  <si>
    <t>bacteria.wp_protein.54.protein.faa.gz</t>
  </si>
  <si>
    <t>bacteria.wp_protein.54.protein.gpff.gz</t>
  </si>
  <si>
    <t>bacteria.wp_protein.55.protein.faa.gz</t>
  </si>
  <si>
    <t>bacteria.wp_protein.55.protein.gpff.gz</t>
  </si>
  <si>
    <t>bacteria.wp_protein.56.protein.faa.gz</t>
  </si>
  <si>
    <t>bacteria.wp_protein.56.protein.gpff.gz</t>
  </si>
  <si>
    <t>bacteria.wp_protein.57.protein.faa.gz</t>
  </si>
  <si>
    <t>bacteria.wp_protein.57.protein.gpff.gz</t>
  </si>
  <si>
    <t>bacteria.wp_protein.58.protein.faa.gz</t>
  </si>
  <si>
    <t>bacteria.wp_protein.58.protein.gpff.gz</t>
  </si>
  <si>
    <t>bacteria.wp_protein.59.protein.faa.gz</t>
  </si>
  <si>
    <t>bacteria.wp_protein.59.protein.gpff.gz</t>
  </si>
  <si>
    <t>bacteria.wp_protein.6.protein.faa.gz</t>
  </si>
  <si>
    <t>bacteria.wp_protein.6.protein.gpff.gz</t>
  </si>
  <si>
    <t>bacteria.wp_protein.60.protein.faa.gz</t>
  </si>
  <si>
    <t>bacteria.wp_protein.60.protein.gpff.gz</t>
  </si>
  <si>
    <t>bacteria.wp_protein.61.protein.faa.gz</t>
  </si>
  <si>
    <t>bacteria.wp_protein.61.protein.gpff.gz</t>
  </si>
  <si>
    <t>bacteria.wp_protein.62.protein.faa.gz</t>
  </si>
  <si>
    <t>bacteria.wp_protein.62.protein.gpff.gz</t>
  </si>
  <si>
    <t>bacteria.wp_protein.63.protein.faa.gz</t>
  </si>
  <si>
    <t>bacteria.wp_protein.63.protein.gpff.gz</t>
  </si>
  <si>
    <t>bacteria.wp_protein.64.protein.faa.gz</t>
  </si>
  <si>
    <t>bacteria.wp_protein.64.protein.gpff.gz</t>
  </si>
  <si>
    <t>bacteria.wp_protein.65.protein.faa.gz</t>
  </si>
  <si>
    <t>bacteria.wp_protein.65.protein.gpff.gz</t>
  </si>
  <si>
    <t>bacteria.wp_protein.66.protein.faa.gz</t>
  </si>
  <si>
    <t>bacteria.wp_protein.66.protein.gpff.gz</t>
  </si>
  <si>
    <t>bacteria.wp_protein.67.protein.faa.gz</t>
  </si>
  <si>
    <t>bacteria.wp_protein.67.protein.gpff.gz</t>
  </si>
  <si>
    <t>bacteria.wp_protein.68.protein.faa.gz</t>
  </si>
  <si>
    <t>bacteria.wp_protein.68.protein.gpff.gz</t>
  </si>
  <si>
    <t>bacteria.wp_protein.69.protein.faa.gz</t>
  </si>
  <si>
    <t>bacteria.wp_protein.69.protein.gpff.gz</t>
  </si>
  <si>
    <t>bacteria.wp_protein.7.protein.faa.gz</t>
  </si>
  <si>
    <t>bacteria.wp_protein.7.protein.gpff.gz</t>
  </si>
  <si>
    <t>bacteria.wp_protein.70.protein.faa.gz</t>
  </si>
  <si>
    <t>bacteria.wp_protein.70.protein.gpff.gz</t>
  </si>
  <si>
    <t>bacteria.wp_protein.71.protein.faa.gz</t>
  </si>
  <si>
    <t>bacteria.wp_protein.71.protein.gpff.gz</t>
  </si>
  <si>
    <t>bacteria.wp_protein.72.protein.faa.gz</t>
  </si>
  <si>
    <t>bacteria.wp_protein.72.protein.gpff.gz</t>
  </si>
  <si>
    <t>bacteria.wp_protein.73.protein.faa.gz</t>
  </si>
  <si>
    <t>bacteria.wp_protein.73.protein.gpff.gz</t>
  </si>
  <si>
    <t>bacteria.wp_protein.74.protein.faa.gz</t>
  </si>
  <si>
    <t>bacteria.wp_protein.74.protein.gpff.gz</t>
  </si>
  <si>
    <t>bacteria.wp_protein.75.protein.faa.gz</t>
  </si>
  <si>
    <t>bacteria.wp_protein.75.protein.gpff.gz</t>
  </si>
  <si>
    <t>bacteria.wp_protein.76.protein.faa.gz</t>
  </si>
  <si>
    <t>bacteria.wp_protein.76.protein.gpff.gz</t>
  </si>
  <si>
    <t>bacteria.wp_protein.77.protein.faa.gz</t>
  </si>
  <si>
    <t>bacteria.wp_protein.77.protein.gpff.gz</t>
  </si>
  <si>
    <t>bacteria.wp_protein.78.protein.faa.gz</t>
  </si>
  <si>
    <t>bacteria.wp_protein.78.protein.gpff.gz</t>
  </si>
  <si>
    <t>bacteria.wp_protein.79.protein.faa.gz</t>
  </si>
  <si>
    <t>bacteria.wp_protein.79.protein.gpff.gz</t>
  </si>
  <si>
    <t>bacteria.wp_protein.8.protein.faa.gz</t>
  </si>
  <si>
    <t>bacteria.wp_protein.8.protein.gpff.gz</t>
  </si>
  <si>
    <t>bacteria.wp_protein.80.protein.faa.gz</t>
  </si>
  <si>
    <t>bacteria.wp_protein.80.protein.gpff.gz</t>
  </si>
  <si>
    <t>bacteria.wp_protein.81.protein.faa.gz</t>
  </si>
  <si>
    <t>bacteria.wp_protein.81.protein.gpff.gz</t>
  </si>
  <si>
    <t>bacteria.wp_protein.82.protein.faa.gz</t>
  </si>
  <si>
    <t>bacteria.wp_protein.82.protein.gpff.gz</t>
  </si>
  <si>
    <t>bacteria.wp_protein.83.protein.faa.gz</t>
  </si>
  <si>
    <t>bacteria.wp_protein.83.protein.gpff.gz</t>
  </si>
  <si>
    <t>bacteria.wp_protein.84.protein.faa.gz</t>
  </si>
  <si>
    <t>bacteria.wp_protein.84.protein.gpff.gz</t>
  </si>
  <si>
    <t>bacteria.wp_protein.85.protein.faa.gz</t>
  </si>
  <si>
    <t>bacteria.wp_protein.85.protein.gpff.gz</t>
  </si>
  <si>
    <t>bacteria.wp_protein.86.protein.faa.gz</t>
  </si>
  <si>
    <t>bacteria.wp_protein.86.protein.gpff.gz</t>
  </si>
  <si>
    <t>bacteria.wp_protein.87.protein.faa.gz</t>
  </si>
  <si>
    <t>bacteria.wp_protein.87.protein.gpff.gz</t>
  </si>
  <si>
    <t>bacteria.wp_protein.88.protein.faa.gz</t>
  </si>
  <si>
    <t>bacteria.wp_protein.88.protein.gpff.gz</t>
  </si>
  <si>
    <t>bacteria.wp_protein.89.protein.faa.gz</t>
  </si>
  <si>
    <t>bacteria.wp_protein.89.protein.gpff.gz</t>
  </si>
  <si>
    <t>bacteria.wp_protein.9.protein.faa.gz</t>
  </si>
  <si>
    <t>bacteria.wp_protein.9.protein.gpff.gz</t>
  </si>
  <si>
    <t>bacteria.wp_protein.90.protein.faa.gz</t>
  </si>
  <si>
    <t>bacteria.wp_protein.90.protein.gpff.gz</t>
  </si>
  <si>
    <t>bacteria.wp_protein.91.protein.faa.gz</t>
  </si>
  <si>
    <t>bacteria.wp_protein.91.protein.gpff.gz</t>
  </si>
  <si>
    <t>bacteria.wp_protein.92.protein.faa.gz</t>
  </si>
  <si>
    <t>bacteria.wp_protein.92.protein.gpff.gz</t>
  </si>
  <si>
    <t>bacteria.wp_protein.93.protein.faa.gz</t>
  </si>
  <si>
    <t>bacteria.wp_protein.93.protein.gpff.gz</t>
  </si>
  <si>
    <t>bacteria.wp_protein.94.protein.faa.gz</t>
  </si>
  <si>
    <t>bacteria.wp_protein.94.protein.gpff.gz</t>
  </si>
  <si>
    <t>bacteria.wp_protein.95.protein.faa.gz</t>
  </si>
  <si>
    <t>bacteria.wp_protein.95.protein.gpff.gz</t>
  </si>
  <si>
    <t>bacteria.wp_protein.96.protein.faa.gz</t>
  </si>
  <si>
    <t>bacteria.wp_protein.96.protein.gpff.gz</t>
  </si>
  <si>
    <t>bacteria.wp_protein.97.protein.faa.gz</t>
  </si>
  <si>
    <t>bacteria.wp_protein.97.protein.gpff.gz</t>
  </si>
  <si>
    <t>bacteria.wp_protein.98.protein.faa.gz</t>
  </si>
  <si>
    <t>bacteria.wp_protein.98.protein.gpff.gz</t>
  </si>
  <si>
    <t>bacteria.wp_protein.99.protein.faa.gz</t>
  </si>
  <si>
    <t>bacteria.wp_protein.99.protein.gpff.gz</t>
  </si>
  <si>
    <t xml:space="preserve">fungi.1.1.genomic.fna.gz   </t>
  </si>
  <si>
    <t xml:space="preserve">fungi.10.1.genomic.fna.gz  </t>
  </si>
  <si>
    <t xml:space="preserve">fungi.11.1.genomic.fna.gz  </t>
  </si>
  <si>
    <t xml:space="preserve">fungi.12.1.genomic.fna.gz  </t>
  </si>
  <si>
    <t xml:space="preserve">fungi.13.1.genomic.fna.gz  </t>
  </si>
  <si>
    <t xml:space="preserve">fungi.14.1.genomic.fna.gz  </t>
  </si>
  <si>
    <t xml:space="preserve">fungi.15.1.genomic.fna.gz  </t>
  </si>
  <si>
    <t xml:space="preserve">fungi.16.1.genomic.fna.gz  </t>
  </si>
  <si>
    <t xml:space="preserve">fungi.17.1.genomic.fna.gz  </t>
  </si>
  <si>
    <t xml:space="preserve">fungi.18.1.genomic.fna.gz  </t>
  </si>
  <si>
    <r>
      <rPr>
        <color rgb="FF000000"/>
        <sz val="12.0"/>
        <u/>
      </rPr>
      <t>fungi.19.1.genomic.fna.gz</t>
    </r>
    <r>
      <rPr>
        <color rgb="FF000000"/>
        <sz val="12.0"/>
      </rPr>
      <t xml:space="preserve">  </t>
    </r>
  </si>
  <si>
    <t xml:space="preserve">fungi.2.1.genomic.fna.gz   </t>
  </si>
  <si>
    <t xml:space="preserve">fungi.20.1.genomic.fna.gz  </t>
  </si>
  <si>
    <t xml:space="preserve">fungi.21.1.genomic.fna.gz  </t>
  </si>
  <si>
    <t xml:space="preserve">fungi.22.1.genomic.fna.gz  </t>
  </si>
  <si>
    <t xml:space="preserve">fungi.23.1.genomic.fna.gz  </t>
  </si>
  <si>
    <t xml:space="preserve">fungi.24.1.genomic.fna.gz  </t>
  </si>
  <si>
    <t xml:space="preserve">fungi.25.1.genomic.fna.gz  </t>
  </si>
  <si>
    <t xml:space="preserve">fungi.26.1.genomic.fna.gz  </t>
  </si>
  <si>
    <t xml:space="preserve">fungi.27.1.genomic.fna.gz  </t>
  </si>
  <si>
    <t xml:space="preserve">fungi.28.1.genomic.fna.gz  </t>
  </si>
  <si>
    <t xml:space="preserve">fungi.29.1.genomic.fna.gz  </t>
  </si>
  <si>
    <t xml:space="preserve">fungi.3.1.genomic.fna.gz   </t>
  </si>
  <si>
    <t xml:space="preserve">fungi.30.1.genomic.fna.gz  </t>
  </si>
  <si>
    <t xml:space="preserve">fungi.31.1.genomic.fna.gz  </t>
  </si>
  <si>
    <t xml:space="preserve">fungi.4.1.genomic.fna.gz   </t>
  </si>
  <si>
    <t xml:space="preserve">fungi.5.1.genomic.fna.gz   </t>
  </si>
  <si>
    <t xml:space="preserve">fungi.6.1.genomic.fna.gz   </t>
  </si>
  <si>
    <t xml:space="preserve">fungi.7.1.genomic.fna.gz   </t>
  </si>
  <si>
    <t xml:space="preserve">fungi.8.1.genomic.fna.gz   </t>
  </si>
  <si>
    <r>
      <rPr>
        <color rgb="FF000000"/>
        <sz val="12.0"/>
        <u/>
      </rPr>
      <t>fungi.9.1.genomic.fna.gz</t>
    </r>
    <r>
      <rPr>
        <color rgb="FF000000"/>
        <sz val="12.0"/>
      </rPr>
      <t xml:space="preserve">   </t>
    </r>
  </si>
  <si>
    <t>invertebrate.1.1.genomic.fna.gz</t>
  </si>
  <si>
    <t>invertebrate.1.2.genomic.fna.gz</t>
  </si>
  <si>
    <t>invertebrate.1.genomic.gbff.gz</t>
  </si>
  <si>
    <t>invertebrate.1.protein.faa.gz</t>
  </si>
  <si>
    <t>invertebrate.1.protein.gpff.gz</t>
  </si>
  <si>
    <t>invertebrate.1.rna.fna.gz</t>
  </si>
  <si>
    <t>invertebrate.1.rna.gbff.gz</t>
  </si>
  <si>
    <t>invertebrate.10.1.genomic.fna.gz</t>
  </si>
  <si>
    <t>invertebrate.10.2.genomic.fna.gz</t>
  </si>
  <si>
    <t>invertebrate.10.genomic.gbff.gz</t>
  </si>
  <si>
    <t>invertebrate.10.protein.faa.gz</t>
  </si>
  <si>
    <t>invertebrate.10.protein.gpff.gz</t>
  </si>
  <si>
    <t>invertebrate.10.rna.fna.gz</t>
  </si>
  <si>
    <t>invertebrate.10.rna.gbff.gz</t>
  </si>
  <si>
    <t>invertebrate.11.1.genomic.fna.gz</t>
  </si>
  <si>
    <t>invertebrate.11.2.genomic.fna.gz</t>
  </si>
  <si>
    <t>invertebrate.11.3.genomic.fna.gz</t>
  </si>
  <si>
    <t>invertebrate.11.4.genomic.fna.gz</t>
  </si>
  <si>
    <t>invertebrate.11.genomic.gbff.gz</t>
  </si>
  <si>
    <t>invertebrate.11.protein.faa.gz</t>
  </si>
  <si>
    <t>invertebrate.11.protein.gpff.gz</t>
  </si>
  <si>
    <t>invertebrate.11.rna.fna.gz</t>
  </si>
  <si>
    <t>invertebrate.11.rna.gbff.gz</t>
  </si>
  <si>
    <t>invertebrate.12.1.genomic.fna.gz</t>
  </si>
  <si>
    <t>invertebrate.12.2.genomic.fna.gz</t>
  </si>
  <si>
    <t>invertebrate.12.3.genomic.fna.gz</t>
  </si>
  <si>
    <t>invertebrate.12.genomic.gbff.gz</t>
  </si>
  <si>
    <t>invertebrate.12.protein.faa.gz</t>
  </si>
  <si>
    <t>invertebrate.12.protein.gpff.gz</t>
  </si>
  <si>
    <t>invertebrate.12.rna.fna.gz</t>
  </si>
  <si>
    <t>invertebrate.12.rna.gbff.gz</t>
  </si>
  <si>
    <t>invertebrate.13.1.genomic.fna.gz</t>
  </si>
  <si>
    <t>invertebrate.13.2.genomic.fna.gz</t>
  </si>
  <si>
    <t>invertebrate.13.3.genomic.fna.gz</t>
  </si>
  <si>
    <t>invertebrate.13.4.genomic.fna.gz</t>
  </si>
  <si>
    <t>invertebrate.13.5.genomic.fna.gz</t>
  </si>
  <si>
    <t>invertebrate.13.genomic.gbff.gz</t>
  </si>
  <si>
    <t>invertebrate.13.protein.faa.gz</t>
  </si>
  <si>
    <t>invertebrate.13.protein.gpff.gz</t>
  </si>
  <si>
    <t>invertebrate.13.rna.fna.gz</t>
  </si>
  <si>
    <t>invertebrate.13.rna.gbff.gz</t>
  </si>
  <si>
    <t>invertebrate.14.1.genomic.fna.gz</t>
  </si>
  <si>
    <t>invertebrate.14.2.genomic.fna.gz</t>
  </si>
  <si>
    <t>invertebrate.14.3.genomic.fna.gz</t>
  </si>
  <si>
    <t>invertebrate.14.genomic.gbff.gz</t>
  </si>
  <si>
    <t>invertebrate.14.protein.faa.gz</t>
  </si>
  <si>
    <t>invertebrate.14.protein.gpff.gz</t>
  </si>
  <si>
    <t>invertebrate.14.rna.fna.gz</t>
  </si>
  <si>
    <t>invertebrate.14.rna.gbff.gz</t>
  </si>
  <si>
    <t>invertebrate.15.1.genomic.fna.gz</t>
  </si>
  <si>
    <t>invertebrate.15.2.genomic.fna.gz</t>
  </si>
  <si>
    <t>invertebrate.15.genomic.gbff.gz</t>
  </si>
  <si>
    <t>invertebrate.15.protein.faa.gz</t>
  </si>
  <si>
    <t>invertebrate.15.protein.gpff.gz</t>
  </si>
  <si>
    <t>invertebrate.15.rna.fna.gz</t>
  </si>
  <si>
    <t>invertebrate.15.rna.gbff.gz</t>
  </si>
  <si>
    <t>invertebrate.16.1.genomic.fna.gz</t>
  </si>
  <si>
    <t>invertebrate.16.2.genomic.fna.gz</t>
  </si>
  <si>
    <t>invertebrate.16.genomic.gbff.gz</t>
  </si>
  <si>
    <t>invertebrate.16.protein.faa.gz</t>
  </si>
  <si>
    <t>invertebrate.16.protein.gpff.gz</t>
  </si>
  <si>
    <t>invertebrate.16.rna.fna.gz</t>
  </si>
  <si>
    <t>invertebrate.16.rna.gbff.gz</t>
  </si>
  <si>
    <t>invertebrate.17.1.genomic.fna.gz</t>
  </si>
  <si>
    <t>invertebrate.17.2.genomic.fna.gz</t>
  </si>
  <si>
    <t>invertebrate.17.genomic.gbff.gz</t>
  </si>
  <si>
    <t>invertebrate.17.protein.faa.gz</t>
  </si>
  <si>
    <t>invertebrate.17.protein.gpff.gz</t>
  </si>
  <si>
    <t>invertebrate.17.rna.fna.gz</t>
  </si>
  <si>
    <t>invertebrate.17.rna.gbff.gz</t>
  </si>
  <si>
    <t>invertebrate.18.1.genomic.fna.gz</t>
  </si>
  <si>
    <t>invertebrate.18.2.genomic.fna.gz</t>
  </si>
  <si>
    <t>invertebrate.18.genomic.gbff.gz</t>
  </si>
  <si>
    <t>invertebrate.18.protein.faa.gz</t>
  </si>
  <si>
    <t>invertebrate.18.protein.gpff.gz</t>
  </si>
  <si>
    <t>invertebrate.18.rna.fna.gz</t>
  </si>
  <si>
    <t>invertebrate.18.rna.gbff.gz</t>
  </si>
  <si>
    <t>invertebrate.19.1.genomic.fna.gz</t>
  </si>
  <si>
    <t>invertebrate.19.2.genomic.fna.gz</t>
  </si>
  <si>
    <t>invertebrate.19.3.genomic.fna.gz</t>
  </si>
  <si>
    <t>invertebrate.19.4.genomic.fna.gz</t>
  </si>
  <si>
    <t>invertebrate.19.genomic.gbff.gz</t>
  </si>
  <si>
    <t>invertebrate.19.protein.faa.gz</t>
  </si>
  <si>
    <t>invertebrate.19.protein.gpff.gz</t>
  </si>
  <si>
    <t>invertebrate.19.rna.fna.gz</t>
  </si>
  <si>
    <t>invertebrate.19.rna.gbff.gz</t>
  </si>
  <si>
    <t>invertebrate.2.1.genomic.fna.gz</t>
  </si>
  <si>
    <t>invertebrate.2.2.genomic.fna.gz</t>
  </si>
  <si>
    <t>invertebrate.2.3.genomic.fna.gz</t>
  </si>
  <si>
    <t>invertebrate.2.4.genomic.fna.gz</t>
  </si>
  <si>
    <t>invertebrate.2.5.genomic.fna.gz</t>
  </si>
  <si>
    <t>invertebrate.2.genomic.gbff.gz</t>
  </si>
  <si>
    <t>invertebrate.2.protein.faa.gz</t>
  </si>
  <si>
    <t>invertebrate.2.protein.gpff.gz</t>
  </si>
  <si>
    <t>invertebrate.2.rna.fna.gz</t>
  </si>
  <si>
    <t>invertebrate.2.rna.gbff.gz</t>
  </si>
  <si>
    <t>invertebrate.20.1.genomic.fna.gz</t>
  </si>
  <si>
    <t>invertebrate.20.2.genomic.fna.gz</t>
  </si>
  <si>
    <t>invertebrate.20.genomic.gbff.gz</t>
  </si>
  <si>
    <t>invertebrate.20.protein.faa.gz</t>
  </si>
  <si>
    <t>invertebrate.20.protein.gpff.gz</t>
  </si>
  <si>
    <t>invertebrate.20.rna.fna.gz</t>
  </si>
  <si>
    <t>invertebrate.20.rna.gbff.gz</t>
  </si>
  <si>
    <t>invertebrate.21.1.genomic.fna.gz</t>
  </si>
  <si>
    <t>invertebrate.21.2.genomic.fna.gz</t>
  </si>
  <si>
    <t>invertebrate.21.3.genomic.fna.gz</t>
  </si>
  <si>
    <t>invertebrate.21.4.genomic.fna.gz</t>
  </si>
  <si>
    <t>invertebrate.21.genomic.gbff.gz</t>
  </si>
  <si>
    <t>invertebrate.21.protein.faa.gz</t>
  </si>
  <si>
    <t>invertebrate.21.protein.gpff.gz</t>
  </si>
  <si>
    <t>invertebrate.21.rna.fna.gz</t>
  </si>
  <si>
    <t>invertebrate.21.rna.gbff.gz</t>
  </si>
  <si>
    <t>invertebrate.22.1.genomic.fna.gz</t>
  </si>
  <si>
    <t>invertebrate.22.2.genomic.fna.gz</t>
  </si>
  <si>
    <t>invertebrate.22.3.genomic.fna.gz</t>
  </si>
  <si>
    <t>invertebrate.22.genomic.gbff.gz</t>
  </si>
  <si>
    <t>invertebrate.22.protein.faa.gz</t>
  </si>
  <si>
    <t>invertebrate.22.protein.gpff.gz</t>
  </si>
  <si>
    <t>invertebrate.22.rna.fna.gz</t>
  </si>
  <si>
    <t>invertebrate.22.rna.gbff.gz</t>
  </si>
  <si>
    <t>invertebrate.23.1.genomic.fna.gz</t>
  </si>
  <si>
    <t>invertebrate.23.2.genomic.fna.gz</t>
  </si>
  <si>
    <t>invertebrate.23.3.genomic.fna.gz</t>
  </si>
  <si>
    <t>invertebrate.23.4.genomic.fna.gz</t>
  </si>
  <si>
    <t>invertebrate.23.5.genomic.fna.gz</t>
  </si>
  <si>
    <t>invertebrate.23.6.genomic.fna.gz</t>
  </si>
  <si>
    <t>invertebrate.23.7.genomic.fna.gz</t>
  </si>
  <si>
    <t>invertebrate.23.8.genomic.fna.gz</t>
  </si>
  <si>
    <t>invertebrate.23.genomic.gbff.gz</t>
  </si>
  <si>
    <t>invertebrate.23.protein.faa.gz</t>
  </si>
  <si>
    <t>invertebrate.23.protein.gpff.gz</t>
  </si>
  <si>
    <t>invertebrate.23.rna.fna.gz</t>
  </si>
  <si>
    <t>invertebrate.23.rna.gbff.gz</t>
  </si>
  <si>
    <t>invertebrate.24.1.genomic.fna.gz</t>
  </si>
  <si>
    <t>invertebrate.24.2.genomic.fna.gz</t>
  </si>
  <si>
    <t>invertebrate.24.3.genomic.fna.gz</t>
  </si>
  <si>
    <t>invertebrate.24.4.genomic.fna.gz</t>
  </si>
  <si>
    <t>invertebrate.24.5.genomic.fna.gz</t>
  </si>
  <si>
    <t>invertebrate.24.6.genomic.fna.gz</t>
  </si>
  <si>
    <t>invertebrate.24.7.genomic.fna.gz</t>
  </si>
  <si>
    <t>invertebrate.24.8.genomic.fna.gz</t>
  </si>
  <si>
    <t>invertebrate.24.genomic.gbff.gz</t>
  </si>
  <si>
    <t>invertebrate.24.protein.faa.gz</t>
  </si>
  <si>
    <t>invertebrate.24.protein.gpff.gz</t>
  </si>
  <si>
    <t>invertebrate.24.rna.fna.gz</t>
  </si>
  <si>
    <t>invertebrate.24.rna.gbff.gz</t>
  </si>
  <si>
    <t>invertebrate.25.1.genomic.fna.gz</t>
  </si>
  <si>
    <t>invertebrate.25.2.genomic.fna.gz</t>
  </si>
  <si>
    <t>invertebrate.25.3.genomic.fna.gz</t>
  </si>
  <si>
    <t>invertebrate.25.4.genomic.fna.gz</t>
  </si>
  <si>
    <t>invertebrate.25.5.genomic.fna.gz</t>
  </si>
  <si>
    <t>invertebrate.25.6.genomic.fna.gz</t>
  </si>
  <si>
    <t>invertebrate.25.7.genomic.fna.gz</t>
  </si>
  <si>
    <t>invertebrate.25.genomic.gbff.gz</t>
  </si>
  <si>
    <t>invertebrate.25.protein.faa.gz</t>
  </si>
  <si>
    <t>invertebrate.25.protein.gpff.gz</t>
  </si>
  <si>
    <t>invertebrate.25.rna.fna.gz</t>
  </si>
  <si>
    <t>invertebrate.25.rna.gbff.gz</t>
  </si>
  <si>
    <t>invertebrate.26.1.genomic.fna.gz</t>
  </si>
  <si>
    <t>invertebrate.26.2.genomic.fna.gz</t>
  </si>
  <si>
    <t>invertebrate.26.3.genomic.fna.gz</t>
  </si>
  <si>
    <t>invertebrate.26.4.genomic.fna.gz</t>
  </si>
  <si>
    <t>invertebrate.26.5.genomic.fna.gz</t>
  </si>
  <si>
    <t>invertebrate.26.6.genomic.fna.gz</t>
  </si>
  <si>
    <t>invertebrate.26.genomic.gbff.gz</t>
  </si>
  <si>
    <t>invertebrate.26.protein.faa.gz</t>
  </si>
  <si>
    <t>invertebrate.26.protein.gpff.gz</t>
  </si>
  <si>
    <t>invertebrate.26.rna.fna.gz</t>
  </si>
  <si>
    <t>invertebrate.26.rna.gbff.gz</t>
  </si>
  <si>
    <t>invertebrate.27.1.genomic.fna.gz</t>
  </si>
  <si>
    <t>invertebrate.27.2.genomic.fna.gz</t>
  </si>
  <si>
    <t>invertebrate.27.3.genomic.fna.gz</t>
  </si>
  <si>
    <t>invertebrate.27.4.genomic.fna.gz</t>
  </si>
  <si>
    <t>invertebrate.27.5.genomic.fna.gz</t>
  </si>
  <si>
    <t>invertebrate.27.genomic.gbff.gz</t>
  </si>
  <si>
    <t>invertebrate.27.protein.faa.gz</t>
  </si>
  <si>
    <t>invertebrate.27.protein.gpff.gz</t>
  </si>
  <si>
    <t>invertebrate.27.rna.fna.gz</t>
  </si>
  <si>
    <t>invertebrate.27.rna.gbff.gz</t>
  </si>
  <si>
    <t>invertebrate.28.1.genomic.fna.gz</t>
  </si>
  <si>
    <t>invertebrate.28.2.genomic.fna.gz</t>
  </si>
  <si>
    <t>invertebrate.28.3.genomic.fna.gz</t>
  </si>
  <si>
    <t>invertebrate.28.4.genomic.fna.gz</t>
  </si>
  <si>
    <t>invertebrate.28.5.genomic.fna.gz</t>
  </si>
  <si>
    <t>invertebrate.28.genomic.gbff.gz</t>
  </si>
  <si>
    <t>invertebrate.28.protein.faa.gz</t>
  </si>
  <si>
    <t>invertebrate.28.protein.gpff.gz</t>
  </si>
  <si>
    <t>invertebrate.28.rna.fna.gz</t>
  </si>
  <si>
    <t>invertebrate.28.rna.gbff.gz</t>
  </si>
  <si>
    <t>invertebrate.29.1.genomic.fna.gz</t>
  </si>
  <si>
    <t>invertebrate.29.2.genomic.fna.gz</t>
  </si>
  <si>
    <t>invertebrate.29.3.genomic.fna.gz</t>
  </si>
  <si>
    <t>invertebrate.29.4.genomic.fna.gz</t>
  </si>
  <si>
    <t>invertebrate.29.5.genomic.fna.gz</t>
  </si>
  <si>
    <t>invertebrate.29.genomic.gbff.gz</t>
  </si>
  <si>
    <t>invertebrate.29.protein.faa.gz</t>
  </si>
  <si>
    <t>invertebrate.29.protein.gpff.gz</t>
  </si>
  <si>
    <t>invertebrate.29.rna.fna.gz</t>
  </si>
  <si>
    <t>invertebrate.29.rna.gbff.gz</t>
  </si>
  <si>
    <t>invertebrate.3.1.genomic.fna.gz</t>
  </si>
  <si>
    <t>invertebrate.3.2.genomic.fna.gz</t>
  </si>
  <si>
    <t>invertebrate.3.3.genomic.fna.gz</t>
  </si>
  <si>
    <t>invertebrate.3.genomic.gbff.gz</t>
  </si>
  <si>
    <t>invertebrate.3.protein.faa.gz</t>
  </si>
  <si>
    <t>invertebrate.3.protein.gpff.gz</t>
  </si>
  <si>
    <t>invertebrate.3.rna.fna.gz</t>
  </si>
  <si>
    <t>invertebrate.3.rna.gbff.gz</t>
  </si>
  <si>
    <t>invertebrate.30.1.genomic.fna.gz</t>
  </si>
  <si>
    <t>invertebrate.30.2.genomic.fna.gz</t>
  </si>
  <si>
    <t>invertebrate.30.3.genomic.fna.gz</t>
  </si>
  <si>
    <t>invertebrate.30.4.genomic.fna.gz</t>
  </si>
  <si>
    <t>invertebrate.30.5.genomic.fna.gz</t>
  </si>
  <si>
    <t>invertebrate.30.genomic.gbff.gz</t>
  </si>
  <si>
    <t>invertebrate.30.protein.faa.gz</t>
  </si>
  <si>
    <t>invertebrate.30.protein.gpff.gz</t>
  </si>
  <si>
    <t>invertebrate.30.rna.fna.gz</t>
  </si>
  <si>
    <t>invertebrate.30.rna.gbff.gz</t>
  </si>
  <si>
    <t>invertebrate.31.1.genomic.fna.gz</t>
  </si>
  <si>
    <t>invertebrate.31.2.genomic.fna.gz</t>
  </si>
  <si>
    <t>invertebrate.31.3.genomic.fna.gz</t>
  </si>
  <si>
    <t>invertebrate.31.4.genomic.fna.gz</t>
  </si>
  <si>
    <t>invertebrate.31.genomic.gbff.gz</t>
  </si>
  <si>
    <t>invertebrate.31.protein.faa.gz</t>
  </si>
  <si>
    <t>invertebrate.31.protein.gpff.gz</t>
  </si>
  <si>
    <t>invertebrate.31.rna.fna.gz</t>
  </si>
  <si>
    <t>invertebrate.31.rna.gbff.gz</t>
  </si>
  <si>
    <t>invertebrate.32.1.genomic.fna.gz</t>
  </si>
  <si>
    <t>invertebrate.32.2.genomic.fna.gz</t>
  </si>
  <si>
    <t>invertebrate.32.3.genomic.fna.gz</t>
  </si>
  <si>
    <t>invertebrate.32.genomic.gbff.gz</t>
  </si>
  <si>
    <t>invertebrate.32.protein.faa.gz</t>
  </si>
  <si>
    <t>invertebrate.32.protein.gpff.gz</t>
  </si>
  <si>
    <t>invertebrate.32.rna.fna.gz</t>
  </si>
  <si>
    <t>invertebrate.32.rna.gbff.gz</t>
  </si>
  <si>
    <t>invertebrate.33.1.genomic.fna.gz</t>
  </si>
  <si>
    <t>invertebrate.33.2.genomic.fna.gz</t>
  </si>
  <si>
    <t>invertebrate.33.genomic.gbff.gz</t>
  </si>
  <si>
    <t>invertebrate.33.protein.faa.gz</t>
  </si>
  <si>
    <t>invertebrate.33.protein.gpff.gz</t>
  </si>
  <si>
    <t>invertebrate.33.rna.fna.gz</t>
  </si>
  <si>
    <t>invertebrate.33.rna.gbff.gz</t>
  </si>
  <si>
    <t>invertebrate.34.1.genomic.fna.gz</t>
  </si>
  <si>
    <t>invertebrate.34.2.genomic.fna.gz</t>
  </si>
  <si>
    <t>invertebrate.34.3.genomic.fna.gz</t>
  </si>
  <si>
    <t>invertebrate.34.genomic.gbff.gz</t>
  </si>
  <si>
    <t>invertebrate.34.protein.faa.gz</t>
  </si>
  <si>
    <t>invertebrate.34.protein.gpff.gz</t>
  </si>
  <si>
    <t>invertebrate.34.rna.fna.gz</t>
  </si>
  <si>
    <t>invertebrate.34.rna.gbff.gz</t>
  </si>
  <si>
    <t>invertebrate.35.1.genomic.fna.gz</t>
  </si>
  <si>
    <t>invertebrate.35.2.genomic.fna.gz</t>
  </si>
  <si>
    <t>invertebrate.35.genomic.gbff.gz</t>
  </si>
  <si>
    <t>invertebrate.35.protein.faa.gz</t>
  </si>
  <si>
    <t>invertebrate.35.protein.gpff.gz</t>
  </si>
  <si>
    <t>invertebrate.35.rna.fna.gz</t>
  </si>
  <si>
    <t>invertebrate.35.rna.gbff.gz</t>
  </si>
  <si>
    <t>invertebrate.36.1.genomic.fna.gz</t>
  </si>
  <si>
    <t>invertebrate.36.2.genomic.fna.gz</t>
  </si>
  <si>
    <t>invertebrate.36.genomic.gbff.gz</t>
  </si>
  <si>
    <t>invertebrate.36.protein.faa.gz</t>
  </si>
  <si>
    <t>invertebrate.36.protein.gpff.gz</t>
  </si>
  <si>
    <t>invertebrate.36.rna.fna.gz</t>
  </si>
  <si>
    <t>invertebrate.36.rna.gbff.gz</t>
  </si>
  <si>
    <t>invertebrate.37.1.genomic.fna.gz</t>
  </si>
  <si>
    <t>invertebrate.37.2.genomic.fna.gz</t>
  </si>
  <si>
    <t>invertebrate.37.3.genomic.fna.gz</t>
  </si>
  <si>
    <t>invertebrate.37.4.genomic.fna.gz</t>
  </si>
  <si>
    <t>invertebrate.37.genomic.gbff.gz</t>
  </si>
  <si>
    <t>invertebrate.37.protein.faa.gz</t>
  </si>
  <si>
    <t>invertebrate.37.protein.gpff.gz</t>
  </si>
  <si>
    <t>invertebrate.37.rna.fna.gz</t>
  </si>
  <si>
    <t>invertebrate.37.rna.gbff.gz</t>
  </si>
  <si>
    <t>invertebrate.38.1.genomic.fna.gz</t>
  </si>
  <si>
    <t>invertebrate.38.2.genomic.fna.gz</t>
  </si>
  <si>
    <t>invertebrate.38.3.genomic.fna.gz</t>
  </si>
  <si>
    <t>invertebrate.38.4.genomic.fna.gz</t>
  </si>
  <si>
    <t>invertebrate.38.genomic.gbff.gz</t>
  </si>
  <si>
    <t>invertebrate.38.protein.faa.gz</t>
  </si>
  <si>
    <t>invertebrate.38.protein.gpff.gz</t>
  </si>
  <si>
    <t>invertebrate.38.rna.fna.gz</t>
  </si>
  <si>
    <t>invertebrate.38.rna.gbff.gz</t>
  </si>
  <si>
    <t>invertebrate.39.1.genomic.fna.gz</t>
  </si>
  <si>
    <t>invertebrate.39.2.genomic.fna.gz</t>
  </si>
  <si>
    <t>invertebrate.39.3.genomic.fna.gz</t>
  </si>
  <si>
    <t>invertebrate.39.4.genomic.fna.gz</t>
  </si>
  <si>
    <t>invertebrate.39.5.genomic.fna.gz</t>
  </si>
  <si>
    <t>invertebrate.39.6.genomic.fna.gz</t>
  </si>
  <si>
    <t>invertebrate.39.7.genomic.fna.gz</t>
  </si>
  <si>
    <t>invertebrate.39.genomic.gbff.gz</t>
  </si>
  <si>
    <t>invertebrate.39.protein.faa.gz</t>
  </si>
  <si>
    <t>invertebrate.39.protein.gpff.gz</t>
  </si>
  <si>
    <t>invertebrate.39.rna.fna.gz</t>
  </si>
  <si>
    <t>invertebrate.39.rna.gbff.gz</t>
  </si>
  <si>
    <t>invertebrate.4.1.genomic.fna.gz</t>
  </si>
  <si>
    <t>invertebrate.4.2.genomic.fna.gz</t>
  </si>
  <si>
    <t>invertebrate.4.3.genomic.fna.gz</t>
  </si>
  <si>
    <t>invertebrate.4.genomic.gbff.gz</t>
  </si>
  <si>
    <t>invertebrate.4.protein.faa.gz</t>
  </si>
  <si>
    <t>invertebrate.4.protein.gpff.gz</t>
  </si>
  <si>
    <t>invertebrate.4.rna.fna.gz</t>
  </si>
  <si>
    <t>invertebrate.4.rna.gbff.gz</t>
  </si>
  <si>
    <t>invertebrate.40.1.genomic.fna.gz</t>
  </si>
  <si>
    <t>invertebrate.40.2.genomic.fna.gz</t>
  </si>
  <si>
    <t>invertebrate.40.3.genomic.fna.gz</t>
  </si>
  <si>
    <t>invertebrate.40.4.genomic.fna.gz</t>
  </si>
  <si>
    <t>invertebrate.40.5.genomic.fna.gz</t>
  </si>
  <si>
    <t>invertebrate.40.6.genomic.fna.gz</t>
  </si>
  <si>
    <t>invertebrate.40.7.genomic.fna.gz</t>
  </si>
  <si>
    <t>invertebrate.40.8.genomic.fna.gz</t>
  </si>
  <si>
    <t>invertebrate.40.9.genomic.fna.gz</t>
  </si>
  <si>
    <t>invertebrate.40.genomic.gbff.gz</t>
  </si>
  <si>
    <t>invertebrate.40.protein.faa.gz</t>
  </si>
  <si>
    <t>invertebrate.40.protein.gpff.gz</t>
  </si>
  <si>
    <t>invertebrate.40.rna.fna.gz</t>
  </si>
  <si>
    <t>invertebrate.40.rna.gbff.gz</t>
  </si>
  <si>
    <t>invertebrate.41.1.genomic.fna.gz</t>
  </si>
  <si>
    <t>invertebrate.41.2.genomic.fna.gz</t>
  </si>
  <si>
    <t>invertebrate.41.3.genomic.fna.gz</t>
  </si>
  <si>
    <t>invertebrate.41.4.genomic.fna.gz</t>
  </si>
  <si>
    <t>invertebrate.41.5.genomic.fna.gz</t>
  </si>
  <si>
    <t>invertebrate.41.genomic.gbff.gz</t>
  </si>
  <si>
    <t>invertebrate.41.protein.faa.gz</t>
  </si>
  <si>
    <t>invertebrate.41.protein.gpff.gz</t>
  </si>
  <si>
    <t>invertebrate.41.rna.fna.gz</t>
  </si>
  <si>
    <t>invertebrate.41.rna.gbff.gz</t>
  </si>
  <si>
    <t>invertebrate.42.1.genomic.fna.gz</t>
  </si>
  <si>
    <t>invertebrate.42.genomic.gbff.gz</t>
  </si>
  <si>
    <t>invertebrate.42.protein.faa.gz</t>
  </si>
  <si>
    <t>invertebrate.42.protein.gpff.gz</t>
  </si>
  <si>
    <t>invertebrate.42.rna.fna.gz</t>
  </si>
  <si>
    <t>invertebrate.42.rna.gbff.gz</t>
  </si>
  <si>
    <t>invertebrate.43.1.genomic.fna.gz</t>
  </si>
  <si>
    <t>invertebrate.43.10.genomic.fna.gz</t>
  </si>
  <si>
    <t>invertebrate.43.11.genomic.fna.gz</t>
  </si>
  <si>
    <t>invertebrate.43.12.genomic.fna.gz</t>
  </si>
  <si>
    <t>invertebrate.43.13.genomic.fna.gz</t>
  </si>
  <si>
    <t>invertebrate.43.14.genomic.fna.gz</t>
  </si>
  <si>
    <t>invertebrate.43.15.genomic.fna.gz</t>
  </si>
  <si>
    <t>invertebrate.43.16.genomic.fna.gz</t>
  </si>
  <si>
    <t>invertebrate.43.17.genomic.fna.gz</t>
  </si>
  <si>
    <t>invertebrate.43.18.genomic.fna.gz</t>
  </si>
  <si>
    <t>invertebrate.43.19.genomic.fna.gz</t>
  </si>
  <si>
    <t>invertebrate.43.2.genomic.fna.gz</t>
  </si>
  <si>
    <t>invertebrate.43.20.genomic.fna.gz</t>
  </si>
  <si>
    <t>invertebrate.43.21.genomic.fna.gz</t>
  </si>
  <si>
    <t>invertebrate.43.22.genomic.fna.gz</t>
  </si>
  <si>
    <t>invertebrate.43.23.genomic.fna.gz</t>
  </si>
  <si>
    <t>invertebrate.43.24.genomic.fna.gz</t>
  </si>
  <si>
    <t>invertebrate.43.25.genomic.fna.gz</t>
  </si>
  <si>
    <t>invertebrate.43.26.genomic.fna.gz</t>
  </si>
  <si>
    <t>invertebrate.43.27.genomic.fna.gz</t>
  </si>
  <si>
    <t>invertebrate.43.28.genomic.fna.gz</t>
  </si>
  <si>
    <t>invertebrate.43.29.genomic.fna.gz</t>
  </si>
  <si>
    <t>invertebrate.43.3.genomic.fna.gz</t>
  </si>
  <si>
    <t>invertebrate.43.30.genomic.fna.gz</t>
  </si>
  <si>
    <t>invertebrate.43.31.genomic.fna.gz</t>
  </si>
  <si>
    <t>invertebrate.43.4.genomic.fna.gz</t>
  </si>
  <si>
    <t>invertebrate.43.5.genomic.fna.gz</t>
  </si>
  <si>
    <t>invertebrate.43.6.genomic.fna.gz</t>
  </si>
  <si>
    <t>invertebrate.43.7.genomic.fna.gz</t>
  </si>
  <si>
    <t>invertebrate.43.8.genomic.fna.gz</t>
  </si>
  <si>
    <t>invertebrate.43.9.genomic.fna.gz</t>
  </si>
  <si>
    <t>invertebrate.43.genomic.gbff.gz</t>
  </si>
  <si>
    <t>invertebrate.43.protein.faa.gz</t>
  </si>
  <si>
    <t>invertebrate.43.protein.gpff.gz</t>
  </si>
  <si>
    <t>invertebrate.43.rna.fna.gz</t>
  </si>
  <si>
    <t>invertebrate.43.rna.gbff.gz</t>
  </si>
  <si>
    <t>invertebrate.44.1.genomic.fna.gz</t>
  </si>
  <si>
    <t>invertebrate.44.10.genomic.fna.gz</t>
  </si>
  <si>
    <t>invertebrate.44.11.genomic.fna.gz</t>
  </si>
  <si>
    <t>invertebrate.44.12.genomic.fna.gz</t>
  </si>
  <si>
    <t>invertebrate.44.13.genomic.fna.gz</t>
  </si>
  <si>
    <t>invertebrate.44.14.genomic.fna.gz</t>
  </si>
  <si>
    <t>invertebrate.44.15.genomic.fna.gz</t>
  </si>
  <si>
    <t>invertebrate.44.16.genomic.fna.gz</t>
  </si>
  <si>
    <t>invertebrate.44.17.genomic.fna.gz</t>
  </si>
  <si>
    <t>invertebrate.44.18.genomic.fna.gz</t>
  </si>
  <si>
    <t>invertebrate.44.19.genomic.fna.gz</t>
  </si>
  <si>
    <t>invertebrate.44.2.genomic.fna.gz</t>
  </si>
  <si>
    <t>invertebrate.44.20.genomic.fna.gz</t>
  </si>
  <si>
    <t>invertebrate.44.21.genomic.fna.gz</t>
  </si>
  <si>
    <t>invertebrate.44.22.genomic.fna.gz</t>
  </si>
  <si>
    <t>invertebrate.44.23.genomic.fna.gz</t>
  </si>
  <si>
    <t>invertebrate.44.3.genomic.fna.gz</t>
  </si>
  <si>
    <t>invertebrate.44.4.genomic.fna.gz</t>
  </si>
  <si>
    <t>invertebrate.44.5.genomic.fna.gz</t>
  </si>
  <si>
    <t>invertebrate.44.6.genomic.fna.gz</t>
  </si>
  <si>
    <t>invertebrate.44.7.genomic.fna.gz</t>
  </si>
  <si>
    <t>invertebrate.44.8.genomic.fna.gz</t>
  </si>
  <si>
    <t>invertebrate.44.9.genomic.fna.gz</t>
  </si>
  <si>
    <t>invertebrate.44.genomic.gbff.gz</t>
  </si>
  <si>
    <t>invertebrate.44.protein.faa.gz</t>
  </si>
  <si>
    <t>invertebrate.44.protein.gpff.gz</t>
  </si>
  <si>
    <t>invertebrate.44.rna.fna.gz</t>
  </si>
  <si>
    <t>invertebrate.44.rna.gbff.gz</t>
  </si>
  <si>
    <t>invertebrate.45.1.genomic.fna.gz</t>
  </si>
  <si>
    <t>invertebrate.45.2.genomic.fna.gz</t>
  </si>
  <si>
    <t>invertebrate.45.3.genomic.fna.gz</t>
  </si>
  <si>
    <t>invertebrate.45.4.genomic.fna.gz</t>
  </si>
  <si>
    <t>invertebrate.45.5.genomic.fna.gz</t>
  </si>
  <si>
    <t>invertebrate.45.6.genomic.fna.gz</t>
  </si>
  <si>
    <t>invertebrate.45.7.genomic.fna.gz</t>
  </si>
  <si>
    <t>invertebrate.45.genomic.gbff.gz</t>
  </si>
  <si>
    <t>invertebrate.45.protein.faa.gz</t>
  </si>
  <si>
    <t>invertebrate.45.protein.gpff.gz</t>
  </si>
  <si>
    <t>invertebrate.45.rna.fna.gz</t>
  </si>
  <si>
    <t>invertebrate.45.rna.gbff.gz</t>
  </si>
  <si>
    <t>invertebrate.46.1.genomic.fna.gz</t>
  </si>
  <si>
    <t>invertebrate.46.2.genomic.fna.gz</t>
  </si>
  <si>
    <t>invertebrate.46.3.genomic.fna.gz</t>
  </si>
  <si>
    <t>invertebrate.46.4.genomic.fna.gz</t>
  </si>
  <si>
    <t>invertebrate.46.genomic.gbff.gz</t>
  </si>
  <si>
    <t>invertebrate.46.protein.faa.gz</t>
  </si>
  <si>
    <t>invertebrate.46.protein.gpff.gz</t>
  </si>
  <si>
    <t>invertebrate.46.rna.fna.gz</t>
  </si>
  <si>
    <t>invertebrate.46.rna.gbff.gz</t>
  </si>
  <si>
    <t>invertebrate.47.1.genomic.fna.gz</t>
  </si>
  <si>
    <t>invertebrate.47.2.genomic.fna.gz</t>
  </si>
  <si>
    <t>invertebrate.47.3.genomic.fna.gz</t>
  </si>
  <si>
    <t>invertebrate.47.4.genomic.fna.gz</t>
  </si>
  <si>
    <t>invertebrate.47.5.genomic.fna.gz</t>
  </si>
  <si>
    <t>invertebrate.47.6.genomic.fna.gz</t>
  </si>
  <si>
    <t>invertebrate.47.7.genomic.fna.gz</t>
  </si>
  <si>
    <t>invertebrate.47.8.genomic.fna.gz</t>
  </si>
  <si>
    <t>invertebrate.47.genomic.gbff.gz</t>
  </si>
  <si>
    <t>invertebrate.47.protein.faa.gz</t>
  </si>
  <si>
    <t>invertebrate.47.protein.gpff.gz</t>
  </si>
  <si>
    <t>invertebrate.47.rna.fna.gz</t>
  </si>
  <si>
    <t>invertebrate.47.rna.gbff.gz</t>
  </si>
  <si>
    <t>invertebrate.48.1.genomic.fna.gz</t>
  </si>
  <si>
    <t>invertebrate.48.2.genomic.fna.gz</t>
  </si>
  <si>
    <t>invertebrate.48.3.genomic.fna.gz</t>
  </si>
  <si>
    <t>invertebrate.48.4.genomic.fna.gz</t>
  </si>
  <si>
    <t>invertebrate.48.5.genomic.fna.gz</t>
  </si>
  <si>
    <t>invertebrate.48.6.genomic.fna.gz</t>
  </si>
  <si>
    <t>invertebrate.48.7.genomic.fna.gz</t>
  </si>
  <si>
    <t>invertebrate.48.genomic.gbff.gz</t>
  </si>
  <si>
    <t>invertebrate.48.protein.faa.gz</t>
  </si>
  <si>
    <t>invertebrate.48.protein.gpff.gz</t>
  </si>
  <si>
    <t>invertebrate.48.rna.fna.gz</t>
  </si>
  <si>
    <t>invertebrate.48.rna.gbff.gz</t>
  </si>
  <si>
    <t>invertebrate.49.1.genomic.fna.gz</t>
  </si>
  <si>
    <t>invertebrate.49.10.genomic.fna.gz</t>
  </si>
  <si>
    <t>invertebrate.49.11.genomic.fna.gz</t>
  </si>
  <si>
    <t>invertebrate.49.12.genomic.fna.gz</t>
  </si>
  <si>
    <t>invertebrate.49.13.genomic.fna.gz</t>
  </si>
  <si>
    <t>invertebrate.49.14.genomic.fna.gz</t>
  </si>
  <si>
    <t>invertebrate.49.15.genomic.fna.gz</t>
  </si>
  <si>
    <t>invertebrate.49.16.genomic.fna.gz</t>
  </si>
  <si>
    <t>invertebrate.49.17.genomic.fna.gz</t>
  </si>
  <si>
    <t>invertebrate.49.18.genomic.fna.gz</t>
  </si>
  <si>
    <t>invertebrate.49.19.genomic.fna.gz</t>
  </si>
  <si>
    <t>invertebrate.49.2.genomic.fna.gz</t>
  </si>
  <si>
    <t>invertebrate.49.20.genomic.fna.gz</t>
  </si>
  <si>
    <t>invertebrate.49.21.genomic.fna.gz</t>
  </si>
  <si>
    <t>invertebrate.49.22.genomic.fna.gz</t>
  </si>
  <si>
    <t>invertebrate.49.23.genomic.fna.gz</t>
  </si>
  <si>
    <t>invertebrate.49.24.genomic.fna.gz</t>
  </si>
  <si>
    <t>invertebrate.49.25.genomic.fna.gz</t>
  </si>
  <si>
    <t>invertebrate.49.26.genomic.fna.gz</t>
  </si>
  <si>
    <t>invertebrate.49.27.genomic.fna.gz</t>
  </si>
  <si>
    <t>invertebrate.49.28.genomic.fna.gz</t>
  </si>
  <si>
    <t>invertebrate.49.29.genomic.fna.gz</t>
  </si>
  <si>
    <t>invertebrate.49.3.genomic.fna.gz</t>
  </si>
  <si>
    <t>invertebrate.49.30.genomic.fna.gz</t>
  </si>
  <si>
    <t>invertebrate.49.31.genomic.fna.gz</t>
  </si>
  <si>
    <t>invertebrate.49.32.genomic.fna.gz</t>
  </si>
  <si>
    <t>invertebrate.49.33.genomic.fna.gz</t>
  </si>
  <si>
    <t>invertebrate.49.34.genomic.fna.gz</t>
  </si>
  <si>
    <t>invertebrate.49.35.genomic.fna.gz</t>
  </si>
  <si>
    <t>invertebrate.49.36.genomic.fna.gz</t>
  </si>
  <si>
    <t>invertebrate.49.37.genomic.fna.gz</t>
  </si>
  <si>
    <t>invertebrate.49.38.genomic.fna.gz</t>
  </si>
  <si>
    <t>invertebrate.49.39.genomic.fna.gz</t>
  </si>
  <si>
    <t>invertebrate.49.4.genomic.fna.gz</t>
  </si>
  <si>
    <t>invertebrate.49.40.genomic.fna.gz</t>
  </si>
  <si>
    <t>invertebrate.49.41.genomic.fna.gz</t>
  </si>
  <si>
    <t>invertebrate.49.42.genomic.fna.gz</t>
  </si>
  <si>
    <t>invertebrate.49.43.genomic.fna.gz</t>
  </si>
  <si>
    <t>invertebrate.49.44.genomic.fna.gz</t>
  </si>
  <si>
    <t>invertebrate.49.45.genomic.fna.gz</t>
  </si>
  <si>
    <t>invertebrate.49.46.genomic.fna.gz</t>
  </si>
  <si>
    <t>invertebrate.49.47.genomic.fna.gz</t>
  </si>
  <si>
    <t>invertebrate.49.48.genomic.fna.gz</t>
  </si>
  <si>
    <t>invertebrate.49.49.genomic.fna.gz</t>
  </si>
  <si>
    <t>invertebrate.49.5.genomic.fna.gz</t>
  </si>
  <si>
    <t>invertebrate.49.50.genomic.fna.gz</t>
  </si>
  <si>
    <t>invertebrate.49.51.genomic.fna.gz</t>
  </si>
  <si>
    <t>invertebrate.49.52.genomic.fna.gz</t>
  </si>
  <si>
    <t>invertebrate.49.53.genomic.fna.gz</t>
  </si>
  <si>
    <t>invertebrate.49.54.genomic.fna.gz</t>
  </si>
  <si>
    <t>invertebrate.49.55.genomic.fna.gz</t>
  </si>
  <si>
    <t>invertebrate.49.56.genomic.fna.gz</t>
  </si>
  <si>
    <t>invertebrate.49.57.genomic.fna.gz</t>
  </si>
  <si>
    <t>invertebrate.49.58.genomic.fna.gz</t>
  </si>
  <si>
    <t>invertebrate.49.59.genomic.fna.gz</t>
  </si>
  <si>
    <t>invertebrate.49.6.genomic.fna.gz</t>
  </si>
  <si>
    <t>invertebrate.49.60.genomic.fna.gz</t>
  </si>
  <si>
    <t>invertebrate.49.61.genomic.fna.gz</t>
  </si>
  <si>
    <t>invertebrate.49.7.genomic.fna.gz</t>
  </si>
  <si>
    <t>invertebrate.49.8.genomic.fna.gz</t>
  </si>
  <si>
    <t>invertebrate.49.9.genomic.fna.gz</t>
  </si>
  <si>
    <t>invertebrate.49.genomic.gbff.gz</t>
  </si>
  <si>
    <t>invertebrate.49.protein.faa.gz</t>
  </si>
  <si>
    <t>invertebrate.49.protein.gpff.gz</t>
  </si>
  <si>
    <t>invertebrate.49.rna.fna.gz</t>
  </si>
  <si>
    <t>invertebrate.49.rna.gbff.gz</t>
  </si>
  <si>
    <t>invertebrate.5.1.genomic.fna.gz</t>
  </si>
  <si>
    <t>invertebrate.5.2.genomic.fna.gz</t>
  </si>
  <si>
    <t>invertebrate.5.3.genomic.fna.gz</t>
  </si>
  <si>
    <t>invertebrate.5.4.genomic.fna.gz</t>
  </si>
  <si>
    <t>invertebrate.5.genomic.gbff.gz</t>
  </si>
  <si>
    <t>invertebrate.5.protein.faa.gz</t>
  </si>
  <si>
    <t>invertebrate.5.protein.gpff.gz</t>
  </si>
  <si>
    <t>invertebrate.5.rna.fna.gz</t>
  </si>
  <si>
    <t>invertebrate.5.rna.gbff.gz</t>
  </si>
  <si>
    <t>invertebrate.50.1.genomic.fna.gz</t>
  </si>
  <si>
    <t>invertebrate.50.10.genomic.fna.gz</t>
  </si>
  <si>
    <t>invertebrate.50.11.genomic.fna.gz</t>
  </si>
  <si>
    <t>invertebrate.50.12.genomic.fna.gz</t>
  </si>
  <si>
    <t>invertebrate.50.13.genomic.fna.gz</t>
  </si>
  <si>
    <t>invertebrate.50.14.genomic.fna.gz</t>
  </si>
  <si>
    <t>invertebrate.50.15.genomic.fna.gz</t>
  </si>
  <si>
    <t>invertebrate.50.16.genomic.fna.gz</t>
  </si>
  <si>
    <t>invertebrate.50.17.genomic.fna.gz</t>
  </si>
  <si>
    <t>invertebrate.50.18.genomic.fna.gz</t>
  </si>
  <si>
    <t>invertebrate.50.19.genomic.fna.gz</t>
  </si>
  <si>
    <t>invertebrate.50.2.genomic.fna.gz</t>
  </si>
  <si>
    <t>invertebrate.50.20.genomic.fna.gz</t>
  </si>
  <si>
    <t>invertebrate.50.21.genomic.fna.gz</t>
  </si>
  <si>
    <t>invertebrate.50.22.genomic.fna.gz</t>
  </si>
  <si>
    <t>invertebrate.50.23.genomic.fna.gz</t>
  </si>
  <si>
    <t>invertebrate.50.24.genomic.fna.gz</t>
  </si>
  <si>
    <t>invertebrate.50.3.genomic.fna.gz</t>
  </si>
  <si>
    <t>invertebrate.50.4.genomic.fna.gz</t>
  </si>
  <si>
    <t>invertebrate.50.5.genomic.fna.gz</t>
  </si>
  <si>
    <t>invertebrate.50.6.genomic.fna.gz</t>
  </si>
  <si>
    <t>invertebrate.50.7.genomic.fna.gz</t>
  </si>
  <si>
    <t>invertebrate.50.8.genomic.fna.gz</t>
  </si>
  <si>
    <t>invertebrate.50.9.genomic.fna.gz</t>
  </si>
  <si>
    <t>invertebrate.50.genomic.gbff.gz</t>
  </si>
  <si>
    <t>invertebrate.50.protein.faa.gz</t>
  </si>
  <si>
    <t>invertebrate.50.protein.gpff.gz</t>
  </si>
  <si>
    <t>invertebrate.50.rna.fna.gz</t>
  </si>
  <si>
    <t>invertebrate.50.rna.gbff.gz</t>
  </si>
  <si>
    <t>invertebrate.51.1.genomic.fna.gz</t>
  </si>
  <si>
    <t>invertebrate.51.2.genomic.fna.gz</t>
  </si>
  <si>
    <t>invertebrate.51.3.genomic.fna.gz</t>
  </si>
  <si>
    <t>invertebrate.51.4.genomic.fna.gz</t>
  </si>
  <si>
    <t>invertebrate.51.genomic.gbff.gz</t>
  </si>
  <si>
    <t>invertebrate.51.protein.faa.gz</t>
  </si>
  <si>
    <t>invertebrate.51.protein.gpff.gz</t>
  </si>
  <si>
    <t>invertebrate.51.rna.fna.gz</t>
  </si>
  <si>
    <t>invertebrate.51.rna.gbff.gz</t>
  </si>
  <si>
    <t>invertebrate.52.1.genomic.fna.gz</t>
  </si>
  <si>
    <t>invertebrate.52.2.genomic.fna.gz</t>
  </si>
  <si>
    <t>invertebrate.52.3.genomic.fna.gz</t>
  </si>
  <si>
    <t>invertebrate.52.4.genomic.fna.gz</t>
  </si>
  <si>
    <t>invertebrate.52.5.genomic.fna.gz</t>
  </si>
  <si>
    <t>invertebrate.52.6.genomic.fna.gz</t>
  </si>
  <si>
    <t>invertebrate.52.7.genomic.fna.gz</t>
  </si>
  <si>
    <t>invertebrate.52.8.genomic.fna.gz</t>
  </si>
  <si>
    <t>invertebrate.52.genomic.gbff.gz</t>
  </si>
  <si>
    <t>invertebrate.52.protein.faa.gz</t>
  </si>
  <si>
    <t>invertebrate.52.protein.gpff.gz</t>
  </si>
  <si>
    <t>invertebrate.52.rna.fna.gz</t>
  </si>
  <si>
    <t>invertebrate.52.rna.gbff.gz</t>
  </si>
  <si>
    <t>invertebrate.53.1.genomic.fna.gz</t>
  </si>
  <si>
    <t>invertebrate.53.2.genomic.fna.gz</t>
  </si>
  <si>
    <t>invertebrate.53.3.genomic.fna.gz</t>
  </si>
  <si>
    <t>invertebrate.53.4.genomic.fna.gz</t>
  </si>
  <si>
    <t>invertebrate.53.5.genomic.fna.gz</t>
  </si>
  <si>
    <t>invertebrate.53.6.genomic.fna.gz</t>
  </si>
  <si>
    <t>invertebrate.53.genomic.gbff.gz</t>
  </si>
  <si>
    <t>invertebrate.53.protein.faa.gz</t>
  </si>
  <si>
    <t>invertebrate.53.protein.gpff.gz</t>
  </si>
  <si>
    <t>invertebrate.53.rna.fna.gz</t>
  </si>
  <si>
    <t>invertebrate.53.rna.gbff.gz</t>
  </si>
  <si>
    <t>invertebrate.54.1.genomic.fna.gz</t>
  </si>
  <si>
    <t>invertebrate.54.2.genomic.fna.gz</t>
  </si>
  <si>
    <t>invertebrate.54.3.genomic.fna.gz</t>
  </si>
  <si>
    <t>invertebrate.54.4.genomic.fna.gz</t>
  </si>
  <si>
    <t>invertebrate.54.genomic.gbff.gz</t>
  </si>
  <si>
    <t>invertebrate.54.protein.faa.gz</t>
  </si>
  <si>
    <t>invertebrate.54.protein.gpff.gz</t>
  </si>
  <si>
    <t>invertebrate.54.rna.fna.gz</t>
  </si>
  <si>
    <t>invertebrate.54.rna.gbff.gz</t>
  </si>
  <si>
    <t>invertebrate.55.1.genomic.fna.gz</t>
  </si>
  <si>
    <t>invertebrate.55.2.genomic.fna.gz</t>
  </si>
  <si>
    <t>invertebrate.55.3.genomic.fna.gz</t>
  </si>
  <si>
    <t>invertebrate.55.4.genomic.fna.gz</t>
  </si>
  <si>
    <t>invertebrate.55.5.genomic.fna.gz</t>
  </si>
  <si>
    <t>invertebrate.55.6.genomic.fna.gz</t>
  </si>
  <si>
    <t>invertebrate.55.genomic.gbff.gz</t>
  </si>
  <si>
    <t>invertebrate.55.protein.faa.gz</t>
  </si>
  <si>
    <t>invertebrate.55.protein.gpff.gz</t>
  </si>
  <si>
    <t>invertebrate.55.rna.fna.gz</t>
  </si>
  <si>
    <t>invertebrate.55.rna.gbff.gz</t>
  </si>
  <si>
    <t>invertebrate.56.1.genomic.fna.gz</t>
  </si>
  <si>
    <t>invertebrate.56.2.genomic.fna.gz</t>
  </si>
  <si>
    <t>invertebrate.56.3.genomic.fna.gz</t>
  </si>
  <si>
    <t>invertebrate.56.genomic.gbff.gz</t>
  </si>
  <si>
    <t>invertebrate.56.protein.faa.gz</t>
  </si>
  <si>
    <t>invertebrate.56.protein.gpff.gz</t>
  </si>
  <si>
    <t>invertebrate.56.rna.fna.gz</t>
  </si>
  <si>
    <t>invertebrate.56.rna.gbff.gz</t>
  </si>
  <si>
    <t>invertebrate.57.1.genomic.fna.gz</t>
  </si>
  <si>
    <t>invertebrate.57.2.genomic.fna.gz</t>
  </si>
  <si>
    <t>invertebrate.57.3.genomic.fna.gz</t>
  </si>
  <si>
    <t>invertebrate.57.4.genomic.fna.gz</t>
  </si>
  <si>
    <t>invertebrate.57.5.genomic.fna.gz</t>
  </si>
  <si>
    <t>invertebrate.57.6.genomic.fna.gz</t>
  </si>
  <si>
    <t>invertebrate.57.7.genomic.fna.gz</t>
  </si>
  <si>
    <t>invertebrate.57.8.genomic.fna.gz</t>
  </si>
  <si>
    <t>invertebrate.57.genomic.gbff.gz</t>
  </si>
  <si>
    <t>invertebrate.57.protein.faa.gz</t>
  </si>
  <si>
    <t>invertebrate.57.protein.gpff.gz</t>
  </si>
  <si>
    <t>invertebrate.57.rna.fna.gz</t>
  </si>
  <si>
    <t>invertebrate.57.rna.gbff.gz</t>
  </si>
  <si>
    <t>invertebrate.58.1.genomic.fna.gz</t>
  </si>
  <si>
    <t>invertebrate.58.2.genomic.fna.gz</t>
  </si>
  <si>
    <t>invertebrate.58.3.genomic.fna.gz</t>
  </si>
  <si>
    <t>invertebrate.58.4.genomic.fna.gz</t>
  </si>
  <si>
    <t>invertebrate.58.5.genomic.fna.gz</t>
  </si>
  <si>
    <t>invertebrate.58.genomic.gbff.gz</t>
  </si>
  <si>
    <t>invertebrate.58.protein.faa.gz</t>
  </si>
  <si>
    <t>invertebrate.58.protein.gpff.gz</t>
  </si>
  <si>
    <t>invertebrate.58.rna.fna.gz</t>
  </si>
  <si>
    <t>invertebrate.58.rna.gbff.gz</t>
  </si>
  <si>
    <t>invertebrate.59.1.genomic.fna.gz</t>
  </si>
  <si>
    <t>invertebrate.59.10.genomic.fna.gz</t>
  </si>
  <si>
    <t>invertebrate.59.11.genomic.fna.gz</t>
  </si>
  <si>
    <t>invertebrate.59.12.genomic.fna.gz</t>
  </si>
  <si>
    <t>invertebrate.59.13.genomic.fna.gz</t>
  </si>
  <si>
    <t>invertebrate.59.14.genomic.fna.gz</t>
  </si>
  <si>
    <t>invertebrate.59.2.genomic.fna.gz</t>
  </si>
  <si>
    <t>invertebrate.59.3.genomic.fna.gz</t>
  </si>
  <si>
    <t>invertebrate.59.4.genomic.fna.gz</t>
  </si>
  <si>
    <t>invertebrate.59.5.genomic.fna.gz</t>
  </si>
  <si>
    <t>invertebrate.59.6.genomic.fna.gz</t>
  </si>
  <si>
    <t>invertebrate.59.7.genomic.fna.gz</t>
  </si>
  <si>
    <t>invertebrate.59.8.genomic.fna.gz</t>
  </si>
  <si>
    <t>invertebrate.59.9.genomic.fna.gz</t>
  </si>
  <si>
    <t>invertebrate.59.genomic.gbff.gz</t>
  </si>
  <si>
    <t>invertebrate.59.protein.faa.gz</t>
  </si>
  <si>
    <t>invertebrate.59.protein.gpff.gz</t>
  </si>
  <si>
    <t>invertebrate.59.rna.fna.gz</t>
  </si>
  <si>
    <t>invertebrate.59.rna.gbff.gz</t>
  </si>
  <si>
    <t>invertebrate.6.1.genomic.fna.gz</t>
  </si>
  <si>
    <t>invertebrate.6.2.genomic.fna.gz</t>
  </si>
  <si>
    <t>invertebrate.6.3.genomic.fna.gz</t>
  </si>
  <si>
    <t>invertebrate.6.genomic.gbff.gz</t>
  </si>
  <si>
    <t>invertebrate.6.protein.faa.gz</t>
  </si>
  <si>
    <t>invertebrate.6.protein.gpff.gz</t>
  </si>
  <si>
    <t>invertebrate.6.rna.fna.gz</t>
  </si>
  <si>
    <t>invertebrate.6.rna.gbff.gz</t>
  </si>
  <si>
    <t>invertebrate.60.1.genomic.fna.gz</t>
  </si>
  <si>
    <t>invertebrate.60.2.genomic.fna.gz</t>
  </si>
  <si>
    <t>invertebrate.60.3.genomic.fna.gz</t>
  </si>
  <si>
    <t>invertebrate.60.4.genomic.fna.gz</t>
  </si>
  <si>
    <t>invertebrate.60.5.genomic.fna.gz</t>
  </si>
  <si>
    <t>invertebrate.60.6.genomic.fna.gz</t>
  </si>
  <si>
    <t>invertebrate.60.genomic.gbff.gz</t>
  </si>
  <si>
    <t>invertebrate.60.protein.faa.gz</t>
  </si>
  <si>
    <t>invertebrate.60.protein.gpff.gz</t>
  </si>
  <si>
    <t>invertebrate.60.rna.fna.gz</t>
  </si>
  <si>
    <t>invertebrate.60.rna.gbff.gz</t>
  </si>
  <si>
    <t>invertebrate.61.1.genomic.fna.gz</t>
  </si>
  <si>
    <t>invertebrate.61.10.genomic.fna.gz</t>
  </si>
  <si>
    <t>invertebrate.61.2.genomic.fna.gz</t>
  </si>
  <si>
    <t>invertebrate.61.3.genomic.fna.gz</t>
  </si>
  <si>
    <t>invertebrate.61.4.genomic.fna.gz</t>
  </si>
  <si>
    <t>invertebrate.61.5.genomic.fna.gz</t>
  </si>
  <si>
    <t>invertebrate.61.6.genomic.fna.gz</t>
  </si>
  <si>
    <t>invertebrate.61.7.genomic.fna.gz</t>
  </si>
  <si>
    <t>invertebrate.61.8.genomic.fna.gz</t>
  </si>
  <si>
    <t>invertebrate.61.9.genomic.fna.gz</t>
  </si>
  <si>
    <t>invertebrate.61.genomic.gbff.gz</t>
  </si>
  <si>
    <t>invertebrate.61.protein.faa.gz</t>
  </si>
  <si>
    <t>invertebrate.61.protein.gpff.gz</t>
  </si>
  <si>
    <t>invertebrate.61.rna.fna.gz</t>
  </si>
  <si>
    <t>invertebrate.61.rna.gbff.gz</t>
  </si>
  <si>
    <t>invertebrate.62.1.genomic.fna.gz</t>
  </si>
  <si>
    <t>invertebrate.62.2.genomic.fna.gz</t>
  </si>
  <si>
    <t>invertebrate.62.3.genomic.fna.gz</t>
  </si>
  <si>
    <t>invertebrate.62.4.genomic.fna.gz</t>
  </si>
  <si>
    <t>invertebrate.62.5.genomic.fna.gz</t>
  </si>
  <si>
    <t>invertebrate.62.6.genomic.fna.gz</t>
  </si>
  <si>
    <t>invertebrate.62.genomic.gbff.gz</t>
  </si>
  <si>
    <t>invertebrate.62.protein.faa.gz</t>
  </si>
  <si>
    <t>invertebrate.62.protein.gpff.gz</t>
  </si>
  <si>
    <t>invertebrate.62.rna.fna.gz</t>
  </si>
  <si>
    <t>invertebrate.62.rna.gbff.gz</t>
  </si>
  <si>
    <t>invertebrate.63.1.genomic.fna.gz</t>
  </si>
  <si>
    <t>invertebrate.63.2.genomic.fna.gz</t>
  </si>
  <si>
    <t>invertebrate.63.3.genomic.fna.gz</t>
  </si>
  <si>
    <t>invertebrate.63.4.genomic.fna.gz</t>
  </si>
  <si>
    <t>invertebrate.63.5.genomic.fna.gz</t>
  </si>
  <si>
    <t>invertebrate.63.6.genomic.fna.gz</t>
  </si>
  <si>
    <t>invertebrate.63.7.genomic.fna.gz</t>
  </si>
  <si>
    <t>invertebrate.63.genomic.gbff.gz</t>
  </si>
  <si>
    <t>invertebrate.63.protein.faa.gz</t>
  </si>
  <si>
    <t>invertebrate.63.protein.gpff.gz</t>
  </si>
  <si>
    <t>invertebrate.63.rna.fna.gz</t>
  </si>
  <si>
    <t>invertebrate.63.rna.gbff.gz</t>
  </si>
  <si>
    <t>invertebrate.64.1.genomic.fna.gz</t>
  </si>
  <si>
    <t>invertebrate.64.2.genomic.fna.gz</t>
  </si>
  <si>
    <t>invertebrate.64.3.genomic.fna.gz</t>
  </si>
  <si>
    <t>invertebrate.64.4.genomic.fna.gz</t>
  </si>
  <si>
    <t>invertebrate.64.5.genomic.fna.gz</t>
  </si>
  <si>
    <t>invertebrate.64.6.genomic.fna.gz</t>
  </si>
  <si>
    <t>invertebrate.64.7.genomic.fna.gz</t>
  </si>
  <si>
    <t>invertebrate.64.8.genomic.fna.gz</t>
  </si>
  <si>
    <t>invertebrate.64.9.genomic.fna.gz</t>
  </si>
  <si>
    <t>invertebrate.64.genomic.gbff.gz</t>
  </si>
  <si>
    <t>invertebrate.64.protein.faa.gz</t>
  </si>
  <si>
    <t>invertebrate.64.protein.gpff.gz</t>
  </si>
  <si>
    <t>invertebrate.64.rna.fna.gz</t>
  </si>
  <si>
    <t>invertebrate.64.rna.gbff.gz</t>
  </si>
  <si>
    <t>invertebrate.65.1.genomic.fna.gz</t>
  </si>
  <si>
    <t>invertebrate.65.2.genomic.fna.gz</t>
  </si>
  <si>
    <t>invertebrate.65.3.genomic.fna.gz</t>
  </si>
  <si>
    <t>invertebrate.65.4.genomic.fna.gz</t>
  </si>
  <si>
    <t>invertebrate.65.5.genomic.fna.gz</t>
  </si>
  <si>
    <t>invertebrate.65.genomic.gbff.gz</t>
  </si>
  <si>
    <t>invertebrate.65.protein.faa.gz</t>
  </si>
  <si>
    <t>invertebrate.65.protein.gpff.gz</t>
  </si>
  <si>
    <t>invertebrate.65.rna.fna.gz</t>
  </si>
  <si>
    <t>invertebrate.65.rna.gbff.gz</t>
  </si>
  <si>
    <t>invertebrate.66.1.genomic.fna.gz</t>
  </si>
  <si>
    <t>invertebrate.66.2.genomic.fna.gz</t>
  </si>
  <si>
    <t>invertebrate.66.3.genomic.fna.gz</t>
  </si>
  <si>
    <t>invertebrate.66.4.genomic.fna.gz</t>
  </si>
  <si>
    <t>invertebrate.66.genomic.gbff.gz</t>
  </si>
  <si>
    <t>invertebrate.66.protein.faa.gz</t>
  </si>
  <si>
    <t>invertebrate.66.protein.gpff.gz</t>
  </si>
  <si>
    <t>invertebrate.66.rna.fna.gz</t>
  </si>
  <si>
    <t>invertebrate.66.rna.gbff.gz</t>
  </si>
  <si>
    <t>invertebrate.67.1.genomic.fna.gz</t>
  </si>
  <si>
    <t>invertebrate.67.2.genomic.fna.gz</t>
  </si>
  <si>
    <t>invertebrate.67.3.genomic.fna.gz</t>
  </si>
  <si>
    <t>invertebrate.67.4.genomic.fna.gz</t>
  </si>
  <si>
    <t>invertebrate.67.5.genomic.fna.gz</t>
  </si>
  <si>
    <t>invertebrate.67.6.genomic.fna.gz</t>
  </si>
  <si>
    <t>invertebrate.67.7.genomic.fna.gz</t>
  </si>
  <si>
    <t>invertebrate.67.genomic.gbff.gz</t>
  </si>
  <si>
    <t>invertebrate.67.protein.faa.gz</t>
  </si>
  <si>
    <t>invertebrate.67.protein.gpff.gz</t>
  </si>
  <si>
    <t>invertebrate.67.rna.fna.gz</t>
  </si>
  <si>
    <t>invertebrate.67.rna.gbff.gz</t>
  </si>
  <si>
    <t>invertebrate.68.1.genomic.fna.gz</t>
  </si>
  <si>
    <t>invertebrate.68.2.genomic.fna.gz</t>
  </si>
  <si>
    <t>invertebrate.68.3.genomic.fna.gz</t>
  </si>
  <si>
    <t>invertebrate.68.4.genomic.fna.gz</t>
  </si>
  <si>
    <t>invertebrate.68.genomic.gbff.gz</t>
  </si>
  <si>
    <t>invertebrate.68.protein.faa.gz</t>
  </si>
  <si>
    <t>invertebrate.68.protein.gpff.gz</t>
  </si>
  <si>
    <t>invertebrate.68.rna.fna.gz</t>
  </si>
  <si>
    <t>invertebrate.68.rna.gbff.gz</t>
  </si>
  <si>
    <t>invertebrate.69.1.genomic.fna.gz</t>
  </si>
  <si>
    <t>invertebrate.69.2.genomic.fna.gz</t>
  </si>
  <si>
    <t>invertebrate.69.3.genomic.fna.gz</t>
  </si>
  <si>
    <t>invertebrate.69.genomic.gbff.gz</t>
  </si>
  <si>
    <t>invertebrate.69.protein.faa.gz</t>
  </si>
  <si>
    <t>invertebrate.69.protein.gpff.gz</t>
  </si>
  <si>
    <t>invertebrate.69.rna.fna.gz</t>
  </si>
  <si>
    <t>invertebrate.69.rna.gbff.gz</t>
  </si>
  <si>
    <t>invertebrate.7.1.genomic.fna.gz</t>
  </si>
  <si>
    <t>invertebrate.7.2.genomic.fna.gz</t>
  </si>
  <si>
    <t>invertebrate.7.3.genomic.fna.gz</t>
  </si>
  <si>
    <t>invertebrate.7.genomic.gbff.gz</t>
  </si>
  <si>
    <t>invertebrate.7.protein.faa.gz</t>
  </si>
  <si>
    <t>invertebrate.7.protein.gpff.gz</t>
  </si>
  <si>
    <t>invertebrate.7.rna.fna.gz</t>
  </si>
  <si>
    <t>invertebrate.7.rna.gbff.gz</t>
  </si>
  <si>
    <t>invertebrate.70.1.genomic.fna.gz</t>
  </si>
  <si>
    <t>invertebrate.70.2.genomic.fna.gz</t>
  </si>
  <si>
    <t>invertebrate.70.3.genomic.fna.gz</t>
  </si>
  <si>
    <t>invertebrate.70.4.genomic.fna.gz</t>
  </si>
  <si>
    <t>invertebrate.70.5.genomic.fna.gz</t>
  </si>
  <si>
    <t>invertebrate.70.genomic.gbff.gz</t>
  </si>
  <si>
    <t>invertebrate.70.protein.faa.gz</t>
  </si>
  <si>
    <t>invertebrate.70.protein.gpff.gz</t>
  </si>
  <si>
    <t>invertebrate.70.rna.fna.gz</t>
  </si>
  <si>
    <t>invertebrate.70.rna.gbff.gz</t>
  </si>
  <si>
    <t>invertebrate.71.1.genomic.fna.gz</t>
  </si>
  <si>
    <t>invertebrate.71.2.genomic.fna.gz</t>
  </si>
  <si>
    <t>invertebrate.71.3.genomic.fna.gz</t>
  </si>
  <si>
    <t>invertebrate.71.4.genomic.fna.gz</t>
  </si>
  <si>
    <t>invertebrate.71.5.genomic.fna.gz</t>
  </si>
  <si>
    <t>invertebrate.71.genomic.gbff.gz</t>
  </si>
  <si>
    <t>invertebrate.71.protein.faa.gz</t>
  </si>
  <si>
    <t>invertebrate.71.protein.gpff.gz</t>
  </si>
  <si>
    <t>invertebrate.71.rna.fna.gz</t>
  </si>
  <si>
    <t>invertebrate.71.rna.gbff.gz</t>
  </si>
  <si>
    <t>invertebrate.72.1.genomic.fna.gz</t>
  </si>
  <si>
    <t>invertebrate.72.2.genomic.fna.gz</t>
  </si>
  <si>
    <t>invertebrate.72.genomic.gbff.gz</t>
  </si>
  <si>
    <t>invertebrate.72.protein.faa.gz</t>
  </si>
  <si>
    <t>invertebrate.72.protein.gpff.gz</t>
  </si>
  <si>
    <t>invertebrate.72.rna.fna.gz</t>
  </si>
  <si>
    <t>invertebrate.72.rna.gbff.gz</t>
  </si>
  <si>
    <t>invertebrate.73.1.genomic.fna.gz</t>
  </si>
  <si>
    <t>invertebrate.73.2.genomic.fna.gz</t>
  </si>
  <si>
    <t>invertebrate.73.3.genomic.fna.gz</t>
  </si>
  <si>
    <t>invertebrate.73.genomic.gbff.gz</t>
  </si>
  <si>
    <t>invertebrate.73.protein.faa.gz</t>
  </si>
  <si>
    <t>invertebrate.73.protein.gpff.gz</t>
  </si>
  <si>
    <t>invertebrate.73.rna.fna.gz</t>
  </si>
  <si>
    <t>invertebrate.73.rna.gbff.gz</t>
  </si>
  <si>
    <t>invertebrate.74.1.genomic.fna.gz</t>
  </si>
  <si>
    <t>invertebrate.74.2.genomic.fna.gz</t>
  </si>
  <si>
    <t>invertebrate.74.3.genomic.fna.gz</t>
  </si>
  <si>
    <t>invertebrate.74.genomic.gbff.gz</t>
  </si>
  <si>
    <t>invertebrate.74.protein.faa.gz</t>
  </si>
  <si>
    <t>invertebrate.74.protein.gpff.gz</t>
  </si>
  <si>
    <t>invertebrate.74.rna.fna.gz</t>
  </si>
  <si>
    <t>invertebrate.74.rna.gbff.gz</t>
  </si>
  <si>
    <t>invertebrate.75.1.genomic.fna.gz</t>
  </si>
  <si>
    <t>invertebrate.75.2.genomic.fna.gz</t>
  </si>
  <si>
    <t>invertebrate.75.genomic.gbff.gz</t>
  </si>
  <si>
    <t>invertebrate.75.protein.faa.gz</t>
  </si>
  <si>
    <t>invertebrate.75.protein.gpff.gz</t>
  </si>
  <si>
    <t>invertebrate.75.rna.fna.gz</t>
  </si>
  <si>
    <t>invertebrate.75.rna.gbff.gz</t>
  </si>
  <si>
    <t>invertebrate.8.1.genomic.fna.gz</t>
  </si>
  <si>
    <t>invertebrate.8.2.genomic.fna.gz</t>
  </si>
  <si>
    <t>invertebrate.8.3.genomic.fna.gz</t>
  </si>
  <si>
    <t>invertebrate.8.genomic.gbff.gz</t>
  </si>
  <si>
    <t>invertebrate.8.protein.faa.gz</t>
  </si>
  <si>
    <t>invertebrate.8.protein.gpff.gz</t>
  </si>
  <si>
    <t>invertebrate.8.rna.fna.gz</t>
  </si>
  <si>
    <t>invertebrate.8.rna.gbff.gz</t>
  </si>
  <si>
    <t>invertebrate.9.1.genomic.fna.gz</t>
  </si>
  <si>
    <t>invertebrate.9.2.genomic.fna.gz</t>
  </si>
  <si>
    <t>invertebrate.9.3.genomic.fna.gz</t>
  </si>
  <si>
    <t>invertebrate.9.genomic.gbff.gz</t>
  </si>
  <si>
    <t>invertebrate.9.protein.faa.gz</t>
  </si>
  <si>
    <t>invertebrate.9.protein.gpff.gz</t>
  </si>
  <si>
    <t>invertebrate.9.rna.fna.gz</t>
  </si>
  <si>
    <t>invertebrate.9.rna.gbff.gz</t>
  </si>
  <si>
    <t>invertebrate.wgs_mstr.gbff.gz</t>
  </si>
  <si>
    <t>5.6K</t>
  </si>
  <si>
    <t>vertebrate_mammalian.1.1.genomic.fna.gz</t>
  </si>
  <si>
    <t>vertebrate_mammalian.1.2.genomic.fna.gz</t>
  </si>
  <si>
    <t>vertebrate_mammalian.1.3.genomic.fna.gz</t>
  </si>
  <si>
    <t>vertebrate_mammalian.1.4.genomic.fna.gz</t>
  </si>
  <si>
    <t>vertebrate_mammalian.1.5.genomic.fna.gz</t>
  </si>
  <si>
    <t>vertebrate_mammalian.1.6.genomic.fna.gz</t>
  </si>
  <si>
    <t>vertebrate_mammalian.1.genomic.gbff.gz</t>
  </si>
  <si>
    <t>vertebrate_mammalian.1.protein.faa.gz</t>
  </si>
  <si>
    <t>vertebrate_mammalian.1.protein.gpff.gz</t>
  </si>
  <si>
    <t>vertebrate_mammalian.1.rna.fna.gz</t>
  </si>
  <si>
    <t>vertebrate_mammalian.1.rna.gbff.gz</t>
  </si>
  <si>
    <t>vertebrate_mammalian.10.1.genomic.fna.gz</t>
  </si>
  <si>
    <t>vertebrate_mammalian.10.2.genomic.fna.gz</t>
  </si>
  <si>
    <t>vertebrate_mammalian.10.3.genomic.fna.gz</t>
  </si>
  <si>
    <t>vertebrate_mammalian.10.4.genomic.fna.gz</t>
  </si>
  <si>
    <t>vertebrate_mammalian.10.5.genomic.fna.gz</t>
  </si>
  <si>
    <t>vertebrate_mammalian.10.6.genomic.fna.gz</t>
  </si>
  <si>
    <t>vertebrate_mammalian.10.7.genomic.fna.gz</t>
  </si>
  <si>
    <t>vertebrate_mammalian.10.8.genomic.fna.gz</t>
  </si>
  <si>
    <t>vertebrate_mammalian.10.9.genomic.fna.gz</t>
  </si>
  <si>
    <t>vertebrate_mammalian.10.genomic.gbff.gz</t>
  </si>
  <si>
    <t>vertebrate_mammalian.10.protein.faa.gz</t>
  </si>
  <si>
    <t>vertebrate_mammalian.10.protein.gpff.gz</t>
  </si>
  <si>
    <t>vertebrate_mammalian.10.rna.fna.gz</t>
  </si>
  <si>
    <t>vertebrate_mammalian.10.rna.gbff.gz</t>
  </si>
  <si>
    <t>vertebrate_mammalian.100.1.genomic.fna.gz</t>
  </si>
  <si>
    <t>vertebrate_mammalian.100.10.genomic.fna.gz</t>
  </si>
  <si>
    <t>vertebrate_mammalian.100.11.genomic.fna.gz</t>
  </si>
  <si>
    <t>vertebrate_mammalian.100.12.genomic.fna.gz</t>
  </si>
  <si>
    <t>vertebrate_mammalian.100.13.genomic.fna.gz</t>
  </si>
  <si>
    <t>vertebrate_mammalian.100.14.genomic.fna.gz</t>
  </si>
  <si>
    <t>vertebrate_mammalian.100.15.genomic.fna.gz</t>
  </si>
  <si>
    <t>vertebrate_mammalian.100.16.genomic.fna.gz</t>
  </si>
  <si>
    <t>vertebrate_mammalian.100.17.genomic.fna.gz</t>
  </si>
  <si>
    <t>vertebrate_mammalian.100.18.genomic.fna.gz</t>
  </si>
  <si>
    <t>vertebrate_mammalian.100.2.genomic.fna.gz</t>
  </si>
  <si>
    <t>vertebrate_mammalian.100.3.genomic.fna.gz</t>
  </si>
  <si>
    <t>vertebrate_mammalian.100.4.genomic.fna.gz</t>
  </si>
  <si>
    <t>vertebrate_mammalian.100.5.genomic.fna.gz</t>
  </si>
  <si>
    <t>vertebrate_mammalian.100.6.genomic.fna.gz</t>
  </si>
  <si>
    <t>vertebrate_mammalian.100.7.genomic.fna.gz</t>
  </si>
  <si>
    <t>vertebrate_mammalian.100.8.genomic.fna.gz</t>
  </si>
  <si>
    <t>vertebrate_mammalian.100.9.genomic.fna.gz</t>
  </si>
  <si>
    <t>vertebrate_mammalian.100.genomic.gbff.gz</t>
  </si>
  <si>
    <t>vertebrate_mammalian.100.protein.faa.gz</t>
  </si>
  <si>
    <t>vertebrate_mammalian.100.protein.gpff.gz</t>
  </si>
  <si>
    <t>vertebrate_mammalian.100.rna.fna.gz</t>
  </si>
  <si>
    <t>vertebrate_mammalian.100.rna.gbff.gz</t>
  </si>
  <si>
    <t>vertebrate_mammalian.101.1.genomic.fna.gz</t>
  </si>
  <si>
    <t>vertebrate_mammalian.101.10.genomic.fna.gz</t>
  </si>
  <si>
    <t>vertebrate_mammalian.101.11.genomic.fna.gz</t>
  </si>
  <si>
    <t>vertebrate_mammalian.101.12.genomic.fna.gz</t>
  </si>
  <si>
    <t>vertebrate_mammalian.101.13.genomic.fna.gz</t>
  </si>
  <si>
    <t>vertebrate_mammalian.101.14.genomic.fna.gz</t>
  </si>
  <si>
    <t>vertebrate_mammalian.101.15.genomic.fna.gz</t>
  </si>
  <si>
    <t>vertebrate_mammalian.101.2.genomic.fna.gz</t>
  </si>
  <si>
    <t>vertebrate_mammalian.101.3.genomic.fna.gz</t>
  </si>
  <si>
    <t>vertebrate_mammalian.101.4.genomic.fna.gz</t>
  </si>
  <si>
    <t>vertebrate_mammalian.101.5.genomic.fna.gz</t>
  </si>
  <si>
    <t>vertebrate_mammalian.101.6.genomic.fna.gz</t>
  </si>
  <si>
    <t>vertebrate_mammalian.101.7.genomic.fna.gz</t>
  </si>
  <si>
    <t>vertebrate_mammalian.101.8.genomic.fna.gz</t>
  </si>
  <si>
    <t>vertebrate_mammalian.101.9.genomic.fna.gz</t>
  </si>
  <si>
    <t>vertebrate_mammalian.101.genomic.gbff.gz</t>
  </si>
  <si>
    <t>vertebrate_mammalian.101.protein.faa.gz</t>
  </si>
  <si>
    <t>vertebrate_mammalian.101.protein.gpff.gz</t>
  </si>
  <si>
    <t>vertebrate_mammalian.101.rna.fna.gz</t>
  </si>
  <si>
    <t>vertebrate_mammalian.101.rna.gbff.gz</t>
  </si>
  <si>
    <t>vertebrate_mammalian.102.1.genomic.fna.gz</t>
  </si>
  <si>
    <t>vertebrate_mammalian.102.10.genomic.fna.gz</t>
  </si>
  <si>
    <t>vertebrate_mammalian.102.11.genomic.fna.gz</t>
  </si>
  <si>
    <t>vertebrate_mammalian.102.12.genomic.fna.gz</t>
  </si>
  <si>
    <t>vertebrate_mammalian.102.2.genomic.fna.gz</t>
  </si>
  <si>
    <t>vertebrate_mammalian.102.3.genomic.fna.gz</t>
  </si>
  <si>
    <t>vertebrate_mammalian.102.4.genomic.fna.gz</t>
  </si>
  <si>
    <t>vertebrate_mammalian.102.5.genomic.fna.gz</t>
  </si>
  <si>
    <t>vertebrate_mammalian.102.6.genomic.fna.gz</t>
  </si>
  <si>
    <t>vertebrate_mammalian.102.7.genomic.fna.gz</t>
  </si>
  <si>
    <t>vertebrate_mammalian.102.8.genomic.fna.gz</t>
  </si>
  <si>
    <t>vertebrate_mammalian.102.9.genomic.fna.gz</t>
  </si>
  <si>
    <t>vertebrate_mammalian.102.genomic.gbff.gz</t>
  </si>
  <si>
    <t>vertebrate_mammalian.102.protein.faa.gz</t>
  </si>
  <si>
    <t>vertebrate_mammalian.102.protein.gpff.gz</t>
  </si>
  <si>
    <t>vertebrate_mammalian.102.rna.fna.gz</t>
  </si>
  <si>
    <t>vertebrate_mammalian.102.rna.gbff.gz</t>
  </si>
  <si>
    <t>vertebrate_mammalian.103.1.genomic.fna.gz</t>
  </si>
  <si>
    <t>vertebrate_mammalian.103.2.genomic.fna.gz</t>
  </si>
  <si>
    <t>vertebrate_mammalian.103.3.genomic.fna.gz</t>
  </si>
  <si>
    <t>vertebrate_mammalian.103.4.genomic.fna.gz</t>
  </si>
  <si>
    <t>vertebrate_mammalian.103.5.genomic.fna.gz</t>
  </si>
  <si>
    <t>vertebrate_mammalian.103.genomic.gbff.gz</t>
  </si>
  <si>
    <t>vertebrate_mammalian.103.protein.faa.gz</t>
  </si>
  <si>
    <t>vertebrate_mammalian.103.protein.gpff.gz</t>
  </si>
  <si>
    <t>vertebrate_mammalian.103.rna.fna.gz</t>
  </si>
  <si>
    <t>vertebrate_mammalian.103.rna.gbff.gz</t>
  </si>
  <si>
    <t>vertebrate_mammalian.104.1.genomic.fna.gz</t>
  </si>
  <si>
    <t>vertebrate_mammalian.104.genomic.gbff.gz</t>
  </si>
  <si>
    <t>vertebrate_mammalian.104.protein.faa.gz</t>
  </si>
  <si>
    <t>vertebrate_mammalian.104.protein.gpff.gz</t>
  </si>
  <si>
    <t>vertebrate_mammalian.104.rna.fna.gz</t>
  </si>
  <si>
    <t>vertebrate_mammalian.104.rna.gbff.gz</t>
  </si>
  <si>
    <t>vertebrate_mammalian.105.1.genomic.fna.gz</t>
  </si>
  <si>
    <t>vertebrate_mammalian.105.10.genomic.fna.gz</t>
  </si>
  <si>
    <t>vertebrate_mammalian.105.11.genomic.fna.gz</t>
  </si>
  <si>
    <t>vertebrate_mammalian.105.12.genomic.fna.gz</t>
  </si>
  <si>
    <t>vertebrate_mammalian.105.13.genomic.fna.gz</t>
  </si>
  <si>
    <t>vertebrate_mammalian.105.14.genomic.fna.gz</t>
  </si>
  <si>
    <t>vertebrate_mammalian.105.2.genomic.fna.gz</t>
  </si>
  <si>
    <t>vertebrate_mammalian.105.3.genomic.fna.gz</t>
  </si>
  <si>
    <t>vertebrate_mammalian.105.4.genomic.fna.gz</t>
  </si>
  <si>
    <t>vertebrate_mammalian.105.5.genomic.fna.gz</t>
  </si>
  <si>
    <t>vertebrate_mammalian.105.6.genomic.fna.gz</t>
  </si>
  <si>
    <t>vertebrate_mammalian.105.7.genomic.fna.gz</t>
  </si>
  <si>
    <t>vertebrate_mammalian.105.8.genomic.fna.gz</t>
  </si>
  <si>
    <t>vertebrate_mammalian.105.9.genomic.fna.gz</t>
  </si>
  <si>
    <t>vertebrate_mammalian.105.genomic.gbff.gz</t>
  </si>
  <si>
    <t>vertebrate_mammalian.105.protein.faa.gz</t>
  </si>
  <si>
    <t>vertebrate_mammalian.105.protein.gpff.gz</t>
  </si>
  <si>
    <t>vertebrate_mammalian.105.rna.fna.gz</t>
  </si>
  <si>
    <t>vertebrate_mammalian.105.rna.gbff.gz</t>
  </si>
  <si>
    <t>vertebrate_mammalian.106.1.genomic.fna.gz</t>
  </si>
  <si>
    <t>vertebrate_mammalian.106.2.genomic.fna.gz</t>
  </si>
  <si>
    <t>vertebrate_mammalian.106.3.genomic.fna.gz</t>
  </si>
  <si>
    <t>vertebrate_mammalian.106.4.genomic.fna.gz</t>
  </si>
  <si>
    <t>vertebrate_mammalian.106.5.genomic.fna.gz</t>
  </si>
  <si>
    <t>vertebrate_mammalian.106.6.genomic.fna.gz</t>
  </si>
  <si>
    <t>vertebrate_mammalian.106.genomic.gbff.gz</t>
  </si>
  <si>
    <t>vertebrate_mammalian.106.protein.faa.gz</t>
  </si>
  <si>
    <t>vertebrate_mammalian.106.protein.gpff.gz</t>
  </si>
  <si>
    <t>vertebrate_mammalian.106.rna.fna.gz</t>
  </si>
  <si>
    <t>vertebrate_mammalian.106.rna.gbff.gz</t>
  </si>
  <si>
    <t>vertebrate_mammalian.107.1.genomic.fna.gz</t>
  </si>
  <si>
    <t>vertebrate_mammalian.107.2.genomic.fna.gz</t>
  </si>
  <si>
    <t>vertebrate_mammalian.107.3.genomic.fna.gz</t>
  </si>
  <si>
    <t>vertebrate_mammalian.107.4.genomic.fna.gz</t>
  </si>
  <si>
    <t>vertebrate_mammalian.107.5.genomic.fna.gz</t>
  </si>
  <si>
    <t>vertebrate_mammalian.107.6.genomic.fna.gz</t>
  </si>
  <si>
    <t>vertebrate_mammalian.107.7.genomic.fna.gz</t>
  </si>
  <si>
    <t>vertebrate_mammalian.107.8.genomic.fna.gz</t>
  </si>
  <si>
    <t>vertebrate_mammalian.107.9.genomic.fna.gz</t>
  </si>
  <si>
    <t>vertebrate_mammalian.107.genomic.gbff.gz</t>
  </si>
  <si>
    <t>vertebrate_mammalian.107.protein.faa.gz</t>
  </si>
  <si>
    <t>vertebrate_mammalian.107.protein.gpff.gz</t>
  </si>
  <si>
    <t>vertebrate_mammalian.107.rna.fna.gz</t>
  </si>
  <si>
    <t>vertebrate_mammalian.107.rna.gbff.gz</t>
  </si>
  <si>
    <t>vertebrate_mammalian.108.1.genomic.fna.gz</t>
  </si>
  <si>
    <t>vertebrate_mammalian.108.2.genomic.fna.gz</t>
  </si>
  <si>
    <t>vertebrate_mammalian.108.3.genomic.fna.gz</t>
  </si>
  <si>
    <t>vertebrate_mammalian.108.4.genomic.fna.gz</t>
  </si>
  <si>
    <t>vertebrate_mammalian.108.5.genomic.fna.gz</t>
  </si>
  <si>
    <t>vertebrate_mammalian.108.6.genomic.fna.gz</t>
  </si>
  <si>
    <t>vertebrate_mammalian.108.7.genomic.fna.gz</t>
  </si>
  <si>
    <t>vertebrate_mammalian.108.8.genomic.fna.gz</t>
  </si>
  <si>
    <t>vertebrate_mammalian.108.genomic.gbff.gz</t>
  </si>
  <si>
    <t>vertebrate_mammalian.108.protein.faa.gz</t>
  </si>
  <si>
    <t>vertebrate_mammalian.108.protein.gpff.gz</t>
  </si>
  <si>
    <t>vertebrate_mammalian.108.rna.fna.gz</t>
  </si>
  <si>
    <t>vertebrate_mammalian.108.rna.gbff.gz</t>
  </si>
  <si>
    <t>vertebrate_mammalian.109.1.genomic.fna.gz</t>
  </si>
  <si>
    <t>vertebrate_mammalian.109.2.genomic.fna.gz</t>
  </si>
  <si>
    <t>vertebrate_mammalian.109.3.genomic.fna.gz</t>
  </si>
  <si>
    <t>vertebrate_mammalian.109.4.genomic.fna.gz</t>
  </si>
  <si>
    <t>vertebrate_mammalian.109.5.genomic.fna.gz</t>
  </si>
  <si>
    <t>vertebrate_mammalian.109.6.genomic.fna.gz</t>
  </si>
  <si>
    <t>vertebrate_mammalian.109.7.genomic.fna.gz</t>
  </si>
  <si>
    <t>vertebrate_mammalian.109.8.genomic.fna.gz</t>
  </si>
  <si>
    <t>vertebrate_mammalian.109.genomic.gbff.gz</t>
  </si>
  <si>
    <t>vertebrate_mammalian.109.protein.faa.gz</t>
  </si>
  <si>
    <t>vertebrate_mammalian.109.protein.gpff.gz</t>
  </si>
  <si>
    <t>vertebrate_mammalian.109.rna.fna.gz</t>
  </si>
  <si>
    <t>vertebrate_mammalian.109.rna.gbff.gz</t>
  </si>
  <si>
    <t>vertebrate_mammalian.11.1.genomic.fna.gz</t>
  </si>
  <si>
    <t>vertebrate_mammalian.11.2.genomic.fna.gz</t>
  </si>
  <si>
    <t>vertebrate_mammalian.11.3.genomic.fna.gz</t>
  </si>
  <si>
    <t>vertebrate_mammalian.11.4.genomic.fna.gz</t>
  </si>
  <si>
    <t>vertebrate_mammalian.11.5.genomic.fna.gz</t>
  </si>
  <si>
    <t>vertebrate_mammalian.11.6.genomic.fna.gz</t>
  </si>
  <si>
    <t>vertebrate_mammalian.11.7.genomic.fna.gz</t>
  </si>
  <si>
    <t>vertebrate_mammalian.11.8.genomic.fna.gz</t>
  </si>
  <si>
    <t>vertebrate_mammalian.11.genomic.gbff.gz</t>
  </si>
  <si>
    <t>vertebrate_mammalian.11.protein.faa.gz</t>
  </si>
  <si>
    <t>vertebrate_mammalian.11.protein.gpff.gz</t>
  </si>
  <si>
    <t>vertebrate_mammalian.11.rna.fna.gz</t>
  </si>
  <si>
    <t>vertebrate_mammalian.11.rna.gbff.gz</t>
  </si>
  <si>
    <t>vertebrate_mammalian.12.1.genomic.fna.gz</t>
  </si>
  <si>
    <t>vertebrate_mammalian.12.10.genomic.fna.gz</t>
  </si>
  <si>
    <t>vertebrate_mammalian.12.2.genomic.fna.gz</t>
  </si>
  <si>
    <t>vertebrate_mammalian.12.3.genomic.fna.gz</t>
  </si>
  <si>
    <t>vertebrate_mammalian.12.4.genomic.fna.gz</t>
  </si>
  <si>
    <t>vertebrate_mammalian.12.5.genomic.fna.gz</t>
  </si>
  <si>
    <t>vertebrate_mammalian.12.6.genomic.fna.gz</t>
  </si>
  <si>
    <t>vertebrate_mammalian.12.7.genomic.fna.gz</t>
  </si>
  <si>
    <t>vertebrate_mammalian.12.8.genomic.fna.gz</t>
  </si>
  <si>
    <t>vertebrate_mammalian.12.9.genomic.fna.gz</t>
  </si>
  <si>
    <t>vertebrate_mammalian.12.genomic.gbff.gz</t>
  </si>
  <si>
    <t>vertebrate_mammalian.12.protein.faa.gz</t>
  </si>
  <si>
    <t>vertebrate_mammalian.12.protein.gpff.gz</t>
  </si>
  <si>
    <t>vertebrate_mammalian.12.rna.fna.gz</t>
  </si>
  <si>
    <t>vertebrate_mammalian.12.rna.gbff.gz</t>
  </si>
  <si>
    <t>vertebrate_mammalian.13.1.genomic.fna.gz</t>
  </si>
  <si>
    <t>vertebrate_mammalian.13.2.genomic.fna.gz</t>
  </si>
  <si>
    <t>vertebrate_mammalian.13.3.genomic.fna.gz</t>
  </si>
  <si>
    <t>vertebrate_mammalian.13.4.genomic.fna.gz</t>
  </si>
  <si>
    <t>vertebrate_mammalian.13.5.genomic.fna.gz</t>
  </si>
  <si>
    <t>vertebrate_mammalian.13.6.genomic.fna.gz</t>
  </si>
  <si>
    <t>vertebrate_mammalian.13.7.genomic.fna.gz</t>
  </si>
  <si>
    <t>vertebrate_mammalian.13.genomic.gbff.gz</t>
  </si>
  <si>
    <t>vertebrate_mammalian.13.protein.faa.gz</t>
  </si>
  <si>
    <t>vertebrate_mammalian.13.protein.gpff.gz</t>
  </si>
  <si>
    <t>vertebrate_mammalian.13.rna.fna.gz</t>
  </si>
  <si>
    <t>vertebrate_mammalian.13.rna.gbff.gz</t>
  </si>
  <si>
    <t>vertebrate_mammalian.14.1.genomic.fna.gz</t>
  </si>
  <si>
    <t>vertebrate_mammalian.14.10.genomic.fna.gz</t>
  </si>
  <si>
    <t>vertebrate_mammalian.14.11.genomic.fna.gz</t>
  </si>
  <si>
    <t>vertebrate_mammalian.14.12.genomic.fna.gz</t>
  </si>
  <si>
    <t>vertebrate_mammalian.14.13.genomic.fna.gz</t>
  </si>
  <si>
    <t>vertebrate_mammalian.14.14.genomic.fna.gz</t>
  </si>
  <si>
    <t>vertebrate_mammalian.14.2.genomic.fna.gz</t>
  </si>
  <si>
    <t>vertebrate_mammalian.14.3.genomic.fna.gz</t>
  </si>
  <si>
    <t>vertebrate_mammalian.14.4.genomic.fna.gz</t>
  </si>
  <si>
    <t>vertebrate_mammalian.14.5.genomic.fna.gz</t>
  </si>
  <si>
    <t>vertebrate_mammalian.14.6.genomic.fna.gz</t>
  </si>
  <si>
    <t>vertebrate_mammalian.14.7.genomic.fna.gz</t>
  </si>
  <si>
    <t>vertebrate_mammalian.14.8.genomic.fna.gz</t>
  </si>
  <si>
    <t>vertebrate_mammalian.14.9.genomic.fna.gz</t>
  </si>
  <si>
    <t>vertebrate_mammalian.14.genomic.gbff.gz</t>
  </si>
  <si>
    <t>vertebrate_mammalian.14.protein.faa.gz</t>
  </si>
  <si>
    <t>vertebrate_mammalian.14.protein.gpff.gz</t>
  </si>
  <si>
    <t>vertebrate_mammalian.14.rna.fna.gz</t>
  </si>
  <si>
    <t>vertebrate_mammalian.14.rna.gbff.gz</t>
  </si>
  <si>
    <t>vertebrate_mammalian.15.1.genomic.fna.gz</t>
  </si>
  <si>
    <t>vertebrate_mammalian.15.2.genomic.fna.gz</t>
  </si>
  <si>
    <t>vertebrate_mammalian.15.3.genomic.fna.gz</t>
  </si>
  <si>
    <t>vertebrate_mammalian.15.4.genomic.fna.gz</t>
  </si>
  <si>
    <t>vertebrate_mammalian.15.5.genomic.fna.gz</t>
  </si>
  <si>
    <t>vertebrate_mammalian.15.6.genomic.fna.gz</t>
  </si>
  <si>
    <t>vertebrate_mammalian.15.genomic.gbff.gz</t>
  </si>
  <si>
    <t>vertebrate_mammalian.15.protein.faa.gz</t>
  </si>
  <si>
    <t>vertebrate_mammalian.15.protein.gpff.gz</t>
  </si>
  <si>
    <t>vertebrate_mammalian.15.rna.fna.gz</t>
  </si>
  <si>
    <t>vertebrate_mammalian.15.rna.gbff.gz</t>
  </si>
  <si>
    <t>vertebrate_mammalian.16.1.genomic.fna.gz</t>
  </si>
  <si>
    <t>vertebrate_mammalian.16.2.genomic.fna.gz</t>
  </si>
  <si>
    <t>vertebrate_mammalian.16.3.genomic.fna.gz</t>
  </si>
  <si>
    <t>vertebrate_mammalian.16.4.genomic.fna.gz</t>
  </si>
  <si>
    <t>vertebrate_mammalian.16.5.genomic.fna.gz</t>
  </si>
  <si>
    <t>vertebrate_mammalian.16.6.genomic.fna.gz</t>
  </si>
  <si>
    <t>vertebrate_mammalian.16.genomic.gbff.gz</t>
  </si>
  <si>
    <t>vertebrate_mammalian.16.protein.faa.gz</t>
  </si>
  <si>
    <t>vertebrate_mammalian.16.protein.gpff.gz</t>
  </si>
  <si>
    <t>vertebrate_mammalian.16.rna.fna.gz</t>
  </si>
  <si>
    <t>vertebrate_mammalian.16.rna.gbff.gz</t>
  </si>
  <si>
    <t>vertebrate_mammalian.17.1.genomic.fna.gz</t>
  </si>
  <si>
    <t>vertebrate_mammalian.17.10.genomic.fna.gz</t>
  </si>
  <si>
    <t>vertebrate_mammalian.17.11.genomic.fna.gz</t>
  </si>
  <si>
    <t>vertebrate_mammalian.17.2.genomic.fna.gz</t>
  </si>
  <si>
    <t>vertebrate_mammalian.17.3.genomic.fna.gz</t>
  </si>
  <si>
    <t>vertebrate_mammalian.17.4.genomic.fna.gz</t>
  </si>
  <si>
    <t>vertebrate_mammalian.17.5.genomic.fna.gz</t>
  </si>
  <si>
    <t>vertebrate_mammalian.17.6.genomic.fna.gz</t>
  </si>
  <si>
    <t>vertebrate_mammalian.17.7.genomic.fna.gz</t>
  </si>
  <si>
    <t>vertebrate_mammalian.17.8.genomic.fna.gz</t>
  </si>
  <si>
    <t>vertebrate_mammalian.17.9.genomic.fna.gz</t>
  </si>
  <si>
    <t>vertebrate_mammalian.17.genomic.gbff.gz</t>
  </si>
  <si>
    <t>vertebrate_mammalian.17.protein.faa.gz</t>
  </si>
  <si>
    <t>vertebrate_mammalian.17.protein.gpff.gz</t>
  </si>
  <si>
    <t>vertebrate_mammalian.17.rna.fna.gz</t>
  </si>
  <si>
    <t>vertebrate_mammalian.17.rna.gbff.gz</t>
  </si>
  <si>
    <t>vertebrate_mammalian.18.1.genomic.fna.gz</t>
  </si>
  <si>
    <t>vertebrate_mammalian.18.10.genomic.fna.gz</t>
  </si>
  <si>
    <t>vertebrate_mammalian.18.2.genomic.fna.gz</t>
  </si>
  <si>
    <t>vertebrate_mammalian.18.3.genomic.fna.gz</t>
  </si>
  <si>
    <t>vertebrate_mammalian.18.4.genomic.fna.gz</t>
  </si>
  <si>
    <t>vertebrate_mammalian.18.5.genomic.fna.gz</t>
  </si>
  <si>
    <t>vertebrate_mammalian.18.6.genomic.fna.gz</t>
  </si>
  <si>
    <t>vertebrate_mammalian.18.7.genomic.fna.gz</t>
  </si>
  <si>
    <t>vertebrate_mammalian.18.8.genomic.fna.gz</t>
  </si>
  <si>
    <t>vertebrate_mammalian.18.9.genomic.fna.gz</t>
  </si>
  <si>
    <t>vertebrate_mammalian.18.genomic.gbff.gz</t>
  </si>
  <si>
    <t>vertebrate_mammalian.18.protein.faa.gz</t>
  </si>
  <si>
    <t>vertebrate_mammalian.18.protein.gpff.gz</t>
  </si>
  <si>
    <t>vertebrate_mammalian.18.rna.fna.gz</t>
  </si>
  <si>
    <t>vertebrate_mammalian.18.rna.gbff.gz</t>
  </si>
  <si>
    <t>vertebrate_mammalian.19.1.genomic.fna.gz</t>
  </si>
  <si>
    <t>vertebrate_mammalian.19.2.genomic.fna.gz</t>
  </si>
  <si>
    <t>vertebrate_mammalian.19.3.genomic.fna.gz</t>
  </si>
  <si>
    <t>vertebrate_mammalian.19.4.genomic.fna.gz</t>
  </si>
  <si>
    <t>vertebrate_mammalian.19.5.genomic.fna.gz</t>
  </si>
  <si>
    <t>vertebrate_mammalian.19.6.genomic.fna.gz</t>
  </si>
  <si>
    <t>vertebrate_mammalian.19.7.genomic.fna.gz</t>
  </si>
  <si>
    <t>vertebrate_mammalian.19.8.genomic.fna.gz</t>
  </si>
  <si>
    <t>vertebrate_mammalian.19.genomic.gbff.gz</t>
  </si>
  <si>
    <t>vertebrate_mammalian.19.protein.faa.gz</t>
  </si>
  <si>
    <t>vertebrate_mammalian.19.protein.gpff.gz</t>
  </si>
  <si>
    <t>vertebrate_mammalian.19.rna.fna.gz</t>
  </si>
  <si>
    <t>vertebrate_mammalian.19.rna.gbff.gz</t>
  </si>
  <si>
    <t>vertebrate_mammalian.2.1.genomic.fna.gz</t>
  </si>
  <si>
    <t>vertebrate_mammalian.2.2.genomic.fna.gz</t>
  </si>
  <si>
    <t>vertebrate_mammalian.2.3.genomic.fna.gz</t>
  </si>
  <si>
    <t>vertebrate_mammalian.2.4.genomic.fna.gz</t>
  </si>
  <si>
    <t>vertebrate_mammalian.2.5.genomic.fna.gz</t>
  </si>
  <si>
    <t>vertebrate_mammalian.2.6.genomic.fna.gz</t>
  </si>
  <si>
    <t>vertebrate_mammalian.2.7.genomic.fna.gz</t>
  </si>
  <si>
    <t>vertebrate_mammalian.2.genomic.gbff.gz</t>
  </si>
  <si>
    <t>vertebrate_mammalian.2.protein.faa.gz</t>
  </si>
  <si>
    <t>vertebrate_mammalian.2.protein.gpff.gz</t>
  </si>
  <si>
    <t>vertebrate_mammalian.2.rna.fna.gz</t>
  </si>
  <si>
    <t>vertebrate_mammalian.2.rna.gbff.gz</t>
  </si>
  <si>
    <t>vertebrate_mammalian.20.1.genomic.fna.gz</t>
  </si>
  <si>
    <t>vertebrate_mammalian.20.2.genomic.fna.gz</t>
  </si>
  <si>
    <t>vertebrate_mammalian.20.3.genomic.fna.gz</t>
  </si>
  <si>
    <t>vertebrate_mammalian.20.4.genomic.fna.gz</t>
  </si>
  <si>
    <t>vertebrate_mammalian.20.5.genomic.fna.gz</t>
  </si>
  <si>
    <t>vertebrate_mammalian.20.6.genomic.fna.gz</t>
  </si>
  <si>
    <t>vertebrate_mammalian.20.genomic.gbff.gz</t>
  </si>
  <si>
    <t>vertebrate_mammalian.20.protein.faa.gz</t>
  </si>
  <si>
    <t>vertebrate_mammalian.20.protein.gpff.gz</t>
  </si>
  <si>
    <t>vertebrate_mammalian.20.rna.fna.gz</t>
  </si>
  <si>
    <t>vertebrate_mammalian.20.rna.gbff.gz</t>
  </si>
  <si>
    <t>vertebrate_mammalian.21.1.genomic.fna.gz</t>
  </si>
  <si>
    <t>vertebrate_mammalian.21.2.genomic.fna.gz</t>
  </si>
  <si>
    <t>vertebrate_mammalian.21.3.genomic.fna.gz</t>
  </si>
  <si>
    <t>vertebrate_mammalian.21.4.genomic.fna.gz</t>
  </si>
  <si>
    <t>vertebrate_mammalian.21.5.genomic.fna.gz</t>
  </si>
  <si>
    <t>vertebrate_mammalian.21.6.genomic.fna.gz</t>
  </si>
  <si>
    <t>vertebrate_mammalian.21.7.genomic.fna.gz</t>
  </si>
  <si>
    <t>vertebrate_mammalian.21.8.genomic.fna.gz</t>
  </si>
  <si>
    <t>vertebrate_mammalian.21.9.genomic.fna.gz</t>
  </si>
  <si>
    <t>vertebrate_mammalian.21.genomic.gbff.gz</t>
  </si>
  <si>
    <t>vertebrate_mammalian.21.protein.faa.gz</t>
  </si>
  <si>
    <t>vertebrate_mammalian.21.protein.gpff.gz</t>
  </si>
  <si>
    <t>vertebrate_mammalian.21.rna.fna.gz</t>
  </si>
  <si>
    <t>vertebrate_mammalian.21.rna.gbff.gz</t>
  </si>
  <si>
    <t>vertebrate_mammalian.22.1.genomic.fna.gz</t>
  </si>
  <si>
    <t>vertebrate_mammalian.22.10.genomic.fna.gz</t>
  </si>
  <si>
    <t>vertebrate_mammalian.22.11.genomic.fna.gz</t>
  </si>
  <si>
    <t>vertebrate_mammalian.22.12.genomic.fna.gz</t>
  </si>
  <si>
    <t>vertebrate_mammalian.22.13.genomic.fna.gz</t>
  </si>
  <si>
    <t>vertebrate_mammalian.22.2.genomic.fna.gz</t>
  </si>
  <si>
    <t>vertebrate_mammalian.22.3.genomic.fna.gz</t>
  </si>
  <si>
    <t>vertebrate_mammalian.22.4.genomic.fna.gz</t>
  </si>
  <si>
    <t>vertebrate_mammalian.22.5.genomic.fna.gz</t>
  </si>
  <si>
    <t>vertebrate_mammalian.22.6.genomic.fna.gz</t>
  </si>
  <si>
    <t>vertebrate_mammalian.22.7.genomic.fna.gz</t>
  </si>
  <si>
    <t>vertebrate_mammalian.22.8.genomic.fna.gz</t>
  </si>
  <si>
    <t>vertebrate_mammalian.22.9.genomic.fna.gz</t>
  </si>
  <si>
    <t>vertebrate_mammalian.22.genomic.gbff.gz</t>
  </si>
  <si>
    <t>vertebrate_mammalian.22.protein.faa.gz</t>
  </si>
  <si>
    <t>vertebrate_mammalian.22.protein.gpff.gz</t>
  </si>
  <si>
    <t>vertebrate_mammalian.22.rna.fna.gz</t>
  </si>
  <si>
    <t>vertebrate_mammalian.22.rna.gbff.gz</t>
  </si>
  <si>
    <t>vertebrate_mammalian.23.1.genomic.fna.gz</t>
  </si>
  <si>
    <t>vertebrate_mammalian.23.2.genomic.fna.gz</t>
  </si>
  <si>
    <t>vertebrate_mammalian.23.3.genomic.fna.gz</t>
  </si>
  <si>
    <t>vertebrate_mammalian.23.4.genomic.fna.gz</t>
  </si>
  <si>
    <t>vertebrate_mammalian.23.5.genomic.fna.gz</t>
  </si>
  <si>
    <t>vertebrate_mammalian.23.6.genomic.fna.gz</t>
  </si>
  <si>
    <t>vertebrate_mammalian.23.7.genomic.fna.gz</t>
  </si>
  <si>
    <t>vertebrate_mammalian.23.8.genomic.fna.gz</t>
  </si>
  <si>
    <t>vertebrate_mammalian.23.genomic.gbff.gz</t>
  </si>
  <si>
    <t>vertebrate_mammalian.23.protein.faa.gz</t>
  </si>
  <si>
    <t>vertebrate_mammalian.23.protein.gpff.gz</t>
  </si>
  <si>
    <t>vertebrate_mammalian.23.rna.fna.gz</t>
  </si>
  <si>
    <t>vertebrate_mammalian.23.rna.gbff.gz</t>
  </si>
  <si>
    <t>vertebrate_mammalian.24.1.genomic.fna.gz</t>
  </si>
  <si>
    <t>vertebrate_mammalian.24.10.genomic.fna.gz</t>
  </si>
  <si>
    <t>vertebrate_mammalian.24.2.genomic.fna.gz</t>
  </si>
  <si>
    <t>vertebrate_mammalian.24.3.genomic.fna.gz</t>
  </si>
  <si>
    <t>vertebrate_mammalian.24.4.genomic.fna.gz</t>
  </si>
  <si>
    <t>vertebrate_mammalian.24.5.genomic.fna.gz</t>
  </si>
  <si>
    <t>vertebrate_mammalian.24.6.genomic.fna.gz</t>
  </si>
  <si>
    <t>vertebrate_mammalian.24.7.genomic.fna.gz</t>
  </si>
  <si>
    <t>vertebrate_mammalian.24.8.genomic.fna.gz</t>
  </si>
  <si>
    <t>vertebrate_mammalian.24.9.genomic.fna.gz</t>
  </si>
  <si>
    <t>vertebrate_mammalian.24.genomic.gbff.gz</t>
  </si>
  <si>
    <t>vertebrate_mammalian.24.protein.faa.gz</t>
  </si>
  <si>
    <t>vertebrate_mammalian.24.protein.gpff.gz</t>
  </si>
  <si>
    <t>vertebrate_mammalian.24.rna.fna.gz</t>
  </si>
  <si>
    <t>vertebrate_mammalian.24.rna.gbff.gz</t>
  </si>
  <si>
    <t>vertebrate_mammalian.25.1.genomic.fna.gz</t>
  </si>
  <si>
    <t>vertebrate_mammalian.25.2.genomic.fna.gz</t>
  </si>
  <si>
    <t>vertebrate_mammalian.25.3.genomic.fna.gz</t>
  </si>
  <si>
    <t>vertebrate_mammalian.25.4.genomic.fna.gz</t>
  </si>
  <si>
    <t>vertebrate_mammalian.25.5.genomic.fna.gz</t>
  </si>
  <si>
    <t>vertebrate_mammalian.25.6.genomic.fna.gz</t>
  </si>
  <si>
    <t>vertebrate_mammalian.25.7.genomic.fna.gz</t>
  </si>
  <si>
    <t>vertebrate_mammalian.25.8.genomic.fna.gz</t>
  </si>
  <si>
    <t>vertebrate_mammalian.25.genomic.gbff.gz</t>
  </si>
  <si>
    <t>vertebrate_mammalian.25.protein.faa.gz</t>
  </si>
  <si>
    <t>vertebrate_mammalian.25.protein.gpff.gz</t>
  </si>
  <si>
    <t>vertebrate_mammalian.25.rna.fna.gz</t>
  </si>
  <si>
    <t>vertebrate_mammalian.25.rna.gbff.gz</t>
  </si>
  <si>
    <t>vertebrate_mammalian.26.1.genomic.fna.gz</t>
  </si>
  <si>
    <t>vertebrate_mammalian.26.2.genomic.fna.gz</t>
  </si>
  <si>
    <t>vertebrate_mammalian.26.3.genomic.fna.gz</t>
  </si>
  <si>
    <t>vertebrate_mammalian.26.4.genomic.fna.gz</t>
  </si>
  <si>
    <t>vertebrate_mammalian.26.5.genomic.fna.gz</t>
  </si>
  <si>
    <t>vertebrate_mammalian.26.6.genomic.fna.gz</t>
  </si>
  <si>
    <t>vertebrate_mammalian.26.genomic.gbff.gz</t>
  </si>
  <si>
    <t>vertebrate_mammalian.26.protein.faa.gz</t>
  </si>
  <si>
    <t>vertebrate_mammalian.26.protein.gpff.gz</t>
  </si>
  <si>
    <t>vertebrate_mammalian.26.rna.fna.gz</t>
  </si>
  <si>
    <t>vertebrate_mammalian.26.rna.gbff.gz</t>
  </si>
  <si>
    <t>vertebrate_mammalian.27.1.genomic.fna.gz</t>
  </si>
  <si>
    <t>vertebrate_mammalian.27.10.genomic.fna.gz</t>
  </si>
  <si>
    <t>vertebrate_mammalian.27.11.genomic.fna.gz</t>
  </si>
  <si>
    <t>vertebrate_mammalian.27.12.genomic.fna.gz</t>
  </si>
  <si>
    <t>vertebrate_mammalian.27.13.genomic.fna.gz</t>
  </si>
  <si>
    <t>vertebrate_mammalian.27.2.genomic.fna.gz</t>
  </si>
  <si>
    <t>vertebrate_mammalian.27.3.genomic.fna.gz</t>
  </si>
  <si>
    <t>vertebrate_mammalian.27.4.genomic.fna.gz</t>
  </si>
  <si>
    <t>vertebrate_mammalian.27.5.genomic.fna.gz</t>
  </si>
  <si>
    <t>vertebrate_mammalian.27.6.genomic.fna.gz</t>
  </si>
  <si>
    <t>vertebrate_mammalian.27.7.genomic.fna.gz</t>
  </si>
  <si>
    <t>vertebrate_mammalian.27.8.genomic.fna.gz</t>
  </si>
  <si>
    <t>vertebrate_mammalian.27.9.genomic.fna.gz</t>
  </si>
  <si>
    <t>vertebrate_mammalian.27.genomic.gbff.gz</t>
  </si>
  <si>
    <t>vertebrate_mammalian.27.protein.faa.gz</t>
  </si>
  <si>
    <t>vertebrate_mammalian.27.protein.gpff.gz</t>
  </si>
  <si>
    <t>vertebrate_mammalian.27.rna.fna.gz</t>
  </si>
  <si>
    <t>vertebrate_mammalian.27.rna.gbff.gz</t>
  </si>
  <si>
    <t>vertebrate_mammalian.28.1.genomic.fna.gz</t>
  </si>
  <si>
    <t>vertebrate_mammalian.28.2.genomic.fna.gz</t>
  </si>
  <si>
    <t>vertebrate_mammalian.28.3.genomic.fna.gz</t>
  </si>
  <si>
    <t>vertebrate_mammalian.28.4.genomic.fna.gz</t>
  </si>
  <si>
    <t>vertebrate_mammalian.28.5.genomic.fna.gz</t>
  </si>
  <si>
    <t>vertebrate_mammalian.28.genomic.gbff.gz</t>
  </si>
  <si>
    <t>vertebrate_mammalian.28.protein.faa.gz</t>
  </si>
  <si>
    <t>vertebrate_mammalian.28.protein.gpff.gz</t>
  </si>
  <si>
    <t>vertebrate_mammalian.28.rna.fna.gz</t>
  </si>
  <si>
    <t>vertebrate_mammalian.28.rna.gbff.gz</t>
  </si>
  <si>
    <t>vertebrate_mammalian.29.1.genomic.fna.gz</t>
  </si>
  <si>
    <t>vertebrate_mammalian.29.2.genomic.fna.gz</t>
  </si>
  <si>
    <t>vertebrate_mammalian.29.3.genomic.fna.gz</t>
  </si>
  <si>
    <t>vertebrate_mammalian.29.4.genomic.fna.gz</t>
  </si>
  <si>
    <t>vertebrate_mammalian.29.5.genomic.fna.gz</t>
  </si>
  <si>
    <t>vertebrate_mammalian.29.6.genomic.fna.gz</t>
  </si>
  <si>
    <t>vertebrate_mammalian.29.7.genomic.fna.gz</t>
  </si>
  <si>
    <t>vertebrate_mammalian.29.genomic.gbff.gz</t>
  </si>
  <si>
    <t>vertebrate_mammalian.29.protein.faa.gz</t>
  </si>
  <si>
    <t>vertebrate_mammalian.29.protein.gpff.gz</t>
  </si>
  <si>
    <t>vertebrate_mammalian.29.rna.fna.gz</t>
  </si>
  <si>
    <t>vertebrate_mammalian.29.rna.gbff.gz</t>
  </si>
  <si>
    <t>vertebrate_mammalian.3.1.genomic.fna.gz</t>
  </si>
  <si>
    <t>vertebrate_mammalian.3.2.genomic.fna.gz</t>
  </si>
  <si>
    <t>vertebrate_mammalian.3.3.genomic.fna.gz</t>
  </si>
  <si>
    <t>vertebrate_mammalian.3.4.genomic.fna.gz</t>
  </si>
  <si>
    <t>vertebrate_mammalian.3.5.genomic.fna.gz</t>
  </si>
  <si>
    <t>vertebrate_mammalian.3.genomic.gbff.gz</t>
  </si>
  <si>
    <t>vertebrate_mammalian.3.protein.faa.gz</t>
  </si>
  <si>
    <t>vertebrate_mammalian.3.protein.gpff.gz</t>
  </si>
  <si>
    <t>vertebrate_mammalian.3.rna.fna.gz</t>
  </si>
  <si>
    <t>vertebrate_mammalian.3.rna.gbff.gz</t>
  </si>
  <si>
    <t>vertebrate_mammalian.30.1.genomic.fna.gz</t>
  </si>
  <si>
    <t>vertebrate_mammalian.30.2.genomic.fna.gz</t>
  </si>
  <si>
    <t>vertebrate_mammalian.30.3.genomic.fna.gz</t>
  </si>
  <si>
    <t>vertebrate_mammalian.30.4.genomic.fna.gz</t>
  </si>
  <si>
    <t>vertebrate_mammalian.30.5.genomic.fna.gz</t>
  </si>
  <si>
    <t>vertebrate_mammalian.30.6.genomic.fna.gz</t>
  </si>
  <si>
    <t>vertebrate_mammalian.30.7.genomic.fna.gz</t>
  </si>
  <si>
    <t>vertebrate_mammalian.30.genomic.gbff.gz</t>
  </si>
  <si>
    <t>vertebrate_mammalian.30.protein.faa.gz</t>
  </si>
  <si>
    <t>vertebrate_mammalian.30.protein.gpff.gz</t>
  </si>
  <si>
    <t>vertebrate_mammalian.30.rna.fna.gz</t>
  </si>
  <si>
    <t>vertebrate_mammalian.30.rna.gbff.gz</t>
  </si>
  <si>
    <t>vertebrate_mammalian.31.1.genomic.fna.gz</t>
  </si>
  <si>
    <t>vertebrate_mammalian.31.10.genomic.fna.gz</t>
  </si>
  <si>
    <t>vertebrate_mammalian.31.2.genomic.fna.gz</t>
  </si>
  <si>
    <t>vertebrate_mammalian.31.3.genomic.fna.gz</t>
  </si>
  <si>
    <t>vertebrate_mammalian.31.4.genomic.fna.gz</t>
  </si>
  <si>
    <t>vertebrate_mammalian.31.5.genomic.fna.gz</t>
  </si>
  <si>
    <t>vertebrate_mammalian.31.6.genomic.fna.gz</t>
  </si>
  <si>
    <t>vertebrate_mammalian.31.7.genomic.fna.gz</t>
  </si>
  <si>
    <t>vertebrate_mammalian.31.8.genomic.fna.gz</t>
  </si>
  <si>
    <t>vertebrate_mammalian.31.9.genomic.fna.gz</t>
  </si>
  <si>
    <t>vertebrate_mammalian.31.genomic.gbff.gz</t>
  </si>
  <si>
    <t>vertebrate_mammalian.31.protein.faa.gz</t>
  </si>
  <si>
    <t>vertebrate_mammalian.31.protein.gpff.gz</t>
  </si>
  <si>
    <t>vertebrate_mammalian.31.rna.fna.gz</t>
  </si>
  <si>
    <t>vertebrate_mammalian.31.rna.gbff.gz</t>
  </si>
  <si>
    <t>vertebrate_mammalian.32.1.genomic.fna.gz</t>
  </si>
  <si>
    <t>vertebrate_mammalian.32.10.genomic.fna.gz</t>
  </si>
  <si>
    <t>vertebrate_mammalian.32.11.genomic.fna.gz</t>
  </si>
  <si>
    <t>vertebrate_mammalian.32.12.genomic.fna.gz</t>
  </si>
  <si>
    <t>vertebrate_mammalian.32.13.genomic.fna.gz</t>
  </si>
  <si>
    <t>vertebrate_mammalian.32.2.genomic.fna.gz</t>
  </si>
  <si>
    <t>vertebrate_mammalian.32.3.genomic.fna.gz</t>
  </si>
  <si>
    <t>vertebrate_mammalian.32.4.genomic.fna.gz</t>
  </si>
  <si>
    <t>vertebrate_mammalian.32.5.genomic.fna.gz</t>
  </si>
  <si>
    <t>vertebrate_mammalian.32.6.genomic.fna.gz</t>
  </si>
  <si>
    <t>vertebrate_mammalian.32.7.genomic.fna.gz</t>
  </si>
  <si>
    <t>vertebrate_mammalian.32.8.genomic.fna.gz</t>
  </si>
  <si>
    <t>vertebrate_mammalian.32.9.genomic.fna.gz</t>
  </si>
  <si>
    <t>vertebrate_mammalian.32.genomic.gbff.gz</t>
  </si>
  <si>
    <t>vertebrate_mammalian.32.protein.faa.gz</t>
  </si>
  <si>
    <t>vertebrate_mammalian.32.protein.gpff.gz</t>
  </si>
  <si>
    <t>vertebrate_mammalian.32.rna.fna.gz</t>
  </si>
  <si>
    <t>vertebrate_mammalian.32.rna.gbff.gz</t>
  </si>
  <si>
    <t>vertebrate_mammalian.33.1.genomic.fna.gz</t>
  </si>
  <si>
    <t>vertebrate_mammalian.33.2.genomic.fna.gz</t>
  </si>
  <si>
    <t>vertebrate_mammalian.33.3.genomic.fna.gz</t>
  </si>
  <si>
    <t>vertebrate_mammalian.33.4.genomic.fna.gz</t>
  </si>
  <si>
    <t>vertebrate_mammalian.33.5.genomic.fna.gz</t>
  </si>
  <si>
    <t>vertebrate_mammalian.33.6.genomic.fna.gz</t>
  </si>
  <si>
    <t>vertebrate_mammalian.33.7.genomic.fna.gz</t>
  </si>
  <si>
    <t>vertebrate_mammalian.33.genomic.gbff.gz</t>
  </si>
  <si>
    <t>vertebrate_mammalian.33.protein.faa.gz</t>
  </si>
  <si>
    <t>vertebrate_mammalian.33.protein.gpff.gz</t>
  </si>
  <si>
    <t>vertebrate_mammalian.33.rna.fna.gz</t>
  </si>
  <si>
    <t>vertebrate_mammalian.33.rna.gbff.gz</t>
  </si>
  <si>
    <t>vertebrate_mammalian.34.1.genomic.fna.gz</t>
  </si>
  <si>
    <t>vertebrate_mammalian.34.2.genomic.fna.gz</t>
  </si>
  <si>
    <t>vertebrate_mammalian.34.3.genomic.fna.gz</t>
  </si>
  <si>
    <t>vertebrate_mammalian.34.genomic.gbff.gz</t>
  </si>
  <si>
    <t>vertebrate_mammalian.34.protein.faa.gz</t>
  </si>
  <si>
    <t>vertebrate_mammalian.34.protein.gpff.gz</t>
  </si>
  <si>
    <t>vertebrate_mammalian.34.rna.fna.gz</t>
  </si>
  <si>
    <t>vertebrate_mammalian.34.rna.gbff.gz</t>
  </si>
  <si>
    <t>vertebrate_mammalian.35.1.genomic.fna.gz</t>
  </si>
  <si>
    <t>vertebrate_mammalian.35.10.genomic.fna.gz</t>
  </si>
  <si>
    <t>vertebrate_mammalian.35.11.genomic.fna.gz</t>
  </si>
  <si>
    <t>vertebrate_mammalian.35.12.genomic.fna.gz</t>
  </si>
  <si>
    <t>vertebrate_mammalian.35.13.genomic.fna.gz</t>
  </si>
  <si>
    <t>vertebrate_mammalian.35.14.genomic.fna.gz</t>
  </si>
  <si>
    <t>vertebrate_mammalian.35.15.genomic.fna.gz</t>
  </si>
  <si>
    <t>vertebrate_mammalian.35.16.genomic.fna.gz</t>
  </si>
  <si>
    <t>vertebrate_mammalian.35.2.genomic.fna.gz</t>
  </si>
  <si>
    <t>vertebrate_mammalian.35.3.genomic.fna.gz</t>
  </si>
  <si>
    <t>vertebrate_mammalian.35.4.genomic.fna.gz</t>
  </si>
  <si>
    <t>vertebrate_mammalian.35.5.genomic.fna.gz</t>
  </si>
  <si>
    <t>vertebrate_mammalian.35.6.genomic.fna.gz</t>
  </si>
  <si>
    <t>vertebrate_mammalian.35.7.genomic.fna.gz</t>
  </si>
  <si>
    <t>vertebrate_mammalian.35.8.genomic.fna.gz</t>
  </si>
  <si>
    <t>vertebrate_mammalian.35.9.genomic.fna.gz</t>
  </si>
  <si>
    <t>vertebrate_mammalian.35.genomic.gbff.gz</t>
  </si>
  <si>
    <t>vertebrate_mammalian.35.protein.faa.gz</t>
  </si>
  <si>
    <t>vertebrate_mammalian.35.protein.gpff.gz</t>
  </si>
  <si>
    <t>vertebrate_mammalian.35.rna.fna.gz</t>
  </si>
  <si>
    <t>vertebrate_mammalian.35.rna.gbff.gz</t>
  </si>
  <si>
    <t>vertebrate_mammalian.36.1.genomic.fna.gz</t>
  </si>
  <si>
    <t>vertebrate_mammalian.36.10.genomic.fna.gz</t>
  </si>
  <si>
    <t>vertebrate_mammalian.36.11.genomic.fna.gz</t>
  </si>
  <si>
    <t>vertebrate_mammalian.36.12.genomic.fna.gz</t>
  </si>
  <si>
    <t>vertebrate_mammalian.36.13.genomic.fna.gz</t>
  </si>
  <si>
    <t>vertebrate_mammalian.36.14.genomic.fna.gz</t>
  </si>
  <si>
    <t>vertebrate_mammalian.36.15.genomic.fna.gz</t>
  </si>
  <si>
    <t>vertebrate_mammalian.36.2.genomic.fna.gz</t>
  </si>
  <si>
    <t>vertebrate_mammalian.36.3.genomic.fna.gz</t>
  </si>
  <si>
    <t>vertebrate_mammalian.36.4.genomic.fna.gz</t>
  </si>
  <si>
    <t>vertebrate_mammalian.36.5.genomic.fna.gz</t>
  </si>
  <si>
    <t>vertebrate_mammalian.36.6.genomic.fna.gz</t>
  </si>
  <si>
    <t>vertebrate_mammalian.36.7.genomic.fna.gz</t>
  </si>
  <si>
    <t>vertebrate_mammalian.36.8.genomic.fna.gz</t>
  </si>
  <si>
    <t>vertebrate_mammalian.36.9.genomic.fna.gz</t>
  </si>
  <si>
    <t>vertebrate_mammalian.36.genomic.gbff.gz</t>
  </si>
  <si>
    <t>vertebrate_mammalian.36.protein.faa.gz</t>
  </si>
  <si>
    <t>vertebrate_mammalian.36.protein.gpff.gz</t>
  </si>
  <si>
    <t>vertebrate_mammalian.36.rna.fna.gz</t>
  </si>
  <si>
    <t>vertebrate_mammalian.36.rna.gbff.gz</t>
  </si>
  <si>
    <t>vertebrate_mammalian.37.1.genomic.fna.gz</t>
  </si>
  <si>
    <t>vertebrate_mammalian.37.2.genomic.fna.gz</t>
  </si>
  <si>
    <t>vertebrate_mammalian.37.3.genomic.fna.gz</t>
  </si>
  <si>
    <t>vertebrate_mammalian.37.4.genomic.fna.gz</t>
  </si>
  <si>
    <t>vertebrate_mammalian.37.5.genomic.fna.gz</t>
  </si>
  <si>
    <t>vertebrate_mammalian.37.6.genomic.fna.gz</t>
  </si>
  <si>
    <t>vertebrate_mammalian.37.genomic.gbff.gz</t>
  </si>
  <si>
    <t>vertebrate_mammalian.37.protein.faa.gz</t>
  </si>
  <si>
    <t>vertebrate_mammalian.37.protein.gpff.gz</t>
  </si>
  <si>
    <t>vertebrate_mammalian.37.rna.fna.gz</t>
  </si>
  <si>
    <t>vertebrate_mammalian.37.rna.gbff.gz</t>
  </si>
  <si>
    <t>vertebrate_mammalian.38.1.genomic.fna.gz</t>
  </si>
  <si>
    <t>vertebrate_mammalian.38.2.genomic.fna.gz</t>
  </si>
  <si>
    <t>vertebrate_mammalian.38.3.genomic.fna.gz</t>
  </si>
  <si>
    <t>vertebrate_mammalian.38.4.genomic.fna.gz</t>
  </si>
  <si>
    <t>vertebrate_mammalian.38.5.genomic.fna.gz</t>
  </si>
  <si>
    <t>vertebrate_mammalian.38.genomic.gbff.gz</t>
  </si>
  <si>
    <t>vertebrate_mammalian.38.protein.faa.gz</t>
  </si>
  <si>
    <t>vertebrate_mammalian.38.protein.gpff.gz</t>
  </si>
  <si>
    <t>vertebrate_mammalian.38.rna.fna.gz</t>
  </si>
  <si>
    <t>vertebrate_mammalian.38.rna.gbff.gz</t>
  </si>
  <si>
    <t>vertebrate_mammalian.39.1.genomic.fna.gz</t>
  </si>
  <si>
    <t>vertebrate_mammalian.39.10.genomic.fna.gz</t>
  </si>
  <si>
    <t>vertebrate_mammalian.39.11.genomic.fna.gz</t>
  </si>
  <si>
    <t>vertebrate_mammalian.39.12.genomic.fna.gz</t>
  </si>
  <si>
    <t>vertebrate_mammalian.39.13.genomic.fna.gz</t>
  </si>
  <si>
    <t>vertebrate_mammalian.39.14.genomic.fna.gz</t>
  </si>
  <si>
    <t>vertebrate_mammalian.39.15.genomic.fna.gz</t>
  </si>
  <si>
    <t>vertebrate_mammalian.39.2.genomic.fna.gz</t>
  </si>
  <si>
    <t>vertebrate_mammalian.39.3.genomic.fna.gz</t>
  </si>
  <si>
    <t>vertebrate_mammalian.39.4.genomic.fna.gz</t>
  </si>
  <si>
    <t>vertebrate_mammalian.39.5.genomic.fna.gz</t>
  </si>
  <si>
    <t>vertebrate_mammalian.39.6.genomic.fna.gz</t>
  </si>
  <si>
    <t>vertebrate_mammalian.39.7.genomic.fna.gz</t>
  </si>
  <si>
    <t>vertebrate_mammalian.39.8.genomic.fna.gz</t>
  </si>
  <si>
    <t>vertebrate_mammalian.39.9.genomic.fna.gz</t>
  </si>
  <si>
    <t>vertebrate_mammalian.39.genomic.gbff.gz</t>
  </si>
  <si>
    <t>vertebrate_mammalian.39.protein.faa.gz</t>
  </si>
  <si>
    <t>vertebrate_mammalian.39.protein.gpff.gz</t>
  </si>
  <si>
    <t>vertebrate_mammalian.39.rna.fna.gz</t>
  </si>
  <si>
    <t>vertebrate_mammalian.39.rna.gbff.gz</t>
  </si>
  <si>
    <t>vertebrate_mammalian.4.1.genomic.fna.gz</t>
  </si>
  <si>
    <t>vertebrate_mammalian.4.10.genomic.fna.gz</t>
  </si>
  <si>
    <t>vertebrate_mammalian.4.11.genomic.fna.gz</t>
  </si>
  <si>
    <t>vertebrate_mammalian.4.2.genomic.fna.gz</t>
  </si>
  <si>
    <t>vertebrate_mammalian.4.3.genomic.fna.gz</t>
  </si>
  <si>
    <t>vertebrate_mammalian.4.4.genomic.fna.gz</t>
  </si>
  <si>
    <t>vertebrate_mammalian.4.5.genomic.fna.gz</t>
  </si>
  <si>
    <t>vertebrate_mammalian.4.6.genomic.fna.gz</t>
  </si>
  <si>
    <t>vertebrate_mammalian.4.7.genomic.fna.gz</t>
  </si>
  <si>
    <t>vertebrate_mammalian.4.8.genomic.fna.gz</t>
  </si>
  <si>
    <t>vertebrate_mammalian.4.9.genomic.fna.gz</t>
  </si>
  <si>
    <t>vertebrate_mammalian.4.genomic.gbff.gz</t>
  </si>
  <si>
    <t>vertebrate_mammalian.4.protein.faa.gz</t>
  </si>
  <si>
    <t>vertebrate_mammalian.4.protein.gpff.gz</t>
  </si>
  <si>
    <t>vertebrate_mammalian.4.rna.fna.gz</t>
  </si>
  <si>
    <t>vertebrate_mammalian.4.rna.gbff.gz</t>
  </si>
  <si>
    <t>vertebrate_mammalian.40.1.genomic.fna.gz</t>
  </si>
  <si>
    <t>vertebrate_mammalian.40.2.genomic.fna.gz</t>
  </si>
  <si>
    <t>vertebrate_mammalian.40.3.genomic.fna.gz</t>
  </si>
  <si>
    <t>vertebrate_mammalian.40.4.genomic.fna.gz</t>
  </si>
  <si>
    <t>vertebrate_mammalian.40.5.genomic.fna.gz</t>
  </si>
  <si>
    <t>vertebrate_mammalian.40.6.genomic.fna.gz</t>
  </si>
  <si>
    <t>vertebrate_mammalian.40.genomic.gbff.gz</t>
  </si>
  <si>
    <t>vertebrate_mammalian.40.protein.faa.gz</t>
  </si>
  <si>
    <t>vertebrate_mammalian.40.protein.gpff.gz</t>
  </si>
  <si>
    <t>vertebrate_mammalian.40.rna.fna.gz</t>
  </si>
  <si>
    <t>vertebrate_mammalian.40.rna.gbff.gz</t>
  </si>
  <si>
    <t>vertebrate_mammalian.41.1.genomic.fna.gz</t>
  </si>
  <si>
    <t>vertebrate_mammalian.41.2.genomic.fna.gz</t>
  </si>
  <si>
    <t>vertebrate_mammalian.41.3.genomic.fna.gz</t>
  </si>
  <si>
    <t>vertebrate_mammalian.41.4.genomic.fna.gz</t>
  </si>
  <si>
    <t>vertebrate_mammalian.41.5.genomic.fna.gz</t>
  </si>
  <si>
    <t>vertebrate_mammalian.41.6.genomic.fna.gz</t>
  </si>
  <si>
    <t>vertebrate_mammalian.41.7.genomic.fna.gz</t>
  </si>
  <si>
    <t>vertebrate_mammalian.41.genomic.gbff.gz</t>
  </si>
  <si>
    <t>vertebrate_mammalian.41.protein.faa.gz</t>
  </si>
  <si>
    <t>vertebrate_mammalian.41.protein.gpff.gz</t>
  </si>
  <si>
    <t>vertebrate_mammalian.41.rna.fna.gz</t>
  </si>
  <si>
    <t>vertebrate_mammalian.41.rna.gbff.gz</t>
  </si>
  <si>
    <t>vertebrate_mammalian.42.1.genomic.fna.gz</t>
  </si>
  <si>
    <t>vertebrate_mammalian.42.2.genomic.fna.gz</t>
  </si>
  <si>
    <t>vertebrate_mammalian.42.3.genomic.fna.gz</t>
  </si>
  <si>
    <t>vertebrate_mammalian.42.4.genomic.fna.gz</t>
  </si>
  <si>
    <t>vertebrate_mammalian.42.5.genomic.fna.gz</t>
  </si>
  <si>
    <t>vertebrate_mammalian.42.6.genomic.fna.gz</t>
  </si>
  <si>
    <t>vertebrate_mammalian.42.7.genomic.fna.gz</t>
  </si>
  <si>
    <t>vertebrate_mammalian.42.genomic.gbff.gz</t>
  </si>
  <si>
    <t>vertebrate_mammalian.42.protein.faa.gz</t>
  </si>
  <si>
    <t>vertebrate_mammalian.42.protein.gpff.gz</t>
  </si>
  <si>
    <t>vertebrate_mammalian.42.rna.fna.gz</t>
  </si>
  <si>
    <t>vertebrate_mammalian.42.rna.gbff.gz</t>
  </si>
  <si>
    <t>vertebrate_mammalian.43.1.genomic.fna.gz</t>
  </si>
  <si>
    <t>vertebrate_mammalian.43.2.genomic.fna.gz</t>
  </si>
  <si>
    <t>vertebrate_mammalian.43.3.genomic.fna.gz</t>
  </si>
  <si>
    <t>vertebrate_mammalian.43.4.genomic.fna.gz</t>
  </si>
  <si>
    <t>vertebrate_mammalian.43.5.genomic.fna.gz</t>
  </si>
  <si>
    <t>vertebrate_mammalian.43.genomic.gbff.gz</t>
  </si>
  <si>
    <t>vertebrate_mammalian.43.protein.faa.gz</t>
  </si>
  <si>
    <t>vertebrate_mammalian.43.protein.gpff.gz</t>
  </si>
  <si>
    <t>vertebrate_mammalian.43.rna.fna.gz</t>
  </si>
  <si>
    <t>vertebrate_mammalian.43.rna.gbff.gz</t>
  </si>
  <si>
    <t>vertebrate_mammalian.44.1.genomic.fna.gz</t>
  </si>
  <si>
    <t>vertebrate_mammalian.44.2.genomic.fna.gz</t>
  </si>
  <si>
    <t>vertebrate_mammalian.44.3.genomic.fna.gz</t>
  </si>
  <si>
    <t>vertebrate_mammalian.44.4.genomic.fna.gz</t>
  </si>
  <si>
    <t>vertebrate_mammalian.44.5.genomic.fna.gz</t>
  </si>
  <si>
    <t>vertebrate_mammalian.44.genomic.gbff.gz</t>
  </si>
  <si>
    <t>vertebrate_mammalian.44.protein.faa.gz</t>
  </si>
  <si>
    <t>vertebrate_mammalian.44.protein.gpff.gz</t>
  </si>
  <si>
    <t>vertebrate_mammalian.44.rna.fna.gz</t>
  </si>
  <si>
    <t>vertebrate_mammalian.44.rna.gbff.gz</t>
  </si>
  <si>
    <t>vertebrate_mammalian.45.1.genomic.fna.gz</t>
  </si>
  <si>
    <t>vertebrate_mammalian.45.10.genomic.fna.gz</t>
  </si>
  <si>
    <t>vertebrate_mammalian.45.11.genomic.fna.gz</t>
  </si>
  <si>
    <t>vertebrate_mammalian.45.12.genomic.fna.gz</t>
  </si>
  <si>
    <t>vertebrate_mammalian.45.2.genomic.fna.gz</t>
  </si>
  <si>
    <t>vertebrate_mammalian.45.3.genomic.fna.gz</t>
  </si>
  <si>
    <t>vertebrate_mammalian.45.4.genomic.fna.gz</t>
  </si>
  <si>
    <t>vertebrate_mammalian.45.5.genomic.fna.gz</t>
  </si>
  <si>
    <t>vertebrate_mammalian.45.6.genomic.fna.gz</t>
  </si>
  <si>
    <t>vertebrate_mammalian.45.7.genomic.fna.gz</t>
  </si>
  <si>
    <t>vertebrate_mammalian.45.8.genomic.fna.gz</t>
  </si>
  <si>
    <t>vertebrate_mammalian.45.9.genomic.fna.gz</t>
  </si>
  <si>
    <t>vertebrate_mammalian.45.genomic.gbff.gz</t>
  </si>
  <si>
    <t>vertebrate_mammalian.45.protein.faa.gz</t>
  </si>
  <si>
    <t>vertebrate_mammalian.45.protein.gpff.gz</t>
  </si>
  <si>
    <t>vertebrate_mammalian.45.rna.fna.gz</t>
  </si>
  <si>
    <t>vertebrate_mammalian.45.rna.gbff.gz</t>
  </si>
  <si>
    <t>vertebrate_mammalian.46.1.genomic.fna.gz</t>
  </si>
  <si>
    <t>vertebrate_mammalian.46.10.genomic.fna.gz</t>
  </si>
  <si>
    <t>vertebrate_mammalian.46.2.genomic.fna.gz</t>
  </si>
  <si>
    <t>vertebrate_mammalian.46.3.genomic.fna.gz</t>
  </si>
  <si>
    <t>vertebrate_mammalian.46.4.genomic.fna.gz</t>
  </si>
  <si>
    <t>vertebrate_mammalian.46.5.genomic.fna.gz</t>
  </si>
  <si>
    <t>vertebrate_mammalian.46.6.genomic.fna.gz</t>
  </si>
  <si>
    <t>vertebrate_mammalian.46.7.genomic.fna.gz</t>
  </si>
  <si>
    <t>vertebrate_mammalian.46.8.genomic.fna.gz</t>
  </si>
  <si>
    <t>vertebrate_mammalian.46.9.genomic.fna.gz</t>
  </si>
  <si>
    <t>vertebrate_mammalian.46.genomic.gbff.gz</t>
  </si>
  <si>
    <t>vertebrate_mammalian.46.protein.faa.gz</t>
  </si>
  <si>
    <t>vertebrate_mammalian.46.protein.gpff.gz</t>
  </si>
  <si>
    <t>vertebrate_mammalian.46.rna.fna.gz</t>
  </si>
  <si>
    <t>vertebrate_mammalian.46.rna.gbff.gz</t>
  </si>
  <si>
    <t>vertebrate_mammalian.47.1.genomic.fna.gz</t>
  </si>
  <si>
    <t>vertebrate_mammalian.47.2.genomic.fna.gz</t>
  </si>
  <si>
    <t>vertebrate_mammalian.47.3.genomic.fna.gz</t>
  </si>
  <si>
    <t>vertebrate_mammalian.47.4.genomic.fna.gz</t>
  </si>
  <si>
    <t>vertebrate_mammalian.47.5.genomic.fna.gz</t>
  </si>
  <si>
    <t>vertebrate_mammalian.47.6.genomic.fna.gz</t>
  </si>
  <si>
    <t>vertebrate_mammalian.47.7.genomic.fna.gz</t>
  </si>
  <si>
    <t>vertebrate_mammalian.47.8.genomic.fna.gz</t>
  </si>
  <si>
    <t>vertebrate_mammalian.47.genomic.gbff.gz</t>
  </si>
  <si>
    <t>vertebrate_mammalian.47.protein.faa.gz</t>
  </si>
  <si>
    <t>vertebrate_mammalian.47.protein.gpff.gz</t>
  </si>
  <si>
    <t>vertebrate_mammalian.47.rna.fna.gz</t>
  </si>
  <si>
    <t>vertebrate_mammalian.47.rna.gbff.gz</t>
  </si>
  <si>
    <t>vertebrate_mammalian.48.1.genomic.fna.gz</t>
  </si>
  <si>
    <t>vertebrate_mammalian.48.2.genomic.fna.gz</t>
  </si>
  <si>
    <t>vertebrate_mammalian.48.3.genomic.fna.gz</t>
  </si>
  <si>
    <t>vertebrate_mammalian.48.4.genomic.fna.gz</t>
  </si>
  <si>
    <t>vertebrate_mammalian.48.5.genomic.fna.gz</t>
  </si>
  <si>
    <t>vertebrate_mammalian.48.6.genomic.fna.gz</t>
  </si>
  <si>
    <t>vertebrate_mammalian.48.7.genomic.fna.gz</t>
  </si>
  <si>
    <t>vertebrate_mammalian.48.8.genomic.fna.gz</t>
  </si>
  <si>
    <t>vertebrate_mammalian.48.9.genomic.fna.gz</t>
  </si>
  <si>
    <t>vertebrate_mammalian.48.genomic.gbff.gz</t>
  </si>
  <si>
    <t>vertebrate_mammalian.48.protein.faa.gz</t>
  </si>
  <si>
    <t>vertebrate_mammalian.48.protein.gpff.gz</t>
  </si>
  <si>
    <t>vertebrate_mammalian.48.rna.fna.gz</t>
  </si>
  <si>
    <t>vertebrate_mammalian.48.rna.gbff.gz</t>
  </si>
  <si>
    <t>vertebrate_mammalian.49.1.genomic.fna.gz</t>
  </si>
  <si>
    <t>vertebrate_mammalian.49.10.genomic.fna.gz</t>
  </si>
  <si>
    <t>vertebrate_mammalian.49.11.genomic.fna.gz</t>
  </si>
  <si>
    <t>vertebrate_mammalian.49.12.genomic.fna.gz</t>
  </si>
  <si>
    <t>vertebrate_mammalian.49.13.genomic.fna.gz</t>
  </si>
  <si>
    <t>vertebrate_mammalian.49.2.genomic.fna.gz</t>
  </si>
  <si>
    <t>vertebrate_mammalian.49.3.genomic.fna.gz</t>
  </si>
  <si>
    <t>vertebrate_mammalian.49.4.genomic.fna.gz</t>
  </si>
  <si>
    <t>vertebrate_mammalian.49.5.genomic.fna.gz</t>
  </si>
  <si>
    <t>vertebrate_mammalian.49.6.genomic.fna.gz</t>
  </si>
  <si>
    <t>vertebrate_mammalian.49.7.genomic.fna.gz</t>
  </si>
  <si>
    <t>vertebrate_mammalian.49.8.genomic.fna.gz</t>
  </si>
  <si>
    <t>vertebrate_mammalian.49.9.genomic.fna.gz</t>
  </si>
  <si>
    <t>vertebrate_mammalian.49.genomic.gbff.gz</t>
  </si>
  <si>
    <t>vertebrate_mammalian.49.protein.faa.gz</t>
  </si>
  <si>
    <t>vertebrate_mammalian.49.protein.gpff.gz</t>
  </si>
  <si>
    <t>vertebrate_mammalian.49.rna.fna.gz</t>
  </si>
  <si>
    <t>vertebrate_mammalian.49.rna.gbff.gz</t>
  </si>
  <si>
    <t>vertebrate_mammalian.5.1.genomic.fna.gz</t>
  </si>
  <si>
    <t>vertebrate_mammalian.5.2.genomic.fna.gz</t>
  </si>
  <si>
    <t>vertebrate_mammalian.5.3.genomic.fna.gz</t>
  </si>
  <si>
    <t>vertebrate_mammalian.5.4.genomic.fna.gz</t>
  </si>
  <si>
    <t>vertebrate_mammalian.5.5.genomic.fna.gz</t>
  </si>
  <si>
    <t>vertebrate_mammalian.5.genomic.gbff.gz</t>
  </si>
  <si>
    <t>vertebrate_mammalian.5.protein.faa.gz</t>
  </si>
  <si>
    <t>vertebrate_mammalian.5.protein.gpff.gz</t>
  </si>
  <si>
    <t>vertebrate_mammalian.5.rna.fna.gz</t>
  </si>
  <si>
    <t>vertebrate_mammalian.5.rna.gbff.gz</t>
  </si>
  <si>
    <t>vertebrate_mammalian.50.1.genomic.fna.gz</t>
  </si>
  <si>
    <t>vertebrate_mammalian.50.10.genomic.fna.gz</t>
  </si>
  <si>
    <t>vertebrate_mammalian.50.11.genomic.fna.gz</t>
  </si>
  <si>
    <t>vertebrate_mammalian.50.2.genomic.fna.gz</t>
  </si>
  <si>
    <t>vertebrate_mammalian.50.3.genomic.fna.gz</t>
  </si>
  <si>
    <t>vertebrate_mammalian.50.4.genomic.fna.gz</t>
  </si>
  <si>
    <t>vertebrate_mammalian.50.5.genomic.fna.gz</t>
  </si>
  <si>
    <t>vertebrate_mammalian.50.6.genomic.fna.gz</t>
  </si>
  <si>
    <t>vertebrate_mammalian.50.7.genomic.fna.gz</t>
  </si>
  <si>
    <t>vertebrate_mammalian.50.8.genomic.fna.gz</t>
  </si>
  <si>
    <t>vertebrate_mammalian.50.9.genomic.fna.gz</t>
  </si>
  <si>
    <t>vertebrate_mammalian.50.genomic.gbff.gz</t>
  </si>
  <si>
    <t>vertebrate_mammalian.50.protein.faa.gz</t>
  </si>
  <si>
    <t>vertebrate_mammalian.50.protein.gpff.gz</t>
  </si>
  <si>
    <t>vertebrate_mammalian.50.rna.fna.gz</t>
  </si>
  <si>
    <t>vertebrate_mammalian.50.rna.gbff.gz</t>
  </si>
  <si>
    <t>vertebrate_mammalian.51.1.genomic.fna.gz</t>
  </si>
  <si>
    <t>vertebrate_mammalian.51.2.genomic.fna.gz</t>
  </si>
  <si>
    <t>vertebrate_mammalian.51.3.genomic.fna.gz</t>
  </si>
  <si>
    <t>vertebrate_mammalian.51.4.genomic.fna.gz</t>
  </si>
  <si>
    <t>vertebrate_mammalian.51.5.genomic.fna.gz</t>
  </si>
  <si>
    <t>vertebrate_mammalian.51.6.genomic.fna.gz</t>
  </si>
  <si>
    <t>vertebrate_mammalian.51.7.genomic.fna.gz</t>
  </si>
  <si>
    <t>vertebrate_mammalian.51.8.genomic.fna.gz</t>
  </si>
  <si>
    <t>vertebrate_mammalian.51.9.genomic.fna.gz</t>
  </si>
  <si>
    <t>vertebrate_mammalian.51.genomic.gbff.gz</t>
  </si>
  <si>
    <t>vertebrate_mammalian.51.protein.faa.gz</t>
  </si>
  <si>
    <t>vertebrate_mammalian.51.protein.gpff.gz</t>
  </si>
  <si>
    <t>vertebrate_mammalian.51.rna.fna.gz</t>
  </si>
  <si>
    <t>vertebrate_mammalian.51.rna.gbff.gz</t>
  </si>
  <si>
    <t>vertebrate_mammalian.52.1.genomic.fna.gz</t>
  </si>
  <si>
    <t>vertebrate_mammalian.52.10.genomic.fna.gz</t>
  </si>
  <si>
    <t>vertebrate_mammalian.52.11.genomic.fna.gz</t>
  </si>
  <si>
    <t>vertebrate_mammalian.52.12.genomic.fna.gz</t>
  </si>
  <si>
    <t>vertebrate_mammalian.52.13.genomic.fna.gz</t>
  </si>
  <si>
    <t>vertebrate_mammalian.52.14.genomic.fna.gz</t>
  </si>
  <si>
    <t>vertebrate_mammalian.52.15.genomic.fna.gz</t>
  </si>
  <si>
    <t>vertebrate_mammalian.52.16.genomic.fna.gz</t>
  </si>
  <si>
    <t>vertebrate_mammalian.52.17.genomic.fna.gz</t>
  </si>
  <si>
    <t>vertebrate_mammalian.52.18.genomic.fna.gz</t>
  </si>
  <si>
    <t>vertebrate_mammalian.52.19.genomic.fna.gz</t>
  </si>
  <si>
    <t>vertebrate_mammalian.52.2.genomic.fna.gz</t>
  </si>
  <si>
    <t>vertebrate_mammalian.52.20.genomic.fna.gz</t>
  </si>
  <si>
    <t>vertebrate_mammalian.52.21.genomic.fna.gz</t>
  </si>
  <si>
    <t>vertebrate_mammalian.52.22.genomic.fna.gz</t>
  </si>
  <si>
    <t>vertebrate_mammalian.52.23.genomic.fna.gz</t>
  </si>
  <si>
    <t>vertebrate_mammalian.52.3.genomic.fna.gz</t>
  </si>
  <si>
    <t>vertebrate_mammalian.52.4.genomic.fna.gz</t>
  </si>
  <si>
    <t>vertebrate_mammalian.52.5.genomic.fna.gz</t>
  </si>
  <si>
    <t>vertebrate_mammalian.52.6.genomic.fna.gz</t>
  </si>
  <si>
    <t>vertebrate_mammalian.52.7.genomic.fna.gz</t>
  </si>
  <si>
    <t>vertebrate_mammalian.52.8.genomic.fna.gz</t>
  </si>
  <si>
    <t>vertebrate_mammalian.52.9.genomic.fna.gz</t>
  </si>
  <si>
    <t>vertebrate_mammalian.52.genomic.gbff.gz</t>
  </si>
  <si>
    <t>vertebrate_mammalian.52.protein.faa.gz</t>
  </si>
  <si>
    <t>vertebrate_mammalian.52.protein.gpff.gz</t>
  </si>
  <si>
    <t>vertebrate_mammalian.52.rna.fna.gz</t>
  </si>
  <si>
    <t>vertebrate_mammalian.52.rna.gbff.gz</t>
  </si>
  <si>
    <t>vertebrate_mammalian.53.1.genomic.fna.gz</t>
  </si>
  <si>
    <t>vertebrate_mammalian.53.10.genomic.fna.gz</t>
  </si>
  <si>
    <t>vertebrate_mammalian.53.11.genomic.fna.gz</t>
  </si>
  <si>
    <t>vertebrate_mammalian.53.12.genomic.fna.gz</t>
  </si>
  <si>
    <t>vertebrate_mammalian.53.13.genomic.fna.gz</t>
  </si>
  <si>
    <t>vertebrate_mammalian.53.14.genomic.fna.gz</t>
  </si>
  <si>
    <t>vertebrate_mammalian.53.15.genomic.fna.gz</t>
  </si>
  <si>
    <t>vertebrate_mammalian.53.2.genomic.fna.gz</t>
  </si>
  <si>
    <t>vertebrate_mammalian.53.3.genomic.fna.gz</t>
  </si>
  <si>
    <t>vertebrate_mammalian.53.4.genomic.fna.gz</t>
  </si>
  <si>
    <t>vertebrate_mammalian.53.5.genomic.fna.gz</t>
  </si>
  <si>
    <t>vertebrate_mammalian.53.6.genomic.fna.gz</t>
  </si>
  <si>
    <t>vertebrate_mammalian.53.7.genomic.fna.gz</t>
  </si>
  <si>
    <t>vertebrate_mammalian.53.8.genomic.fna.gz</t>
  </si>
  <si>
    <t>vertebrate_mammalian.53.9.genomic.fna.gz</t>
  </si>
  <si>
    <t>vertebrate_mammalian.53.genomic.gbff.gz</t>
  </si>
  <si>
    <t>vertebrate_mammalian.53.protein.faa.gz</t>
  </si>
  <si>
    <t>vertebrate_mammalian.53.protein.gpff.gz</t>
  </si>
  <si>
    <t>vertebrate_mammalian.53.rna.fna.gz</t>
  </si>
  <si>
    <t>vertebrate_mammalian.53.rna.gbff.gz</t>
  </si>
  <si>
    <t>vertebrate_mammalian.54.1.genomic.fna.gz</t>
  </si>
  <si>
    <t>vertebrate_mammalian.54.2.genomic.fna.gz</t>
  </si>
  <si>
    <t>vertebrate_mammalian.54.3.genomic.fna.gz</t>
  </si>
  <si>
    <t>vertebrate_mammalian.54.4.genomic.fna.gz</t>
  </si>
  <si>
    <t>vertebrate_mammalian.54.5.genomic.fna.gz</t>
  </si>
  <si>
    <t>vertebrate_mammalian.54.6.genomic.fna.gz</t>
  </si>
  <si>
    <t>vertebrate_mammalian.54.genomic.gbff.gz</t>
  </si>
  <si>
    <t>vertebrate_mammalian.54.protein.faa.gz</t>
  </si>
  <si>
    <t>vertebrate_mammalian.54.protein.gpff.gz</t>
  </si>
  <si>
    <t>vertebrate_mammalian.54.rna.fna.gz</t>
  </si>
  <si>
    <t>vertebrate_mammalian.54.rna.gbff.gz</t>
  </si>
  <si>
    <t>vertebrate_mammalian.55.1.genomic.fna.gz</t>
  </si>
  <si>
    <t>vertebrate_mammalian.55.10.genomic.fna.gz</t>
  </si>
  <si>
    <t>vertebrate_mammalian.55.11.genomic.fna.gz</t>
  </si>
  <si>
    <t>vertebrate_mammalian.55.12.genomic.fna.gz</t>
  </si>
  <si>
    <t>vertebrate_mammalian.55.13.genomic.fna.gz</t>
  </si>
  <si>
    <t>vertebrate_mammalian.55.14.genomic.fna.gz</t>
  </si>
  <si>
    <t>vertebrate_mammalian.55.2.genomic.fna.gz</t>
  </si>
  <si>
    <t>vertebrate_mammalian.55.3.genomic.fna.gz</t>
  </si>
  <si>
    <t>vertebrate_mammalian.55.4.genomic.fna.gz</t>
  </si>
  <si>
    <t>vertebrate_mammalian.55.5.genomic.fna.gz</t>
  </si>
  <si>
    <t>vertebrate_mammalian.55.6.genomic.fna.gz</t>
  </si>
  <si>
    <t>vertebrate_mammalian.55.7.genomic.fna.gz</t>
  </si>
  <si>
    <t>vertebrate_mammalian.55.8.genomic.fna.gz</t>
  </si>
  <si>
    <t>vertebrate_mammalian.55.9.genomic.fna.gz</t>
  </si>
  <si>
    <t>vertebrate_mammalian.55.genomic.gbff.gz</t>
  </si>
  <si>
    <t>vertebrate_mammalian.55.protein.faa.gz</t>
  </si>
  <si>
    <t>vertebrate_mammalian.55.protein.gpff.gz</t>
  </si>
  <si>
    <t>vertebrate_mammalian.55.rna.fna.gz</t>
  </si>
  <si>
    <t>vertebrate_mammalian.55.rna.gbff.gz</t>
  </si>
  <si>
    <t>vertebrate_mammalian.56.1.genomic.fna.gz</t>
  </si>
  <si>
    <t>vertebrate_mammalian.56.2.genomic.fna.gz</t>
  </si>
  <si>
    <t>vertebrate_mammalian.56.3.genomic.fna.gz</t>
  </si>
  <si>
    <t>vertebrate_mammalian.56.4.genomic.fna.gz</t>
  </si>
  <si>
    <t>vertebrate_mammalian.56.5.genomic.fna.gz</t>
  </si>
  <si>
    <t>vertebrate_mammalian.56.6.genomic.fna.gz</t>
  </si>
  <si>
    <t>vertebrate_mammalian.56.7.genomic.fna.gz</t>
  </si>
  <si>
    <t>vertebrate_mammalian.56.8.genomic.fna.gz</t>
  </si>
  <si>
    <t>vertebrate_mammalian.56.9.genomic.fna.gz</t>
  </si>
  <si>
    <t>vertebrate_mammalian.56.genomic.gbff.gz</t>
  </si>
  <si>
    <t>vertebrate_mammalian.56.protein.faa.gz</t>
  </si>
  <si>
    <t>vertebrate_mammalian.56.protein.gpff.gz</t>
  </si>
  <si>
    <t>vertebrate_mammalian.56.rna.fna.gz</t>
  </si>
  <si>
    <t>vertebrate_mammalian.56.rna.gbff.gz</t>
  </si>
  <si>
    <t>vertebrate_mammalian.57.1.genomic.fna.gz</t>
  </si>
  <si>
    <t>vertebrate_mammalian.57.10.genomic.fna.gz</t>
  </si>
  <si>
    <t>vertebrate_mammalian.57.2.genomic.fna.gz</t>
  </si>
  <si>
    <t>vertebrate_mammalian.57.3.genomic.fna.gz</t>
  </si>
  <si>
    <t>vertebrate_mammalian.57.4.genomic.fna.gz</t>
  </si>
  <si>
    <t>vertebrate_mammalian.57.5.genomic.fna.gz</t>
  </si>
  <si>
    <t>vertebrate_mammalian.57.6.genomic.fna.gz</t>
  </si>
  <si>
    <t>vertebrate_mammalian.57.7.genomic.fna.gz</t>
  </si>
  <si>
    <t>vertebrate_mammalian.57.8.genomic.fna.gz</t>
  </si>
  <si>
    <t>vertebrate_mammalian.57.9.genomic.fna.gz</t>
  </si>
  <si>
    <t>vertebrate_mammalian.57.genomic.gbff.gz</t>
  </si>
  <si>
    <t>vertebrate_mammalian.57.protein.faa.gz</t>
  </si>
  <si>
    <t>vertebrate_mammalian.57.protein.gpff.gz</t>
  </si>
  <si>
    <t>vertebrate_mammalian.57.rna.fna.gz</t>
  </si>
  <si>
    <t>vertebrate_mammalian.57.rna.gbff.gz</t>
  </si>
  <si>
    <t>vertebrate_mammalian.58.1.genomic.fna.gz</t>
  </si>
  <si>
    <t>vertebrate_mammalian.58.10.genomic.fna.gz</t>
  </si>
  <si>
    <t>vertebrate_mammalian.58.11.genomic.fna.gz</t>
  </si>
  <si>
    <t>vertebrate_mammalian.58.2.genomic.fna.gz</t>
  </si>
  <si>
    <t>vertebrate_mammalian.58.3.genomic.fna.gz</t>
  </si>
  <si>
    <t>vertebrate_mammalian.58.4.genomic.fna.gz</t>
  </si>
  <si>
    <t>vertebrate_mammalian.58.5.genomic.fna.gz</t>
  </si>
  <si>
    <t>vertebrate_mammalian.58.6.genomic.fna.gz</t>
  </si>
  <si>
    <t>vertebrate_mammalian.58.7.genomic.fna.gz</t>
  </si>
  <si>
    <t>vertebrate_mammalian.58.8.genomic.fna.gz</t>
  </si>
  <si>
    <t>vertebrate_mammalian.58.9.genomic.fna.gz</t>
  </si>
  <si>
    <t>vertebrate_mammalian.58.genomic.gbff.gz</t>
  </si>
  <si>
    <t>vertebrate_mammalian.58.protein.faa.gz</t>
  </si>
  <si>
    <t>vertebrate_mammalian.58.protein.gpff.gz</t>
  </si>
  <si>
    <t>vertebrate_mammalian.58.rna.fna.gz</t>
  </si>
  <si>
    <t>vertebrate_mammalian.58.rna.gbff.gz</t>
  </si>
  <si>
    <t>vertebrate_mammalian.59.1.genomic.fna.gz</t>
  </si>
  <si>
    <t>vertebrate_mammalian.59.2.genomic.fna.gz</t>
  </si>
  <si>
    <t>vertebrate_mammalian.59.3.genomic.fna.gz</t>
  </si>
  <si>
    <t>vertebrate_mammalian.59.4.genomic.fna.gz</t>
  </si>
  <si>
    <t>vertebrate_mammalian.59.genomic.gbff.gz</t>
  </si>
  <si>
    <t>vertebrate_mammalian.59.protein.faa.gz</t>
  </si>
  <si>
    <t>vertebrate_mammalian.59.protein.gpff.gz</t>
  </si>
  <si>
    <t>vertebrate_mammalian.59.rna.fna.gz</t>
  </si>
  <si>
    <t>vertebrate_mammalian.59.rna.gbff.gz</t>
  </si>
  <si>
    <t>vertebrate_mammalian.6.1.genomic.fna.gz</t>
  </si>
  <si>
    <t>vertebrate_mammalian.6.10.genomic.fna.gz</t>
  </si>
  <si>
    <t>vertebrate_mammalian.6.11.genomic.fna.gz</t>
  </si>
  <si>
    <t>vertebrate_mammalian.6.2.genomic.fna.gz</t>
  </si>
  <si>
    <t>vertebrate_mammalian.6.3.genomic.fna.gz</t>
  </si>
  <si>
    <t>vertebrate_mammalian.6.4.genomic.fna.gz</t>
  </si>
  <si>
    <t>vertebrate_mammalian.6.5.genomic.fna.gz</t>
  </si>
  <si>
    <t>vertebrate_mammalian.6.6.genomic.fna.gz</t>
  </si>
  <si>
    <t>vertebrate_mammalian.6.7.genomic.fna.gz</t>
  </si>
  <si>
    <t>vertebrate_mammalian.6.8.genomic.fna.gz</t>
  </si>
  <si>
    <t>vertebrate_mammalian.6.9.genomic.fna.gz</t>
  </si>
  <si>
    <t>vertebrate_mammalian.6.genomic.gbff.gz</t>
  </si>
  <si>
    <t>vertebrate_mammalian.6.protein.faa.gz</t>
  </si>
  <si>
    <t>vertebrate_mammalian.6.protein.gpff.gz</t>
  </si>
  <si>
    <t>vertebrate_mammalian.6.rna.fna.gz</t>
  </si>
  <si>
    <t>vertebrate_mammalian.6.rna.gbff.gz</t>
  </si>
  <si>
    <t>vertebrate_mammalian.60.1.genomic.fna.gz</t>
  </si>
  <si>
    <t>vertebrate_mammalian.60.10.genomic.fna.gz</t>
  </si>
  <si>
    <t>vertebrate_mammalian.60.11.genomic.fna.gz</t>
  </si>
  <si>
    <t>vertebrate_mammalian.60.12.genomic.fna.gz</t>
  </si>
  <si>
    <t>vertebrate_mammalian.60.13.genomic.fna.gz</t>
  </si>
  <si>
    <t>vertebrate_mammalian.60.14.genomic.fna.gz</t>
  </si>
  <si>
    <t>vertebrate_mammalian.60.15.genomic.fna.gz</t>
  </si>
  <si>
    <t>vertebrate_mammalian.60.16.genomic.fna.gz</t>
  </si>
  <si>
    <t>vertebrate_mammalian.60.17.genomic.fna.gz</t>
  </si>
  <si>
    <t>vertebrate_mammalian.60.18.genomic.fna.gz</t>
  </si>
  <si>
    <t>vertebrate_mammalian.60.19.genomic.fna.gz</t>
  </si>
  <si>
    <t>vertebrate_mammalian.60.2.genomic.fna.gz</t>
  </si>
  <si>
    <t>vertebrate_mammalian.60.20.genomic.fna.gz</t>
  </si>
  <si>
    <t>vertebrate_mammalian.60.21.genomic.fna.gz</t>
  </si>
  <si>
    <t>vertebrate_mammalian.60.22.genomic.fna.gz</t>
  </si>
  <si>
    <t>vertebrate_mammalian.60.23.genomic.fna.gz</t>
  </si>
  <si>
    <t>vertebrate_mammalian.60.24.genomic.fna.gz</t>
  </si>
  <si>
    <t>vertebrate_mammalian.60.25.genomic.fna.gz</t>
  </si>
  <si>
    <t>vertebrate_mammalian.60.26.genomic.fna.gz</t>
  </si>
  <si>
    <t>vertebrate_mammalian.60.3.genomic.fna.gz</t>
  </si>
  <si>
    <t>vertebrate_mammalian.60.4.genomic.fna.gz</t>
  </si>
  <si>
    <t>vertebrate_mammalian.60.5.genomic.fna.gz</t>
  </si>
  <si>
    <t>vertebrate_mammalian.60.6.genomic.fna.gz</t>
  </si>
  <si>
    <t>vertebrate_mammalian.60.7.genomic.fna.gz</t>
  </si>
  <si>
    <t>vertebrate_mammalian.60.8.genomic.fna.gz</t>
  </si>
  <si>
    <t>vertebrate_mammalian.60.9.genomic.fna.gz</t>
  </si>
  <si>
    <t>vertebrate_mammalian.60.genomic.gbff.gz</t>
  </si>
  <si>
    <t>vertebrate_mammalian.60.protein.faa.gz</t>
  </si>
  <si>
    <t>vertebrate_mammalian.60.protein.gpff.gz</t>
  </si>
  <si>
    <t>vertebrate_mammalian.60.rna.fna.gz</t>
  </si>
  <si>
    <t>vertebrate_mammalian.60.rna.gbff.gz</t>
  </si>
  <si>
    <t>vertebrate_mammalian.61.1.genomic.fna.gz</t>
  </si>
  <si>
    <t>vertebrate_mammalian.61.2.genomic.fna.gz</t>
  </si>
  <si>
    <t>vertebrate_mammalian.61.3.genomic.fna.gz</t>
  </si>
  <si>
    <t>vertebrate_mammalian.61.4.genomic.fna.gz</t>
  </si>
  <si>
    <t>vertebrate_mammalian.61.5.genomic.fna.gz</t>
  </si>
  <si>
    <t>vertebrate_mammalian.61.genomic.gbff.gz</t>
  </si>
  <si>
    <t>vertebrate_mammalian.61.protein.faa.gz</t>
  </si>
  <si>
    <t>vertebrate_mammalian.61.protein.gpff.gz</t>
  </si>
  <si>
    <t>vertebrate_mammalian.61.rna.fna.gz</t>
  </si>
  <si>
    <t>vertebrate_mammalian.61.rna.gbff.gz</t>
  </si>
  <si>
    <t>vertebrate_mammalian.62.1.genomic.fna.gz</t>
  </si>
  <si>
    <t>vertebrate_mammalian.62.2.genomic.fna.gz</t>
  </si>
  <si>
    <t>vertebrate_mammalian.62.3.genomic.fna.gz</t>
  </si>
  <si>
    <t>vertebrate_mammalian.62.genomic.gbff.gz</t>
  </si>
  <si>
    <t>vertebrate_mammalian.62.protein.faa.gz</t>
  </si>
  <si>
    <t>vertebrate_mammalian.62.protein.gpff.gz</t>
  </si>
  <si>
    <t>vertebrate_mammalian.62.rna.fna.gz</t>
  </si>
  <si>
    <t>vertebrate_mammalian.62.rna.gbff.gz</t>
  </si>
  <si>
    <t>vertebrate_mammalian.63.1.genomic.fna.gz</t>
  </si>
  <si>
    <t>vertebrate_mammalian.63.10.genomic.fna.gz</t>
  </si>
  <si>
    <t>vertebrate_mammalian.63.11.genomic.fna.gz</t>
  </si>
  <si>
    <t>vertebrate_mammalian.63.12.genomic.fna.gz</t>
  </si>
  <si>
    <t>vertebrate_mammalian.63.13.genomic.fna.gz</t>
  </si>
  <si>
    <t>vertebrate_mammalian.63.14.genomic.fna.gz</t>
  </si>
  <si>
    <t>vertebrate_mammalian.63.15.genomic.fna.gz</t>
  </si>
  <si>
    <t>vertebrate_mammalian.63.16.genomic.fna.gz</t>
  </si>
  <si>
    <t>vertebrate_mammalian.63.17.genomic.fna.gz</t>
  </si>
  <si>
    <t>vertebrate_mammalian.63.18.genomic.fna.gz</t>
  </si>
  <si>
    <t>vertebrate_mammalian.63.19.genomic.fna.gz</t>
  </si>
  <si>
    <t>vertebrate_mammalian.63.2.genomic.fna.gz</t>
  </si>
  <si>
    <t>vertebrate_mammalian.63.20.genomic.fna.gz</t>
  </si>
  <si>
    <t>vertebrate_mammalian.63.21.genomic.fna.gz</t>
  </si>
  <si>
    <t>vertebrate_mammalian.63.22.genomic.fna.gz</t>
  </si>
  <si>
    <t>vertebrate_mammalian.63.23.genomic.fna.gz</t>
  </si>
  <si>
    <t>vertebrate_mammalian.63.24.genomic.fna.gz</t>
  </si>
  <si>
    <t>vertebrate_mammalian.63.3.genomic.fna.gz</t>
  </si>
  <si>
    <t>vertebrate_mammalian.63.4.genomic.fna.gz</t>
  </si>
  <si>
    <t>vertebrate_mammalian.63.5.genomic.fna.gz</t>
  </si>
  <si>
    <t>vertebrate_mammalian.63.6.genomic.fna.gz</t>
  </si>
  <si>
    <t>vertebrate_mammalian.63.7.genomic.fna.gz</t>
  </si>
  <si>
    <t>vertebrate_mammalian.63.8.genomic.fna.gz</t>
  </si>
  <si>
    <t>vertebrate_mammalian.63.9.genomic.fna.gz</t>
  </si>
  <si>
    <t>vertebrate_mammalian.63.genomic.gbff.gz</t>
  </si>
  <si>
    <t>vertebrate_mammalian.63.protein.faa.gz</t>
  </si>
  <si>
    <t>vertebrate_mammalian.63.protein.gpff.gz</t>
  </si>
  <si>
    <t>vertebrate_mammalian.63.rna.fna.gz</t>
  </si>
  <si>
    <t>vertebrate_mammalian.63.rna.gbff.gz</t>
  </si>
  <si>
    <t>vertebrate_mammalian.64.1.genomic.fna.gz</t>
  </si>
  <si>
    <t>vertebrate_mammalian.64.10.genomic.fna.gz</t>
  </si>
  <si>
    <t>vertebrate_mammalian.64.11.genomic.fna.gz</t>
  </si>
  <si>
    <t>vertebrate_mammalian.64.12.genomic.fna.gz</t>
  </si>
  <si>
    <t>vertebrate_mammalian.64.13.genomic.fna.gz</t>
  </si>
  <si>
    <t>vertebrate_mammalian.64.14.genomic.fna.gz</t>
  </si>
  <si>
    <t>vertebrate_mammalian.64.15.genomic.fna.gz</t>
  </si>
  <si>
    <t>vertebrate_mammalian.64.16.genomic.fna.gz</t>
  </si>
  <si>
    <t>vertebrate_mammalian.64.17.genomic.fna.gz</t>
  </si>
  <si>
    <t>vertebrate_mammalian.64.2.genomic.fna.gz</t>
  </si>
  <si>
    <t>vertebrate_mammalian.64.3.genomic.fna.gz</t>
  </si>
  <si>
    <t>vertebrate_mammalian.64.4.genomic.fna.gz</t>
  </si>
  <si>
    <t>vertebrate_mammalian.64.5.genomic.fna.gz</t>
  </si>
  <si>
    <t>vertebrate_mammalian.64.6.genomic.fna.gz</t>
  </si>
  <si>
    <t>vertebrate_mammalian.64.7.genomic.fna.gz</t>
  </si>
  <si>
    <t>vertebrate_mammalian.64.8.genomic.fna.gz</t>
  </si>
  <si>
    <t>vertebrate_mammalian.64.9.genomic.fna.gz</t>
  </si>
  <si>
    <t>vertebrate_mammalian.64.genomic.gbff.gz</t>
  </si>
  <si>
    <t>vertebrate_mammalian.64.protein.faa.gz</t>
  </si>
  <si>
    <t>vertebrate_mammalian.64.protein.gpff.gz</t>
  </si>
  <si>
    <t>vertebrate_mammalian.64.rna.fna.gz</t>
  </si>
  <si>
    <t>vertebrate_mammalian.64.rna.gbff.gz</t>
  </si>
  <si>
    <t>vertebrate_mammalian.65.1.genomic.fna.gz</t>
  </si>
  <si>
    <t>vertebrate_mammalian.65.genomic.gbff.gz</t>
  </si>
  <si>
    <t>235K</t>
  </si>
  <si>
    <t>vertebrate_mammalian.65.protein.faa.gz</t>
  </si>
  <si>
    <t>vertebrate_mammalian.65.protein.gpff.gz</t>
  </si>
  <si>
    <t>vertebrate_mammalian.65.rna.fna.gz</t>
  </si>
  <si>
    <t>vertebrate_mammalian.65.rna.gbff.gz</t>
  </si>
  <si>
    <t>vertebrate_mammalian.66.1.genomic.fna.gz</t>
  </si>
  <si>
    <t>vertebrate_mammalian.66.2.genomic.fna.gz</t>
  </si>
  <si>
    <t>vertebrate_mammalian.66.3.genomic.fna.gz</t>
  </si>
  <si>
    <t>vertebrate_mammalian.66.4.genomic.fna.gz</t>
  </si>
  <si>
    <t>vertebrate_mammalian.66.5.genomic.fna.gz</t>
  </si>
  <si>
    <t>vertebrate_mammalian.66.6.genomic.fna.gz</t>
  </si>
  <si>
    <t>vertebrate_mammalian.66.7.genomic.fna.gz</t>
  </si>
  <si>
    <t>vertebrate_mammalian.66.8.genomic.fna.gz</t>
  </si>
  <si>
    <t>vertebrate_mammalian.66.9.genomic.fna.gz</t>
  </si>
  <si>
    <t>vertebrate_mammalian.66.genomic.gbff.gz</t>
  </si>
  <si>
    <t>vertebrate_mammalian.66.protein.faa.gz</t>
  </si>
  <si>
    <t>vertebrate_mammalian.66.protein.gpff.gz</t>
  </si>
  <si>
    <t>vertebrate_mammalian.66.rna.fna.gz</t>
  </si>
  <si>
    <t>vertebrate_mammalian.66.rna.gbff.gz</t>
  </si>
  <si>
    <t>vertebrate_mammalian.67.1.genomic.fna.gz</t>
  </si>
  <si>
    <t>vertebrate_mammalian.67.10.genomic.fna.gz</t>
  </si>
  <si>
    <t>vertebrate_mammalian.67.11.genomic.fna.gz</t>
  </si>
  <si>
    <t>vertebrate_mammalian.67.2.genomic.fna.gz</t>
  </si>
  <si>
    <t>vertebrate_mammalian.67.3.genomic.fna.gz</t>
  </si>
  <si>
    <t>vertebrate_mammalian.67.4.genomic.fna.gz</t>
  </si>
  <si>
    <t>vertebrate_mammalian.67.5.genomic.fna.gz</t>
  </si>
  <si>
    <t>vertebrate_mammalian.67.6.genomic.fna.gz</t>
  </si>
  <si>
    <t>vertebrate_mammalian.67.7.genomic.fna.gz</t>
  </si>
  <si>
    <t>vertebrate_mammalian.67.8.genomic.fna.gz</t>
  </si>
  <si>
    <t>vertebrate_mammalian.67.9.genomic.fna.gz</t>
  </si>
  <si>
    <t>vertebrate_mammalian.67.genomic.gbff.gz</t>
  </si>
  <si>
    <t>vertebrate_mammalian.67.protein.faa.gz</t>
  </si>
  <si>
    <t>vertebrate_mammalian.67.protein.gpff.gz</t>
  </si>
  <si>
    <t>vertebrate_mammalian.67.rna.fna.gz</t>
  </si>
  <si>
    <t>vertebrate_mammalian.67.rna.gbff.gz</t>
  </si>
  <si>
    <t>vertebrate_mammalian.68.1.genomic.fna.gz</t>
  </si>
  <si>
    <t>vertebrate_mammalian.68.2.genomic.fna.gz</t>
  </si>
  <si>
    <t>vertebrate_mammalian.68.3.genomic.fna.gz</t>
  </si>
  <si>
    <t>vertebrate_mammalian.68.4.genomic.fna.gz</t>
  </si>
  <si>
    <t>vertebrate_mammalian.68.5.genomic.fna.gz</t>
  </si>
  <si>
    <t>vertebrate_mammalian.68.6.genomic.fna.gz</t>
  </si>
  <si>
    <t>vertebrate_mammalian.68.7.genomic.fna.gz</t>
  </si>
  <si>
    <t>vertebrate_mammalian.68.8.genomic.fna.gz</t>
  </si>
  <si>
    <t>vertebrate_mammalian.68.9.genomic.fna.gz</t>
  </si>
  <si>
    <t>vertebrate_mammalian.68.genomic.gbff.gz</t>
  </si>
  <si>
    <t>vertebrate_mammalian.68.protein.faa.gz</t>
  </si>
  <si>
    <t>vertebrate_mammalian.68.protein.gpff.gz</t>
  </si>
  <si>
    <t>vertebrate_mammalian.68.rna.fna.gz</t>
  </si>
  <si>
    <t>vertebrate_mammalian.68.rna.gbff.gz</t>
  </si>
  <si>
    <t>vertebrate_mammalian.69.1.genomic.fna.gz</t>
  </si>
  <si>
    <t>vertebrate_mammalian.69.10.genomic.fna.gz</t>
  </si>
  <si>
    <t>vertebrate_mammalian.69.11.genomic.fna.gz</t>
  </si>
  <si>
    <t>vertebrate_mammalian.69.2.genomic.fna.gz</t>
  </si>
  <si>
    <t>vertebrate_mammalian.69.3.genomic.fna.gz</t>
  </si>
  <si>
    <t>vertebrate_mammalian.69.4.genomic.fna.gz</t>
  </si>
  <si>
    <t>vertebrate_mammalian.69.5.genomic.fna.gz</t>
  </si>
  <si>
    <t>vertebrate_mammalian.69.6.genomic.fna.gz</t>
  </si>
  <si>
    <t>vertebrate_mammalian.69.7.genomic.fna.gz</t>
  </si>
  <si>
    <t>vertebrate_mammalian.69.8.genomic.fna.gz</t>
  </si>
  <si>
    <t>vertebrate_mammalian.69.9.genomic.fna.gz</t>
  </si>
  <si>
    <t>vertebrate_mammalian.69.genomic.gbff.gz</t>
  </si>
  <si>
    <t>vertebrate_mammalian.69.protein.faa.gz</t>
  </si>
  <si>
    <t>vertebrate_mammalian.69.protein.gpff.gz</t>
  </si>
  <si>
    <t>vertebrate_mammalian.69.rna.fna.gz</t>
  </si>
  <si>
    <t>vertebrate_mammalian.69.rna.gbff.gz</t>
  </si>
  <si>
    <t>vertebrate_mammalian.7.1.genomic.fna.gz</t>
  </si>
  <si>
    <t>vertebrate_mammalian.7.2.genomic.fna.gz</t>
  </si>
  <si>
    <t>vertebrate_mammalian.7.3.genomic.fna.gz</t>
  </si>
  <si>
    <t>vertebrate_mammalian.7.4.genomic.fna.gz</t>
  </si>
  <si>
    <t>vertebrate_mammalian.7.5.genomic.fna.gz</t>
  </si>
  <si>
    <t>vertebrate_mammalian.7.genomic.gbff.gz</t>
  </si>
  <si>
    <t>vertebrate_mammalian.7.protein.faa.gz</t>
  </si>
  <si>
    <t>vertebrate_mammalian.7.protein.gpff.gz</t>
  </si>
  <si>
    <t>vertebrate_mammalian.7.rna.fna.gz</t>
  </si>
  <si>
    <t>vertebrate_mammalian.7.rna.gbff.gz</t>
  </si>
  <si>
    <t>vertebrate_mammalian.70.1.genomic.fna.gz</t>
  </si>
  <si>
    <t>vertebrate_mammalian.70.2.genomic.fna.gz</t>
  </si>
  <si>
    <t>vertebrate_mammalian.70.3.genomic.fna.gz</t>
  </si>
  <si>
    <t>vertebrate_mammalian.70.4.genomic.fna.gz</t>
  </si>
  <si>
    <t>vertebrate_mammalian.70.5.genomic.fna.gz</t>
  </si>
  <si>
    <t>vertebrate_mammalian.70.genomic.gbff.gz</t>
  </si>
  <si>
    <t>vertebrate_mammalian.70.protein.faa.gz</t>
  </si>
  <si>
    <t>vertebrate_mammalian.70.protein.gpff.gz</t>
  </si>
  <si>
    <t>vertebrate_mammalian.70.rna.fna.gz</t>
  </si>
  <si>
    <t>vertebrate_mammalian.70.rna.gbff.gz</t>
  </si>
  <si>
    <t>vertebrate_mammalian.71.1.genomic.fna.gz</t>
  </si>
  <si>
    <t>vertebrate_mammalian.71.2.genomic.fna.gz</t>
  </si>
  <si>
    <t>vertebrate_mammalian.71.3.genomic.fna.gz</t>
  </si>
  <si>
    <t>vertebrate_mammalian.71.4.genomic.fna.gz</t>
  </si>
  <si>
    <t>vertebrate_mammalian.71.5.genomic.fna.gz</t>
  </si>
  <si>
    <t>vertebrate_mammalian.71.6.genomic.fna.gz</t>
  </si>
  <si>
    <t>vertebrate_mammalian.71.genomic.gbff.gz</t>
  </si>
  <si>
    <t>vertebrate_mammalian.71.protein.faa.gz</t>
  </si>
  <si>
    <t>vertebrate_mammalian.71.protein.gpff.gz</t>
  </si>
  <si>
    <t>vertebrate_mammalian.71.rna.fna.gz</t>
  </si>
  <si>
    <t>vertebrate_mammalian.71.rna.gbff.gz</t>
  </si>
  <si>
    <t>vertebrate_mammalian.72.1.genomic.fna.gz</t>
  </si>
  <si>
    <t>vertebrate_mammalian.72.2.genomic.fna.gz</t>
  </si>
  <si>
    <t>vertebrate_mammalian.72.3.genomic.fna.gz</t>
  </si>
  <si>
    <t>vertebrate_mammalian.72.4.genomic.fna.gz</t>
  </si>
  <si>
    <t>vertebrate_mammalian.72.5.genomic.fna.gz</t>
  </si>
  <si>
    <t>vertebrate_mammalian.72.genomic.gbff.gz</t>
  </si>
  <si>
    <t>vertebrate_mammalian.72.protein.faa.gz</t>
  </si>
  <si>
    <t>vertebrate_mammalian.72.protein.gpff.gz</t>
  </si>
  <si>
    <t>vertebrate_mammalian.72.rna.fna.gz</t>
  </si>
  <si>
    <t>vertebrate_mammalian.72.rna.gbff.gz</t>
  </si>
  <si>
    <t>vertebrate_mammalian.73.protein.faa.gz</t>
  </si>
  <si>
    <t>vertebrate_mammalian.73.protein.gpff.gz</t>
  </si>
  <si>
    <t>vertebrate_mammalian.73.rna.fna.gz</t>
  </si>
  <si>
    <t>vertebrate_mammalian.73.rna.gbff.gz</t>
  </si>
  <si>
    <t>vertebrate_mammalian.74.1.genomic.fna.gz</t>
  </si>
  <si>
    <t>vertebrate_mammalian.74.10.genomic.fna.gz</t>
  </si>
  <si>
    <t>vertebrate_mammalian.74.11.genomic.fna.gz</t>
  </si>
  <si>
    <t>vertebrate_mammalian.74.12.genomic.fna.gz</t>
  </si>
  <si>
    <t>vertebrate_mammalian.74.13.genomic.fna.gz</t>
  </si>
  <si>
    <t>vertebrate_mammalian.74.14.genomic.fna.gz</t>
  </si>
  <si>
    <t>vertebrate_mammalian.74.15.genomic.fna.gz</t>
  </si>
  <si>
    <t>vertebrate_mammalian.74.16.genomic.fna.gz</t>
  </si>
  <si>
    <t>vertebrate_mammalian.74.17.genomic.fna.gz</t>
  </si>
  <si>
    <t>vertebrate_mammalian.74.18.genomic.fna.gz</t>
  </si>
  <si>
    <t>vertebrate_mammalian.74.19.genomic.fna.gz</t>
  </si>
  <si>
    <t>vertebrate_mammalian.74.2.genomic.fna.gz</t>
  </si>
  <si>
    <t>vertebrate_mammalian.74.3.genomic.fna.gz</t>
  </si>
  <si>
    <t>vertebrate_mammalian.74.4.genomic.fna.gz</t>
  </si>
  <si>
    <t>vertebrate_mammalian.74.5.genomic.fna.gz</t>
  </si>
  <si>
    <t>vertebrate_mammalian.74.6.genomic.fna.gz</t>
  </si>
  <si>
    <t>vertebrate_mammalian.74.7.genomic.fna.gz</t>
  </si>
  <si>
    <t>vertebrate_mammalian.74.8.genomic.fna.gz</t>
  </si>
  <si>
    <t>vertebrate_mammalian.74.9.genomic.fna.gz</t>
  </si>
  <si>
    <t>vertebrate_mammalian.74.genomic.gbff.gz</t>
  </si>
  <si>
    <t>vertebrate_mammalian.74.protein.faa.gz</t>
  </si>
  <si>
    <t>vertebrate_mammalian.74.protein.gpff.gz</t>
  </si>
  <si>
    <t>vertebrate_mammalian.74.rna.fna.gz</t>
  </si>
  <si>
    <t>vertebrate_mammalian.74.rna.gbff.gz</t>
  </si>
  <si>
    <t>vertebrate_mammalian.75.1.genomic.fna.gz</t>
  </si>
  <si>
    <t>vertebrate_mammalian.75.2.genomic.fna.gz</t>
  </si>
  <si>
    <t>vertebrate_mammalian.75.3.genomic.fna.gz</t>
  </si>
  <si>
    <t>vertebrate_mammalian.75.4.genomic.fna.gz</t>
  </si>
  <si>
    <t>vertebrate_mammalian.75.5.genomic.fna.gz</t>
  </si>
  <si>
    <t>vertebrate_mammalian.75.6.genomic.fna.gz</t>
  </si>
  <si>
    <t>vertebrate_mammalian.75.7.genomic.fna.gz</t>
  </si>
  <si>
    <t>vertebrate_mammalian.75.genomic.gbff.gz</t>
  </si>
  <si>
    <t>vertebrate_mammalian.75.protein.faa.gz</t>
  </si>
  <si>
    <t>vertebrate_mammalian.75.protein.gpff.gz</t>
  </si>
  <si>
    <t>vertebrate_mammalian.75.rna.fna.gz</t>
  </si>
  <si>
    <t>vertebrate_mammalian.75.rna.gbff.gz</t>
  </si>
  <si>
    <t>vertebrate_mammalian.76.1.genomic.fna.gz</t>
  </si>
  <si>
    <t>vertebrate_mammalian.76.2.genomic.fna.gz</t>
  </si>
  <si>
    <t>vertebrate_mammalian.76.3.genomic.fna.gz</t>
  </si>
  <si>
    <t>vertebrate_mammalian.76.4.genomic.fna.gz</t>
  </si>
  <si>
    <t>vertebrate_mammalian.76.5.genomic.fna.gz</t>
  </si>
  <si>
    <t>vertebrate_mammalian.76.6.genomic.fna.gz</t>
  </si>
  <si>
    <t>vertebrate_mammalian.76.7.genomic.fna.gz</t>
  </si>
  <si>
    <t>vertebrate_mammalian.76.genomic.gbff.gz</t>
  </si>
  <si>
    <t>vertebrate_mammalian.76.protein.faa.gz</t>
  </si>
  <si>
    <t>vertebrate_mammalian.76.protein.gpff.gz</t>
  </si>
  <si>
    <t>vertebrate_mammalian.76.rna.fna.gz</t>
  </si>
  <si>
    <t>vertebrate_mammalian.76.rna.gbff.gz</t>
  </si>
  <si>
    <t>vertebrate_mammalian.77.1.genomic.fna.gz</t>
  </si>
  <si>
    <t>vertebrate_mammalian.77.10.genomic.fna.gz</t>
  </si>
  <si>
    <t>vertebrate_mammalian.77.11.genomic.fna.gz</t>
  </si>
  <si>
    <t>vertebrate_mammalian.77.12.genomic.fna.gz</t>
  </si>
  <si>
    <t>vertebrate_mammalian.77.2.genomic.fna.gz</t>
  </si>
  <si>
    <t>vertebrate_mammalian.77.3.genomic.fna.gz</t>
  </si>
  <si>
    <t>vertebrate_mammalian.77.4.genomic.fna.gz</t>
  </si>
  <si>
    <t>vertebrate_mammalian.77.5.genomic.fna.gz</t>
  </si>
  <si>
    <t>vertebrate_mammalian.77.6.genomic.fna.gz</t>
  </si>
  <si>
    <t>vertebrate_mammalian.77.7.genomic.fna.gz</t>
  </si>
  <si>
    <t>vertebrate_mammalian.77.8.genomic.fna.gz</t>
  </si>
  <si>
    <t>vertebrate_mammalian.77.9.genomic.fna.gz</t>
  </si>
  <si>
    <t>vertebrate_mammalian.77.genomic.gbff.gz</t>
  </si>
  <si>
    <t>vertebrate_mammalian.77.protein.faa.gz</t>
  </si>
  <si>
    <t>vertebrate_mammalian.77.protein.gpff.gz</t>
  </si>
  <si>
    <t>vertebrate_mammalian.77.rna.fna.gz</t>
  </si>
  <si>
    <t>vertebrate_mammalian.77.rna.gbff.gz</t>
  </si>
  <si>
    <t>vertebrate_mammalian.78.1.genomic.fna.gz</t>
  </si>
  <si>
    <t>vertebrate_mammalian.78.10.genomic.fna.gz</t>
  </si>
  <si>
    <t>vertebrate_mammalian.78.11.genomic.fna.gz</t>
  </si>
  <si>
    <t>vertebrate_mammalian.78.12.genomic.fna.gz</t>
  </si>
  <si>
    <t>vertebrate_mammalian.78.13.genomic.fna.gz</t>
  </si>
  <si>
    <t>vertebrate_mammalian.78.2.genomic.fna.gz</t>
  </si>
  <si>
    <t>vertebrate_mammalian.78.3.genomic.fna.gz</t>
  </si>
  <si>
    <t>vertebrate_mammalian.78.4.genomic.fna.gz</t>
  </si>
  <si>
    <t>vertebrate_mammalian.78.5.genomic.fna.gz</t>
  </si>
  <si>
    <t>vertebrate_mammalian.78.6.genomic.fna.gz</t>
  </si>
  <si>
    <t>vertebrate_mammalian.78.7.genomic.fna.gz</t>
  </si>
  <si>
    <t>vertebrate_mammalian.78.8.genomic.fna.gz</t>
  </si>
  <si>
    <t>vertebrate_mammalian.78.9.genomic.fna.gz</t>
  </si>
  <si>
    <t>vertebrate_mammalian.78.genomic.gbff.gz</t>
  </si>
  <si>
    <t>vertebrate_mammalian.78.protein.faa.gz</t>
  </si>
  <si>
    <t>vertebrate_mammalian.78.protein.gpff.gz</t>
  </si>
  <si>
    <t>vertebrate_mammalian.78.rna.fna.gz</t>
  </si>
  <si>
    <t>vertebrate_mammalian.78.rna.gbff.gz</t>
  </si>
  <si>
    <t>vertebrate_mammalian.79.1.genomic.fna.gz</t>
  </si>
  <si>
    <t>vertebrate_mammalian.79.2.genomic.fna.gz</t>
  </si>
  <si>
    <t>vertebrate_mammalian.79.3.genomic.fna.gz</t>
  </si>
  <si>
    <t>vertebrate_mammalian.79.4.genomic.fna.gz</t>
  </si>
  <si>
    <t>vertebrate_mammalian.79.5.genomic.fna.gz</t>
  </si>
  <si>
    <t>vertebrate_mammalian.79.genomic.gbff.gz</t>
  </si>
  <si>
    <t>vertebrate_mammalian.79.protein.faa.gz</t>
  </si>
  <si>
    <t>vertebrate_mammalian.79.protein.gpff.gz</t>
  </si>
  <si>
    <t>vertebrate_mammalian.79.rna.fna.gz</t>
  </si>
  <si>
    <t>vertebrate_mammalian.79.rna.gbff.gz</t>
  </si>
  <si>
    <t>vertebrate_mammalian.8.1.genomic.fna.gz</t>
  </si>
  <si>
    <t>vertebrate_mammalian.8.2.genomic.fna.gz</t>
  </si>
  <si>
    <t>vertebrate_mammalian.8.3.genomic.fna.gz</t>
  </si>
  <si>
    <t>vertebrate_mammalian.8.4.genomic.fna.gz</t>
  </si>
  <si>
    <t>vertebrate_mammalian.8.5.genomic.fna.gz</t>
  </si>
  <si>
    <t>vertebrate_mammalian.8.6.genomic.fna.gz</t>
  </si>
  <si>
    <t>vertebrate_mammalian.8.7.genomic.fna.gz</t>
  </si>
  <si>
    <t>vertebrate_mammalian.8.8.genomic.fna.gz</t>
  </si>
  <si>
    <t>vertebrate_mammalian.8.genomic.gbff.gz</t>
  </si>
  <si>
    <t>vertebrate_mammalian.8.protein.faa.gz</t>
  </si>
  <si>
    <t>vertebrate_mammalian.8.protein.gpff.gz</t>
  </si>
  <si>
    <t>vertebrate_mammalian.8.rna.fna.gz</t>
  </si>
  <si>
    <t>vertebrate_mammalian.8.rna.gbff.gz</t>
  </si>
  <si>
    <t>vertebrate_mammalian.80.1.genomic.fna.gz</t>
  </si>
  <si>
    <t>vertebrate_mammalian.80.2.genomic.fna.gz</t>
  </si>
  <si>
    <t>vertebrate_mammalian.80.3.genomic.fna.gz</t>
  </si>
  <si>
    <t>vertebrate_mammalian.80.genomic.gbff.gz</t>
  </si>
  <si>
    <t>vertebrate_mammalian.80.protein.faa.gz</t>
  </si>
  <si>
    <t>vertebrate_mammalian.80.protein.gpff.gz</t>
  </si>
  <si>
    <t>vertebrate_mammalian.80.rna.fna.gz</t>
  </si>
  <si>
    <t>vertebrate_mammalian.80.rna.gbff.gz</t>
  </si>
  <si>
    <t>vertebrate_mammalian.81.1.genomic.fna.gz</t>
  </si>
  <si>
    <t>vertebrate_mammalian.81.2.genomic.fna.gz</t>
  </si>
  <si>
    <t>vertebrate_mammalian.81.3.genomic.fna.gz</t>
  </si>
  <si>
    <t>vertebrate_mammalian.81.4.genomic.fna.gz</t>
  </si>
  <si>
    <t>vertebrate_mammalian.81.5.genomic.fna.gz</t>
  </si>
  <si>
    <t>vertebrate_mammalian.81.6.genomic.fna.gz</t>
  </si>
  <si>
    <t>vertebrate_mammalian.81.7.genomic.fna.gz</t>
  </si>
  <si>
    <t>vertebrate_mammalian.81.8.genomic.fna.gz</t>
  </si>
  <si>
    <t>vertebrate_mammalian.81.genomic.gbff.gz</t>
  </si>
  <si>
    <t>vertebrate_mammalian.81.protein.faa.gz</t>
  </si>
  <si>
    <t>vertebrate_mammalian.81.protein.gpff.gz</t>
  </si>
  <si>
    <t>vertebrate_mammalian.81.rna.fna.gz</t>
  </si>
  <si>
    <t>vertebrate_mammalian.81.rna.gbff.gz</t>
  </si>
  <si>
    <t>vertebrate_mammalian.82.1.genomic.fna.gz</t>
  </si>
  <si>
    <t>vertebrate_mammalian.82.10.genomic.fna.gz</t>
  </si>
  <si>
    <t>vertebrate_mammalian.82.11.genomic.fna.gz</t>
  </si>
  <si>
    <t>vertebrate_mammalian.82.12.genomic.fna.gz</t>
  </si>
  <si>
    <t>vertebrate_mammalian.82.13.genomic.fna.gz</t>
  </si>
  <si>
    <t>vertebrate_mammalian.82.14.genomic.fna.gz</t>
  </si>
  <si>
    <t>vertebrate_mammalian.82.15.genomic.fna.gz</t>
  </si>
  <si>
    <t>vertebrate_mammalian.82.2.genomic.fna.gz</t>
  </si>
  <si>
    <t>vertebrate_mammalian.82.3.genomic.fna.gz</t>
  </si>
  <si>
    <t>vertebrate_mammalian.82.4.genomic.fna.gz</t>
  </si>
  <si>
    <t>vertebrate_mammalian.82.5.genomic.fna.gz</t>
  </si>
  <si>
    <t>vertebrate_mammalian.82.6.genomic.fna.gz</t>
  </si>
  <si>
    <t>vertebrate_mammalian.82.7.genomic.fna.gz</t>
  </si>
  <si>
    <t>vertebrate_mammalian.82.8.genomic.fna.gz</t>
  </si>
  <si>
    <t>vertebrate_mammalian.82.9.genomic.fna.gz</t>
  </si>
  <si>
    <t>vertebrate_mammalian.82.genomic.gbff.gz</t>
  </si>
  <si>
    <t>vertebrate_mammalian.82.protein.faa.gz</t>
  </si>
  <si>
    <t>vertebrate_mammalian.82.protein.gpff.gz</t>
  </si>
  <si>
    <t>vertebrate_mammalian.82.rna.fna.gz</t>
  </si>
  <si>
    <t>vertebrate_mammalian.82.rna.gbff.gz</t>
  </si>
  <si>
    <t>vertebrate_mammalian.83.1.genomic.fna.gz</t>
  </si>
  <si>
    <t>vertebrate_mammalian.83.10.genomic.fna.gz</t>
  </si>
  <si>
    <t>vertebrate_mammalian.83.11.genomic.fna.gz</t>
  </si>
  <si>
    <t>vertebrate_mammalian.83.12.genomic.fna.gz</t>
  </si>
  <si>
    <t>vertebrate_mammalian.83.13.genomic.fna.gz</t>
  </si>
  <si>
    <t>vertebrate_mammalian.83.14.genomic.fna.gz</t>
  </si>
  <si>
    <t>vertebrate_mammalian.83.15.genomic.fna.gz</t>
  </si>
  <si>
    <t>vertebrate_mammalian.83.16.genomic.fna.gz</t>
  </si>
  <si>
    <t>vertebrate_mammalian.83.2.genomic.fna.gz</t>
  </si>
  <si>
    <t>vertebrate_mammalian.83.3.genomic.fna.gz</t>
  </si>
  <si>
    <t>vertebrate_mammalian.83.4.genomic.fna.gz</t>
  </si>
  <si>
    <t>vertebrate_mammalian.83.5.genomic.fna.gz</t>
  </si>
  <si>
    <t>vertebrate_mammalian.83.6.genomic.fna.gz</t>
  </si>
  <si>
    <t>vertebrate_mammalian.83.7.genomic.fna.gz</t>
  </si>
  <si>
    <t>vertebrate_mammalian.83.8.genomic.fna.gz</t>
  </si>
  <si>
    <t>vertebrate_mammalian.83.9.genomic.fna.gz</t>
  </si>
  <si>
    <t>vertebrate_mammalian.83.genomic.gbff.gz</t>
  </si>
  <si>
    <t>vertebrate_mammalian.83.protein.faa.gz</t>
  </si>
  <si>
    <t>vertebrate_mammalian.83.protein.gpff.gz</t>
  </si>
  <si>
    <t>vertebrate_mammalian.83.rna.fna.gz</t>
  </si>
  <si>
    <t>vertebrate_mammalian.83.rna.gbff.gz</t>
  </si>
  <si>
    <t>vertebrate_mammalian.84.1.genomic.fna.gz</t>
  </si>
  <si>
    <t>vertebrate_mammalian.84.10.genomic.fna.gz</t>
  </si>
  <si>
    <t>vertebrate_mammalian.84.11.genomic.fna.gz</t>
  </si>
  <si>
    <t>vertebrate_mammalian.84.12.genomic.fna.gz</t>
  </si>
  <si>
    <t>vertebrate_mammalian.84.13.genomic.fna.gz</t>
  </si>
  <si>
    <t>vertebrate_mammalian.84.14.genomic.fna.gz</t>
  </si>
  <si>
    <t>vertebrate_mammalian.84.15.genomic.fna.gz</t>
  </si>
  <si>
    <t>vertebrate_mammalian.84.16.genomic.fna.gz</t>
  </si>
  <si>
    <t>vertebrate_mammalian.84.17.genomic.fna.gz</t>
  </si>
  <si>
    <t>vertebrate_mammalian.84.2.genomic.fna.gz</t>
  </si>
  <si>
    <t>vertebrate_mammalian.84.3.genomic.fna.gz</t>
  </si>
  <si>
    <t>vertebrate_mammalian.84.4.genomic.fna.gz</t>
  </si>
  <si>
    <t>vertebrate_mammalian.84.5.genomic.fna.gz</t>
  </si>
  <si>
    <t>vertebrate_mammalian.84.6.genomic.fna.gz</t>
  </si>
  <si>
    <t>vertebrate_mammalian.84.7.genomic.fna.gz</t>
  </si>
  <si>
    <t>vertebrate_mammalian.84.8.genomic.fna.gz</t>
  </si>
  <si>
    <t>vertebrate_mammalian.84.9.genomic.fna.gz</t>
  </si>
  <si>
    <t>vertebrate_mammalian.84.genomic.gbff.gz</t>
  </si>
  <si>
    <t>vertebrate_mammalian.84.protein.faa.gz</t>
  </si>
  <si>
    <t>vertebrate_mammalian.84.protein.gpff.gz</t>
  </si>
  <si>
    <t>vertebrate_mammalian.84.rna.fna.gz</t>
  </si>
  <si>
    <t>vertebrate_mammalian.84.rna.gbff.gz</t>
  </si>
  <si>
    <t>vertebrate_mammalian.85.1.genomic.fna.gz</t>
  </si>
  <si>
    <t>vertebrate_mammalian.85.genomic.gbff.gz</t>
  </si>
  <si>
    <t>vertebrate_mammalian.85.protein.faa.gz</t>
  </si>
  <si>
    <t>vertebrate_mammalian.85.protein.gpff.gz</t>
  </si>
  <si>
    <t>vertebrate_mammalian.85.rna.fna.gz</t>
  </si>
  <si>
    <t>vertebrate_mammalian.85.rna.gbff.gz</t>
  </si>
  <si>
    <t>vertebrate_mammalian.86.1.genomic.fna.gz</t>
  </si>
  <si>
    <t>vertebrate_mammalian.86.10.genomic.fna.gz</t>
  </si>
  <si>
    <t>vertebrate_mammalian.86.11.genomic.fna.gz</t>
  </si>
  <si>
    <t>vertebrate_mammalian.86.12.genomic.fna.gz</t>
  </si>
  <si>
    <t>vertebrate_mammalian.86.2.genomic.fna.gz</t>
  </si>
  <si>
    <t>vertebrate_mammalian.86.3.genomic.fna.gz</t>
  </si>
  <si>
    <t>vertebrate_mammalian.86.4.genomic.fna.gz</t>
  </si>
  <si>
    <t>vertebrate_mammalian.86.5.genomic.fna.gz</t>
  </si>
  <si>
    <t>vertebrate_mammalian.86.6.genomic.fna.gz</t>
  </si>
  <si>
    <t>vertebrate_mammalian.86.7.genomic.fna.gz</t>
  </si>
  <si>
    <t>vertebrate_mammalian.86.8.genomic.fna.gz</t>
  </si>
  <si>
    <t>vertebrate_mammalian.86.9.genomic.fna.gz</t>
  </si>
  <si>
    <t>vertebrate_mammalian.86.genomic.gbff.gz</t>
  </si>
  <si>
    <t>vertebrate_mammalian.86.protein.faa.gz</t>
  </si>
  <si>
    <t>vertebrate_mammalian.86.protein.gpff.gz</t>
  </si>
  <si>
    <t>vertebrate_mammalian.86.rna.fna.gz</t>
  </si>
  <si>
    <t>vertebrate_mammalian.86.rna.gbff.gz</t>
  </si>
  <si>
    <t>vertebrate_mammalian.87.1.genomic.fna.gz</t>
  </si>
  <si>
    <t>vertebrate_mammalian.87.10.genomic.fna.gz</t>
  </si>
  <si>
    <t>vertebrate_mammalian.87.11.genomic.fna.gz</t>
  </si>
  <si>
    <t>vertebrate_mammalian.87.12.genomic.fna.gz</t>
  </si>
  <si>
    <t>vertebrate_mammalian.87.2.genomic.fna.gz</t>
  </si>
  <si>
    <t>vertebrate_mammalian.87.3.genomic.fna.gz</t>
  </si>
  <si>
    <t>vertebrate_mammalian.87.4.genomic.fna.gz</t>
  </si>
  <si>
    <t>vertebrate_mammalian.87.5.genomic.fna.gz</t>
  </si>
  <si>
    <t>vertebrate_mammalian.87.6.genomic.fna.gz</t>
  </si>
  <si>
    <t>vertebrate_mammalian.87.7.genomic.fna.gz</t>
  </si>
  <si>
    <t>vertebrate_mammalian.87.8.genomic.fna.gz</t>
  </si>
  <si>
    <t>vertebrate_mammalian.87.9.genomic.fna.gz</t>
  </si>
  <si>
    <t>vertebrate_mammalian.87.genomic.gbff.gz</t>
  </si>
  <si>
    <t>vertebrate_mammalian.87.protein.faa.gz</t>
  </si>
  <si>
    <t>vertebrate_mammalian.87.protein.gpff.gz</t>
  </si>
  <si>
    <t>vertebrate_mammalian.87.rna.fna.gz</t>
  </si>
  <si>
    <t>vertebrate_mammalian.87.rna.gbff.gz</t>
  </si>
  <si>
    <t>vertebrate_mammalian.88.1.genomic.fna.gz</t>
  </si>
  <si>
    <t>vertebrate_mammalian.88.10.genomic.fna.gz</t>
  </si>
  <si>
    <t>vertebrate_mammalian.88.11.genomic.fna.gz</t>
  </si>
  <si>
    <t>vertebrate_mammalian.88.12.genomic.fna.gz</t>
  </si>
  <si>
    <t>vertebrate_mammalian.88.2.genomic.fna.gz</t>
  </si>
  <si>
    <t>vertebrate_mammalian.88.3.genomic.fna.gz</t>
  </si>
  <si>
    <t>vertebrate_mammalian.88.4.genomic.fna.gz</t>
  </si>
  <si>
    <t>vertebrate_mammalian.88.5.genomic.fna.gz</t>
  </si>
  <si>
    <t>vertebrate_mammalian.88.6.genomic.fna.gz</t>
  </si>
  <si>
    <t>vertebrate_mammalian.88.7.genomic.fna.gz</t>
  </si>
  <si>
    <t>vertebrate_mammalian.88.8.genomic.fna.gz</t>
  </si>
  <si>
    <t>vertebrate_mammalian.88.9.genomic.fna.gz</t>
  </si>
  <si>
    <t>vertebrate_mammalian.88.genomic.gbff.gz</t>
  </si>
  <si>
    <t>vertebrate_mammalian.88.protein.faa.gz</t>
  </si>
  <si>
    <t>vertebrate_mammalian.88.protein.gpff.gz</t>
  </si>
  <si>
    <t>vertebrate_mammalian.88.rna.fna.gz</t>
  </si>
  <si>
    <t>vertebrate_mammalian.88.rna.gbff.gz</t>
  </si>
  <si>
    <t>vertebrate_mammalian.89.1.genomic.fna.gz</t>
  </si>
  <si>
    <t>vertebrate_mammalian.89.10.genomic.fna.gz</t>
  </si>
  <si>
    <t>vertebrate_mammalian.89.11.genomic.fna.gz</t>
  </si>
  <si>
    <t>vertebrate_mammalian.89.12.genomic.fna.gz</t>
  </si>
  <si>
    <t>vertebrate_mammalian.89.13.genomic.fna.gz</t>
  </si>
  <si>
    <t>vertebrate_mammalian.89.2.genomic.fna.gz</t>
  </si>
  <si>
    <t>vertebrate_mammalian.89.3.genomic.fna.gz</t>
  </si>
  <si>
    <t>vertebrate_mammalian.89.4.genomic.fna.gz</t>
  </si>
  <si>
    <t>vertebrate_mammalian.89.5.genomic.fna.gz</t>
  </si>
  <si>
    <t>vertebrate_mammalian.89.6.genomic.fna.gz</t>
  </si>
  <si>
    <t>vertebrate_mammalian.89.7.genomic.fna.gz</t>
  </si>
  <si>
    <t>vertebrate_mammalian.89.8.genomic.fna.gz</t>
  </si>
  <si>
    <t>vertebrate_mammalian.89.9.genomic.fna.gz</t>
  </si>
  <si>
    <t>vertebrate_mammalian.89.genomic.gbff.gz</t>
  </si>
  <si>
    <t>vertebrate_mammalian.89.protein.faa.gz</t>
  </si>
  <si>
    <t>vertebrate_mammalian.89.protein.gpff.gz</t>
  </si>
  <si>
    <t>vertebrate_mammalian.89.rna.fna.gz</t>
  </si>
  <si>
    <t>vertebrate_mammalian.89.rna.gbff.gz</t>
  </si>
  <si>
    <t>vertebrate_mammalian.9.1.genomic.fna.gz</t>
  </si>
  <si>
    <t>vertebrate_mammalian.9.2.genomic.fna.gz</t>
  </si>
  <si>
    <t>vertebrate_mammalian.9.3.genomic.fna.gz</t>
  </si>
  <si>
    <t>vertebrate_mammalian.9.4.genomic.fna.gz</t>
  </si>
  <si>
    <t>vertebrate_mammalian.9.5.genomic.fna.gz</t>
  </si>
  <si>
    <t>vertebrate_mammalian.9.6.genomic.fna.gz</t>
  </si>
  <si>
    <t>vertebrate_mammalian.9.7.genomic.fna.gz</t>
  </si>
  <si>
    <t>vertebrate_mammalian.9.8.genomic.fna.gz</t>
  </si>
  <si>
    <t>vertebrate_mammalian.9.9.genomic.fna.gz</t>
  </si>
  <si>
    <t>vertebrate_mammalian.9.genomic.gbff.gz</t>
  </si>
  <si>
    <t>vertebrate_mammalian.9.protein.faa.gz</t>
  </si>
  <si>
    <t>vertebrate_mammalian.9.protein.gpff.gz</t>
  </si>
  <si>
    <t>vertebrate_mammalian.9.rna.fna.gz</t>
  </si>
  <si>
    <t>vertebrate_mammalian.9.rna.gbff.gz</t>
  </si>
  <si>
    <t>vertebrate_mammalian.90.1.genomic.fna.gz</t>
  </si>
  <si>
    <t>vertebrate_mammalian.90.10.genomic.fna.gz</t>
  </si>
  <si>
    <t>vertebrate_mammalian.90.11.genomic.fna.gz</t>
  </si>
  <si>
    <t>vertebrate_mammalian.90.2.genomic.fna.gz</t>
  </si>
  <si>
    <t>vertebrate_mammalian.90.3.genomic.fna.gz</t>
  </si>
  <si>
    <t>vertebrate_mammalian.90.4.genomic.fna.gz</t>
  </si>
  <si>
    <t>vertebrate_mammalian.90.5.genomic.fna.gz</t>
  </si>
  <si>
    <t>vertebrate_mammalian.90.6.genomic.fna.gz</t>
  </si>
  <si>
    <t>vertebrate_mammalian.90.7.genomic.fna.gz</t>
  </si>
  <si>
    <t>vertebrate_mammalian.90.8.genomic.fna.gz</t>
  </si>
  <si>
    <t>vertebrate_mammalian.90.9.genomic.fna.gz</t>
  </si>
  <si>
    <t>vertebrate_mammalian.90.genomic.gbff.gz</t>
  </si>
  <si>
    <t>vertebrate_mammalian.90.protein.faa.gz</t>
  </si>
  <si>
    <t>vertebrate_mammalian.90.protein.gpff.gz</t>
  </si>
  <si>
    <t>vertebrate_mammalian.90.rna.fna.gz</t>
  </si>
  <si>
    <t>vertebrate_mammalian.90.rna.gbff.gz</t>
  </si>
  <si>
    <t>vertebrate_mammalian.91.1.genomic.fna.gz</t>
  </si>
  <si>
    <t>vertebrate_mammalian.91.2.genomic.fna.gz</t>
  </si>
  <si>
    <t>vertebrate_mammalian.91.3.genomic.fna.gz</t>
  </si>
  <si>
    <t>vertebrate_mammalian.91.4.genomic.fna.gz</t>
  </si>
  <si>
    <t>vertebrate_mammalian.91.5.genomic.fna.gz</t>
  </si>
  <si>
    <t>vertebrate_mammalian.91.6.genomic.fna.gz</t>
  </si>
  <si>
    <t>vertebrate_mammalian.91.7.genomic.fna.gz</t>
  </si>
  <si>
    <t>vertebrate_mammalian.91.8.genomic.fna.gz</t>
  </si>
  <si>
    <t>vertebrate_mammalian.91.9.genomic.fna.gz</t>
  </si>
  <si>
    <t>vertebrate_mammalian.91.genomic.gbff.gz</t>
  </si>
  <si>
    <t>vertebrate_mammalian.91.protein.faa.gz</t>
  </si>
  <si>
    <t>vertebrate_mammalian.91.protein.gpff.gz</t>
  </si>
  <si>
    <t>vertebrate_mammalian.91.rna.fna.gz</t>
  </si>
  <si>
    <t>vertebrate_mammalian.91.rna.gbff.gz</t>
  </si>
  <si>
    <t>vertebrate_mammalian.92.1.genomic.fna.gz</t>
  </si>
  <si>
    <t>vertebrate_mammalian.92.2.genomic.fna.gz</t>
  </si>
  <si>
    <t>vertebrate_mammalian.92.3.genomic.fna.gz</t>
  </si>
  <si>
    <t>vertebrate_mammalian.92.4.genomic.fna.gz</t>
  </si>
  <si>
    <t>vertebrate_mammalian.92.5.genomic.fna.gz</t>
  </si>
  <si>
    <t>vertebrate_mammalian.92.genomic.gbff.gz</t>
  </si>
  <si>
    <t>vertebrate_mammalian.92.protein.faa.gz</t>
  </si>
  <si>
    <t>vertebrate_mammalian.92.protein.gpff.gz</t>
  </si>
  <si>
    <t>vertebrate_mammalian.92.rna.fna.gz</t>
  </si>
  <si>
    <t>vertebrate_mammalian.92.rna.gbff.gz</t>
  </si>
  <si>
    <t>vertebrate_mammalian.93.1.genomic.fna.gz</t>
  </si>
  <si>
    <t>vertebrate_mammalian.93.10.genomic.fna.gz</t>
  </si>
  <si>
    <t>vertebrate_mammalian.93.11.genomic.fna.gz</t>
  </si>
  <si>
    <t>vertebrate_mammalian.93.12.genomic.fna.gz</t>
  </si>
  <si>
    <t>vertebrate_mammalian.93.13.genomic.fna.gz</t>
  </si>
  <si>
    <t>vertebrate_mammalian.93.14.genomic.fna.gz</t>
  </si>
  <si>
    <t>vertebrate_mammalian.93.15.genomic.fna.gz</t>
  </si>
  <si>
    <t>vertebrate_mammalian.93.2.genomic.fna.gz</t>
  </si>
  <si>
    <t>vertebrate_mammalian.93.3.genomic.fna.gz</t>
  </si>
  <si>
    <t>vertebrate_mammalian.93.4.genomic.fna.gz</t>
  </si>
  <si>
    <t>vertebrate_mammalian.93.5.genomic.fna.gz</t>
  </si>
  <si>
    <t>vertebrate_mammalian.93.6.genomic.fna.gz</t>
  </si>
  <si>
    <t>vertebrate_mammalian.93.7.genomic.fna.gz</t>
  </si>
  <si>
    <t>vertebrate_mammalian.93.8.genomic.fna.gz</t>
  </si>
  <si>
    <t>vertebrate_mammalian.93.9.genomic.fna.gz</t>
  </si>
  <si>
    <t>vertebrate_mammalian.93.genomic.gbff.gz</t>
  </si>
  <si>
    <t>vertebrate_mammalian.93.protein.faa.gz</t>
  </si>
  <si>
    <t>vertebrate_mammalian.93.protein.gpff.gz</t>
  </si>
  <si>
    <t>vertebrate_mammalian.93.rna.fna.gz</t>
  </si>
  <si>
    <t>vertebrate_mammalian.93.rna.gbff.gz</t>
  </si>
  <si>
    <t>vertebrate_mammalian.94.1.genomic.fna.gz</t>
  </si>
  <si>
    <t>vertebrate_mammalian.94.10.genomic.fna.gz</t>
  </si>
  <si>
    <t>vertebrate_mammalian.94.11.genomic.fna.gz</t>
  </si>
  <si>
    <t>vertebrate_mammalian.94.12.genomic.fna.gz</t>
  </si>
  <si>
    <t>vertebrate_mammalian.94.13.genomic.fna.gz</t>
  </si>
  <si>
    <t>vertebrate_mammalian.94.2.genomic.fna.gz</t>
  </si>
  <si>
    <t>vertebrate_mammalian.94.3.genomic.fna.gz</t>
  </si>
  <si>
    <t>vertebrate_mammalian.94.4.genomic.fna.gz</t>
  </si>
  <si>
    <t>vertebrate_mammalian.94.5.genomic.fna.gz</t>
  </si>
  <si>
    <t>vertebrate_mammalian.94.6.genomic.fna.gz</t>
  </si>
  <si>
    <t>vertebrate_mammalian.94.7.genomic.fna.gz</t>
  </si>
  <si>
    <t>vertebrate_mammalian.94.8.genomic.fna.gz</t>
  </si>
  <si>
    <t>vertebrate_mammalian.94.9.genomic.fna.gz</t>
  </si>
  <si>
    <t>vertebrate_mammalian.94.genomic.gbff.gz</t>
  </si>
  <si>
    <t>vertebrate_mammalian.94.protein.faa.gz</t>
  </si>
  <si>
    <t>vertebrate_mammalian.94.protein.gpff.gz</t>
  </si>
  <si>
    <t>vertebrate_mammalian.94.rna.fna.gz</t>
  </si>
  <si>
    <t>vertebrate_mammalian.94.rna.gbff.gz</t>
  </si>
  <si>
    <t>vertebrate_mammalian.95.1.genomic.fna.gz</t>
  </si>
  <si>
    <t>vertebrate_mammalian.95.10.genomic.fna.gz</t>
  </si>
  <si>
    <t>vertebrate_mammalian.95.11.genomic.fna.gz</t>
  </si>
  <si>
    <t>vertebrate_mammalian.95.12.genomic.fna.gz</t>
  </si>
  <si>
    <t>vertebrate_mammalian.95.13.genomic.fna.gz</t>
  </si>
  <si>
    <t>vertebrate_mammalian.95.14.genomic.fna.gz</t>
  </si>
  <si>
    <t>vertebrate_mammalian.95.15.genomic.fna.gz</t>
  </si>
  <si>
    <t>vertebrate_mammalian.95.16.genomic.fna.gz</t>
  </si>
  <si>
    <t>vertebrate_mammalian.95.2.genomic.fna.gz</t>
  </si>
  <si>
    <t>vertebrate_mammalian.95.3.genomic.fna.gz</t>
  </si>
  <si>
    <t>vertebrate_mammalian.95.4.genomic.fna.gz</t>
  </si>
  <si>
    <t>vertebrate_mammalian.95.5.genomic.fna.gz</t>
  </si>
  <si>
    <t>vertebrate_mammalian.95.6.genomic.fna.gz</t>
  </si>
  <si>
    <t>vertebrate_mammalian.95.7.genomic.fna.gz</t>
  </si>
  <si>
    <t>vertebrate_mammalian.95.8.genomic.fna.gz</t>
  </si>
  <si>
    <t>vertebrate_mammalian.95.9.genomic.fna.gz</t>
  </si>
  <si>
    <t>vertebrate_mammalian.95.genomic.gbff.gz</t>
  </si>
  <si>
    <t>vertebrate_mammalian.95.protein.faa.gz</t>
  </si>
  <si>
    <t>vertebrate_mammalian.95.protein.gpff.gz</t>
  </si>
  <si>
    <t>vertebrate_mammalian.95.rna.fna.gz</t>
  </si>
  <si>
    <t>vertebrate_mammalian.95.rna.gbff.gz</t>
  </si>
  <si>
    <t>vertebrate_mammalian.96.1.genomic.fna.gz</t>
  </si>
  <si>
    <t>vertebrate_mammalian.96.2.genomic.fna.gz</t>
  </si>
  <si>
    <t>vertebrate_mammalian.96.3.genomic.fna.gz</t>
  </si>
  <si>
    <t>vertebrate_mammalian.96.4.genomic.fna.gz</t>
  </si>
  <si>
    <t>vertebrate_mammalian.96.5.genomic.fna.gz</t>
  </si>
  <si>
    <t>vertebrate_mammalian.96.6.genomic.fna.gz</t>
  </si>
  <si>
    <t>vertebrate_mammalian.96.genomic.gbff.gz</t>
  </si>
  <si>
    <t>vertebrate_mammalian.96.protein.faa.gz</t>
  </si>
  <si>
    <t>vertebrate_mammalian.96.protein.gpff.gz</t>
  </si>
  <si>
    <t>vertebrate_mammalian.96.rna.fna.gz</t>
  </si>
  <si>
    <t>vertebrate_mammalian.96.rna.gbff.gz</t>
  </si>
  <si>
    <t>vertebrate_mammalian.97.protein.faa.gz</t>
  </si>
  <si>
    <t>vertebrate_mammalian.97.protein.gpff.gz</t>
  </si>
  <si>
    <t>vertebrate_mammalian.97.rna.fna.gz</t>
  </si>
  <si>
    <t>vertebrate_mammalian.97.rna.gbff.gz</t>
  </si>
  <si>
    <t>vertebrate_mammalian.98.1.genomic.fna.gz</t>
  </si>
  <si>
    <t>vertebrate_mammalian.98.genomic.gbff.gz</t>
  </si>
  <si>
    <t>621K</t>
  </si>
  <si>
    <t>vertebrate_mammalian.98.protein.faa.gz</t>
  </si>
  <si>
    <t>vertebrate_mammalian.98.protein.gpff.gz</t>
  </si>
  <si>
    <t>vertebrate_mammalian.98.rna.fna.gz</t>
  </si>
  <si>
    <t>vertebrate_mammalian.98.rna.gbff.gz</t>
  </si>
  <si>
    <t>vertebrate_mammalian.99.1.genomic.fna.gz</t>
  </si>
  <si>
    <t>vertebrate_mammalian.99.2.genomic.fna.gz</t>
  </si>
  <si>
    <t>vertebrate_mammalian.99.3.genomic.fna.gz</t>
  </si>
  <si>
    <t>vertebrate_mammalian.99.4.genomic.fna.gz</t>
  </si>
  <si>
    <t>vertebrate_mammalian.99.genomic.gbff.gz</t>
  </si>
  <si>
    <t>vertebrate_mammalian.99.protein.faa.gz</t>
  </si>
  <si>
    <t>vertebrate_mammalian.99.protein.gpff.gz</t>
  </si>
  <si>
    <t>vertebrate_mammalian.99.rna.fna.gz</t>
  </si>
  <si>
    <t>vertebrate_mammalian.99.rna.gbff.gz</t>
  </si>
  <si>
    <t>vertebrate_other.1.1.genomic.fna.gz</t>
  </si>
  <si>
    <t>vertebrate_other.1.2.genomic.fna.gz</t>
  </si>
  <si>
    <t>vertebrate_other.1.3.genomic.fna.gz</t>
  </si>
  <si>
    <t>vertebrate_other.1.4.genomic.fna.gz</t>
  </si>
  <si>
    <t>vertebrate_other.1.genomic.gbff.gz</t>
  </si>
  <si>
    <t>vertebrate_other.1.protein.faa.gz</t>
  </si>
  <si>
    <t>vertebrate_other.1.protein.gpff.gz</t>
  </si>
  <si>
    <t>vertebrate_other.1.rna.fna.gz</t>
  </si>
  <si>
    <t>vertebrate_other.1.rna.gbff.gz</t>
  </si>
  <si>
    <t>vertebrate_other.10.1.genomic.fna.gz</t>
  </si>
  <si>
    <t>vertebrate_other.10.2.genomic.fna.gz</t>
  </si>
  <si>
    <t>vertebrate_other.10.3.genomic.fna.gz</t>
  </si>
  <si>
    <t>vertebrate_other.10.4.genomic.fna.gz</t>
  </si>
  <si>
    <t>vertebrate_other.10.genomic.gbff.gz</t>
  </si>
  <si>
    <t>vertebrate_other.10.protein.faa.gz</t>
  </si>
  <si>
    <t>vertebrate_other.10.protein.gpff.gz</t>
  </si>
  <si>
    <t>vertebrate_other.10.rna.fna.gz</t>
  </si>
  <si>
    <t>vertebrate_other.10.rna.gbff.gz</t>
  </si>
  <si>
    <t>vertebrate_other.100.1.genomic.fna.gz</t>
  </si>
  <si>
    <t>vertebrate_other.100.2.genomic.fna.gz</t>
  </si>
  <si>
    <t>vertebrate_other.100.3.genomic.fna.gz</t>
  </si>
  <si>
    <t>vertebrate_other.100.4.genomic.fna.gz</t>
  </si>
  <si>
    <t>vertebrate_other.100.5.genomic.fna.gz</t>
  </si>
  <si>
    <t>vertebrate_other.100.genomic.gbff.gz</t>
  </si>
  <si>
    <t>vertebrate_other.100.protein.faa.gz</t>
  </si>
  <si>
    <t>vertebrate_other.100.protein.gpff.gz</t>
  </si>
  <si>
    <t>vertebrate_other.100.rna.fna.gz</t>
  </si>
  <si>
    <t>vertebrate_other.100.rna.gbff.gz</t>
  </si>
  <si>
    <t>vertebrate_other.101.1.genomic.fna.gz</t>
  </si>
  <si>
    <t>vertebrate_other.101.2.genomic.fna.gz</t>
  </si>
  <si>
    <t>vertebrate_other.101.3.genomic.fna.gz</t>
  </si>
  <si>
    <t>vertebrate_other.101.4.genomic.fna.gz</t>
  </si>
  <si>
    <t>vertebrate_other.101.5.genomic.fna.gz</t>
  </si>
  <si>
    <t>vertebrate_other.101.genomic.gbff.gz</t>
  </si>
  <si>
    <t>vertebrate_other.101.protein.faa.gz</t>
  </si>
  <si>
    <t>vertebrate_other.101.protein.gpff.gz</t>
  </si>
  <si>
    <t>vertebrate_other.101.rna.fna.gz</t>
  </si>
  <si>
    <t>vertebrate_other.101.rna.gbff.gz</t>
  </si>
  <si>
    <t>vertebrate_other.102.1.genomic.fna.gz</t>
  </si>
  <si>
    <t>vertebrate_other.102.2.genomic.fna.gz</t>
  </si>
  <si>
    <t>vertebrate_other.102.genomic.gbff.gz</t>
  </si>
  <si>
    <t>vertebrate_other.102.protein.faa.gz</t>
  </si>
  <si>
    <t>vertebrate_other.102.protein.gpff.gz</t>
  </si>
  <si>
    <t>vertebrate_other.102.rna.fna.gz</t>
  </si>
  <si>
    <t>vertebrate_other.102.rna.gbff.gz</t>
  </si>
  <si>
    <t>vertebrate_other.103.1.genomic.fna.gz</t>
  </si>
  <si>
    <t>vertebrate_other.103.10.genomic.fna.gz</t>
  </si>
  <si>
    <t>vertebrate_other.103.11.genomic.fna.gz</t>
  </si>
  <si>
    <t>vertebrate_other.103.12.genomic.fna.gz</t>
  </si>
  <si>
    <t>vertebrate_other.103.13.genomic.fna.gz</t>
  </si>
  <si>
    <t>vertebrate_other.103.14.genomic.fna.gz</t>
  </si>
  <si>
    <t>vertebrate_other.103.15.genomic.fna.gz</t>
  </si>
  <si>
    <t>vertebrate_other.103.16.genomic.fna.gz</t>
  </si>
  <si>
    <t>vertebrate_other.103.17.genomic.fna.gz</t>
  </si>
  <si>
    <t>vertebrate_other.103.2.genomic.fna.gz</t>
  </si>
  <si>
    <t>vertebrate_other.103.3.genomic.fna.gz</t>
  </si>
  <si>
    <t>vertebrate_other.103.4.genomic.fna.gz</t>
  </si>
  <si>
    <t>vertebrate_other.103.5.genomic.fna.gz</t>
  </si>
  <si>
    <t>vertebrate_other.103.6.genomic.fna.gz</t>
  </si>
  <si>
    <t>vertebrate_other.103.7.genomic.fna.gz</t>
  </si>
  <si>
    <t>vertebrate_other.103.8.genomic.fna.gz</t>
  </si>
  <si>
    <t>vertebrate_other.103.9.genomic.fna.gz</t>
  </si>
  <si>
    <t>vertebrate_other.103.genomic.gbff.gz</t>
  </si>
  <si>
    <t>vertebrate_other.103.protein.faa.gz</t>
  </si>
  <si>
    <t>vertebrate_other.103.protein.gpff.gz</t>
  </si>
  <si>
    <t>vertebrate_other.103.rna.fna.gz</t>
  </si>
  <si>
    <t>vertebrate_other.103.rna.gbff.gz</t>
  </si>
  <si>
    <t>vertebrate_other.104.1.genomic.fna.gz</t>
  </si>
  <si>
    <t>vertebrate_other.104.2.genomic.fna.gz</t>
  </si>
  <si>
    <t>vertebrate_other.104.3.genomic.fna.gz</t>
  </si>
  <si>
    <t>vertebrate_other.104.4.genomic.fna.gz</t>
  </si>
  <si>
    <t>vertebrate_other.104.5.genomic.fna.gz</t>
  </si>
  <si>
    <t>vertebrate_other.104.genomic.gbff.gz</t>
  </si>
  <si>
    <t>vertebrate_other.104.protein.faa.gz</t>
  </si>
  <si>
    <t>vertebrate_other.104.protein.gpff.gz</t>
  </si>
  <si>
    <t>vertebrate_other.104.rna.fna.gz</t>
  </si>
  <si>
    <t>vertebrate_other.104.rna.gbff.gz</t>
  </si>
  <si>
    <t>vertebrate_other.105.1.genomic.fna.gz</t>
  </si>
  <si>
    <t>vertebrate_other.105.2.genomic.fna.gz</t>
  </si>
  <si>
    <t>vertebrate_other.105.3.genomic.fna.gz</t>
  </si>
  <si>
    <t>vertebrate_other.105.4.genomic.fna.gz</t>
  </si>
  <si>
    <t>vertebrate_other.105.5.genomic.fna.gz</t>
  </si>
  <si>
    <t>vertebrate_other.105.6.genomic.fna.gz</t>
  </si>
  <si>
    <t>vertebrate_other.105.genomic.gbff.gz</t>
  </si>
  <si>
    <t>vertebrate_other.105.protein.faa.gz</t>
  </si>
  <si>
    <t>vertebrate_other.105.protein.gpff.gz</t>
  </si>
  <si>
    <t>vertebrate_other.105.rna.fna.gz</t>
  </si>
  <si>
    <t>vertebrate_other.105.rna.gbff.gz</t>
  </si>
  <si>
    <t>vertebrate_other.106.1.genomic.fna.gz</t>
  </si>
  <si>
    <t>vertebrate_other.106.2.genomic.fna.gz</t>
  </si>
  <si>
    <t>vertebrate_other.106.3.genomic.fna.gz</t>
  </si>
  <si>
    <t>vertebrate_other.106.4.genomic.fna.gz</t>
  </si>
  <si>
    <t>vertebrate_other.106.genomic.gbff.gz</t>
  </si>
  <si>
    <t>vertebrate_other.106.protein.faa.gz</t>
  </si>
  <si>
    <t>vertebrate_other.106.protein.gpff.gz</t>
  </si>
  <si>
    <t>vertebrate_other.106.rna.fna.gz</t>
  </si>
  <si>
    <t>vertebrate_other.106.rna.gbff.gz</t>
  </si>
  <si>
    <t>vertebrate_other.107.1.genomic.fna.gz</t>
  </si>
  <si>
    <t>vertebrate_other.107.10.genomic.fna.gz</t>
  </si>
  <si>
    <t>vertebrate_other.107.11.genomic.fna.gz</t>
  </si>
  <si>
    <t>vertebrate_other.107.12.genomic.fna.gz</t>
  </si>
  <si>
    <t>vertebrate_other.107.2.genomic.fna.gz</t>
  </si>
  <si>
    <t>vertebrate_other.107.3.genomic.fna.gz</t>
  </si>
  <si>
    <t>vertebrate_other.107.4.genomic.fna.gz</t>
  </si>
  <si>
    <t>vertebrate_other.107.5.genomic.fna.gz</t>
  </si>
  <si>
    <t>vertebrate_other.107.6.genomic.fna.gz</t>
  </si>
  <si>
    <t>vertebrate_other.107.7.genomic.fna.gz</t>
  </si>
  <si>
    <t>vertebrate_other.107.8.genomic.fna.gz</t>
  </si>
  <si>
    <t>vertebrate_other.107.9.genomic.fna.gz</t>
  </si>
  <si>
    <t>vertebrate_other.107.genomic.gbff.gz</t>
  </si>
  <si>
    <t>vertebrate_other.107.protein.faa.gz</t>
  </si>
  <si>
    <t>vertebrate_other.107.protein.gpff.gz</t>
  </si>
  <si>
    <t>vertebrate_other.107.rna.fna.gz</t>
  </si>
  <si>
    <t>vertebrate_other.107.rna.gbff.gz</t>
  </si>
  <si>
    <t>vertebrate_other.108.1.genomic.fna.gz</t>
  </si>
  <si>
    <t>vertebrate_other.108.2.genomic.fna.gz</t>
  </si>
  <si>
    <t>vertebrate_other.108.3.genomic.fna.gz</t>
  </si>
  <si>
    <t>vertebrate_other.108.4.genomic.fna.gz</t>
  </si>
  <si>
    <t>vertebrate_other.108.5.genomic.fna.gz</t>
  </si>
  <si>
    <t>vertebrate_other.108.6.genomic.fna.gz</t>
  </si>
  <si>
    <t>vertebrate_other.108.genomic.gbff.gz</t>
  </si>
  <si>
    <t>vertebrate_other.108.protein.faa.gz</t>
  </si>
  <si>
    <t>vertebrate_other.108.protein.gpff.gz</t>
  </si>
  <si>
    <t>vertebrate_other.108.rna.fna.gz</t>
  </si>
  <si>
    <t>vertebrate_other.108.rna.gbff.gz</t>
  </si>
  <si>
    <t>vertebrate_other.109.1.genomic.fna.gz</t>
  </si>
  <si>
    <t>vertebrate_other.109.2.genomic.fna.gz</t>
  </si>
  <si>
    <t>vertebrate_other.109.3.genomic.fna.gz</t>
  </si>
  <si>
    <t>vertebrate_other.109.genomic.gbff.gz</t>
  </si>
  <si>
    <t>vertebrate_other.109.protein.faa.gz</t>
  </si>
  <si>
    <t>vertebrate_other.109.protein.gpff.gz</t>
  </si>
  <si>
    <t>vertebrate_other.109.rna.fna.gz</t>
  </si>
  <si>
    <t>vertebrate_other.109.rna.gbff.gz</t>
  </si>
  <si>
    <t>vertebrate_other.11.1.genomic.fna.gz</t>
  </si>
  <si>
    <t>vertebrate_other.11.2.genomic.fna.gz</t>
  </si>
  <si>
    <t>vertebrate_other.11.3.genomic.fna.gz</t>
  </si>
  <si>
    <t>vertebrate_other.11.4.genomic.fna.gz</t>
  </si>
  <si>
    <t>vertebrate_other.11.5.genomic.fna.gz</t>
  </si>
  <si>
    <t>vertebrate_other.11.genomic.gbff.gz</t>
  </si>
  <si>
    <t>vertebrate_other.11.protein.faa.gz</t>
  </si>
  <si>
    <t>vertebrate_other.11.protein.gpff.gz</t>
  </si>
  <si>
    <t>vertebrate_other.11.rna.fna.gz</t>
  </si>
  <si>
    <t>vertebrate_other.11.rna.gbff.gz</t>
  </si>
  <si>
    <t>vertebrate_other.110.1.genomic.fna.gz</t>
  </si>
  <si>
    <t>vertebrate_other.110.10.genomic.fna.gz</t>
  </si>
  <si>
    <t>vertebrate_other.110.2.genomic.fna.gz</t>
  </si>
  <si>
    <t>vertebrate_other.110.3.genomic.fna.gz</t>
  </si>
  <si>
    <t>vertebrate_other.110.4.genomic.fna.gz</t>
  </si>
  <si>
    <t>vertebrate_other.110.5.genomic.fna.gz</t>
  </si>
  <si>
    <t>vertebrate_other.110.6.genomic.fna.gz</t>
  </si>
  <si>
    <t>vertebrate_other.110.7.genomic.fna.gz</t>
  </si>
  <si>
    <t>vertebrate_other.110.8.genomic.fna.gz</t>
  </si>
  <si>
    <t>vertebrate_other.110.9.genomic.fna.gz</t>
  </si>
  <si>
    <t>vertebrate_other.110.genomic.gbff.gz</t>
  </si>
  <si>
    <t>vertebrate_other.110.protein.faa.gz</t>
  </si>
  <si>
    <t>vertebrate_other.110.protein.gpff.gz</t>
  </si>
  <si>
    <t>vertebrate_other.110.rna.fna.gz</t>
  </si>
  <si>
    <t>vertebrate_other.110.rna.gbff.gz</t>
  </si>
  <si>
    <t>vertebrate_other.111.1.genomic.fna.gz</t>
  </si>
  <si>
    <t>vertebrate_other.111.2.genomic.fna.gz</t>
  </si>
  <si>
    <t>vertebrate_other.111.3.genomic.fna.gz</t>
  </si>
  <si>
    <t>vertebrate_other.111.4.genomic.fna.gz</t>
  </si>
  <si>
    <t>vertebrate_other.111.genomic.gbff.gz</t>
  </si>
  <si>
    <t>vertebrate_other.111.protein.faa.gz</t>
  </si>
  <si>
    <t>vertebrate_other.111.protein.gpff.gz</t>
  </si>
  <si>
    <t>vertebrate_other.111.rna.fna.gz</t>
  </si>
  <si>
    <t>vertebrate_other.111.rna.gbff.gz</t>
  </si>
  <si>
    <t>vertebrate_other.112.1.genomic.fna.gz</t>
  </si>
  <si>
    <t>vertebrate_other.112.2.genomic.fna.gz</t>
  </si>
  <si>
    <t>vertebrate_other.112.3.genomic.fna.gz</t>
  </si>
  <si>
    <t>vertebrate_other.112.4.genomic.fna.gz</t>
  </si>
  <si>
    <t>vertebrate_other.112.5.genomic.fna.gz</t>
  </si>
  <si>
    <t>vertebrate_other.112.6.genomic.fna.gz</t>
  </si>
  <si>
    <t>vertebrate_other.112.7.genomic.fna.gz</t>
  </si>
  <si>
    <t>vertebrate_other.112.genomic.gbff.gz</t>
  </si>
  <si>
    <t>vertebrate_other.112.protein.faa.gz</t>
  </si>
  <si>
    <t>vertebrate_other.112.protein.gpff.gz</t>
  </si>
  <si>
    <t>vertebrate_other.112.rna.fna.gz</t>
  </si>
  <si>
    <t>vertebrate_other.112.rna.gbff.gz</t>
  </si>
  <si>
    <t>vertebrate_other.113.1.genomic.fna.gz</t>
  </si>
  <si>
    <t>vertebrate_other.113.2.genomic.fna.gz</t>
  </si>
  <si>
    <t>vertebrate_other.113.3.genomic.fna.gz</t>
  </si>
  <si>
    <t>vertebrate_other.113.4.genomic.fna.gz</t>
  </si>
  <si>
    <t>vertebrate_other.113.5.genomic.fna.gz</t>
  </si>
  <si>
    <t>vertebrate_other.113.6.genomic.fna.gz</t>
  </si>
  <si>
    <t>vertebrate_other.113.7.genomic.fna.gz</t>
  </si>
  <si>
    <t>vertebrate_other.113.8.genomic.fna.gz</t>
  </si>
  <si>
    <t>vertebrate_other.113.genomic.gbff.gz</t>
  </si>
  <si>
    <t>vertebrate_other.113.protein.faa.gz</t>
  </si>
  <si>
    <t>vertebrate_other.113.protein.gpff.gz</t>
  </si>
  <si>
    <t>vertebrate_other.113.rna.fna.gz</t>
  </si>
  <si>
    <t>vertebrate_other.113.rna.gbff.gz</t>
  </si>
  <si>
    <t>vertebrate_other.114.1.genomic.fna.gz</t>
  </si>
  <si>
    <t>vertebrate_other.114.2.genomic.fna.gz</t>
  </si>
  <si>
    <t>vertebrate_other.114.3.genomic.fna.gz</t>
  </si>
  <si>
    <t>vertebrate_other.114.4.genomic.fna.gz</t>
  </si>
  <si>
    <t>vertebrate_other.114.5.genomic.fna.gz</t>
  </si>
  <si>
    <t>vertebrate_other.114.6.genomic.fna.gz</t>
  </si>
  <si>
    <t>vertebrate_other.114.7.genomic.fna.gz</t>
  </si>
  <si>
    <t>vertebrate_other.114.8.genomic.fna.gz</t>
  </si>
  <si>
    <t>vertebrate_other.114.9.genomic.fna.gz</t>
  </si>
  <si>
    <t>vertebrate_other.114.genomic.gbff.gz</t>
  </si>
  <si>
    <t>vertebrate_other.114.protein.faa.gz</t>
  </si>
  <si>
    <t>vertebrate_other.114.protein.gpff.gz</t>
  </si>
  <si>
    <t>vertebrate_other.114.rna.fna.gz</t>
  </si>
  <si>
    <t>vertebrate_other.114.rna.gbff.gz</t>
  </si>
  <si>
    <t>vertebrate_other.115.1.genomic.fna.gz</t>
  </si>
  <si>
    <t>vertebrate_other.115.2.genomic.fna.gz</t>
  </si>
  <si>
    <t>vertebrate_other.115.3.genomic.fna.gz</t>
  </si>
  <si>
    <t>vertebrate_other.115.4.genomic.fna.gz</t>
  </si>
  <si>
    <t>vertebrate_other.115.5.genomic.fna.gz</t>
  </si>
  <si>
    <t>vertebrate_other.115.6.genomic.fna.gz</t>
  </si>
  <si>
    <t>vertebrate_other.115.genomic.gbff.gz</t>
  </si>
  <si>
    <t>vertebrate_other.115.protein.faa.gz</t>
  </si>
  <si>
    <t>vertebrate_other.115.protein.gpff.gz</t>
  </si>
  <si>
    <t>vertebrate_other.115.rna.fna.gz</t>
  </si>
  <si>
    <t>vertebrate_other.115.rna.gbff.gz</t>
  </si>
  <si>
    <t>vertebrate_other.116.1.genomic.fna.gz</t>
  </si>
  <si>
    <t>vertebrate_other.116.10.genomic.fna.gz</t>
  </si>
  <si>
    <t>vertebrate_other.116.11.genomic.fna.gz</t>
  </si>
  <si>
    <t>vertebrate_other.116.12.genomic.fna.gz</t>
  </si>
  <si>
    <t>vertebrate_other.116.13.genomic.fna.gz</t>
  </si>
  <si>
    <t>vertebrate_other.116.14.genomic.fna.gz</t>
  </si>
  <si>
    <t>vertebrate_other.116.2.genomic.fna.gz</t>
  </si>
  <si>
    <t>vertebrate_other.116.3.genomic.fna.gz</t>
  </si>
  <si>
    <t>vertebrate_other.116.4.genomic.fna.gz</t>
  </si>
  <si>
    <t>vertebrate_other.116.5.genomic.fna.gz</t>
  </si>
  <si>
    <t>vertebrate_other.116.6.genomic.fna.gz</t>
  </si>
  <si>
    <t>vertebrate_other.116.7.genomic.fna.gz</t>
  </si>
  <si>
    <t>vertebrate_other.116.8.genomic.fna.gz</t>
  </si>
  <si>
    <t>vertebrate_other.116.9.genomic.fna.gz</t>
  </si>
  <si>
    <t>vertebrate_other.116.genomic.gbff.gz</t>
  </si>
  <si>
    <t>vertebrate_other.116.protein.faa.gz</t>
  </si>
  <si>
    <t>vertebrate_other.116.protein.gpff.gz</t>
  </si>
  <si>
    <t>vertebrate_other.116.rna.fna.gz</t>
  </si>
  <si>
    <t>vertebrate_other.116.rna.gbff.gz</t>
  </si>
  <si>
    <t>vertebrate_other.117.1.genomic.fna.gz</t>
  </si>
  <si>
    <t>vertebrate_other.117.2.genomic.fna.gz</t>
  </si>
  <si>
    <t>vertebrate_other.117.3.genomic.fna.gz</t>
  </si>
  <si>
    <t>vertebrate_other.117.4.genomic.fna.gz</t>
  </si>
  <si>
    <t>vertebrate_other.117.5.genomic.fna.gz</t>
  </si>
  <si>
    <t>vertebrate_other.117.6.genomic.fna.gz</t>
  </si>
  <si>
    <t>vertebrate_other.117.7.genomic.fna.gz</t>
  </si>
  <si>
    <t>vertebrate_other.117.8.genomic.fna.gz</t>
  </si>
  <si>
    <t>vertebrate_other.117.genomic.gbff.gz</t>
  </si>
  <si>
    <t>vertebrate_other.117.protein.faa.gz</t>
  </si>
  <si>
    <t>vertebrate_other.117.protein.gpff.gz</t>
  </si>
  <si>
    <t>vertebrate_other.117.rna.fna.gz</t>
  </si>
  <si>
    <t>vertebrate_other.117.rna.gbff.gz</t>
  </si>
  <si>
    <t>vertebrate_other.118.1.genomic.fna.gz</t>
  </si>
  <si>
    <t>vertebrate_other.118.2.genomic.fna.gz</t>
  </si>
  <si>
    <t>vertebrate_other.118.3.genomic.fna.gz</t>
  </si>
  <si>
    <t>vertebrate_other.118.4.genomic.fna.gz</t>
  </si>
  <si>
    <t>vertebrate_other.118.genomic.gbff.gz</t>
  </si>
  <si>
    <t>vertebrate_other.118.protein.faa.gz</t>
  </si>
  <si>
    <t>vertebrate_other.118.protein.gpff.gz</t>
  </si>
  <si>
    <t>vertebrate_other.118.rna.fna.gz</t>
  </si>
  <si>
    <t>vertebrate_other.118.rna.gbff.gz</t>
  </si>
  <si>
    <t>vertebrate_other.119.1.genomic.fna.gz</t>
  </si>
  <si>
    <t>vertebrate_other.119.2.genomic.fna.gz</t>
  </si>
  <si>
    <t>vertebrate_other.119.3.genomic.fna.gz</t>
  </si>
  <si>
    <t>vertebrate_other.119.4.genomic.fna.gz</t>
  </si>
  <si>
    <t>vertebrate_other.119.genomic.gbff.gz</t>
  </si>
  <si>
    <t>vertebrate_other.119.protein.faa.gz</t>
  </si>
  <si>
    <t>vertebrate_other.119.protein.gpff.gz</t>
  </si>
  <si>
    <t>vertebrate_other.119.rna.fna.gz</t>
  </si>
  <si>
    <t>vertebrate_other.119.rna.gbff.gz</t>
  </si>
  <si>
    <t>vertebrate_other.12.1.genomic.fna.gz</t>
  </si>
  <si>
    <t>vertebrate_other.12.2.genomic.fna.gz</t>
  </si>
  <si>
    <t>vertebrate_other.12.3.genomic.fna.gz</t>
  </si>
  <si>
    <t>vertebrate_other.12.4.genomic.fna.gz</t>
  </si>
  <si>
    <t>vertebrate_other.12.5.genomic.fna.gz</t>
  </si>
  <si>
    <t>vertebrate_other.12.genomic.gbff.gz</t>
  </si>
  <si>
    <t>vertebrate_other.12.protein.faa.gz</t>
  </si>
  <si>
    <t>vertebrate_other.12.protein.gpff.gz</t>
  </si>
  <si>
    <t>vertebrate_other.12.rna.fna.gz</t>
  </si>
  <si>
    <t>vertebrate_other.12.rna.gbff.gz</t>
  </si>
  <si>
    <t>vertebrate_other.120.1.genomic.fna.gz</t>
  </si>
  <si>
    <t>vertebrate_other.120.2.genomic.fna.gz</t>
  </si>
  <si>
    <t>vertebrate_other.120.3.genomic.fna.gz</t>
  </si>
  <si>
    <t>vertebrate_other.120.4.genomic.fna.gz</t>
  </si>
  <si>
    <t>vertebrate_other.120.5.genomic.fna.gz</t>
  </si>
  <si>
    <t>vertebrate_other.120.6.genomic.fna.gz</t>
  </si>
  <si>
    <t>vertebrate_other.120.7.genomic.fna.gz</t>
  </si>
  <si>
    <t>vertebrate_other.120.8.genomic.fna.gz</t>
  </si>
  <si>
    <t>vertebrate_other.120.genomic.gbff.gz</t>
  </si>
  <si>
    <t>vertebrate_other.120.protein.faa.gz</t>
  </si>
  <si>
    <t>vertebrate_other.120.protein.gpff.gz</t>
  </si>
  <si>
    <t>vertebrate_other.120.rna.fna.gz</t>
  </si>
  <si>
    <t>vertebrate_other.120.rna.gbff.gz</t>
  </si>
  <si>
    <t>vertebrate_other.121.1.genomic.fna.gz</t>
  </si>
  <si>
    <t>vertebrate_other.121.2.genomic.fna.gz</t>
  </si>
  <si>
    <t>vertebrate_other.121.3.genomic.fna.gz</t>
  </si>
  <si>
    <t>vertebrate_other.121.4.genomic.fna.gz</t>
  </si>
  <si>
    <t>vertebrate_other.121.5.genomic.fna.gz</t>
  </si>
  <si>
    <t>vertebrate_other.121.6.genomic.fna.gz</t>
  </si>
  <si>
    <t>vertebrate_other.121.genomic.gbff.gz</t>
  </si>
  <si>
    <t>vertebrate_other.121.protein.faa.gz</t>
  </si>
  <si>
    <t>vertebrate_other.121.protein.gpff.gz</t>
  </si>
  <si>
    <t>vertebrate_other.121.rna.fna.gz</t>
  </si>
  <si>
    <t>vertebrate_other.121.rna.gbff.gz</t>
  </si>
  <si>
    <t>vertebrate_other.122.1.genomic.fna.gz</t>
  </si>
  <si>
    <t>vertebrate_other.122.2.genomic.fna.gz</t>
  </si>
  <si>
    <t>vertebrate_other.122.3.genomic.fna.gz</t>
  </si>
  <si>
    <t>vertebrate_other.122.genomic.gbff.gz</t>
  </si>
  <si>
    <t>vertebrate_other.122.protein.faa.gz</t>
  </si>
  <si>
    <t>vertebrate_other.122.protein.gpff.gz</t>
  </si>
  <si>
    <t>vertebrate_other.122.rna.fna.gz</t>
  </si>
  <si>
    <t>vertebrate_other.122.rna.gbff.gz</t>
  </si>
  <si>
    <t>vertebrate_other.123.1.genomic.fna.gz</t>
  </si>
  <si>
    <t>vertebrate_other.123.2.genomic.fna.gz</t>
  </si>
  <si>
    <t>vertebrate_other.123.3.genomic.fna.gz</t>
  </si>
  <si>
    <t>vertebrate_other.123.4.genomic.fna.gz</t>
  </si>
  <si>
    <t>vertebrate_other.123.5.genomic.fna.gz</t>
  </si>
  <si>
    <t>vertebrate_other.123.6.genomic.fna.gz</t>
  </si>
  <si>
    <t>vertebrate_other.123.7.genomic.fna.gz</t>
  </si>
  <si>
    <t>vertebrate_other.123.genomic.gbff.gz</t>
  </si>
  <si>
    <t>vertebrate_other.123.protein.faa.gz</t>
  </si>
  <si>
    <t>vertebrate_other.123.protein.gpff.gz</t>
  </si>
  <si>
    <t>vertebrate_other.123.rna.fna.gz</t>
  </si>
  <si>
    <t>vertebrate_other.123.rna.gbff.gz</t>
  </si>
  <si>
    <t>vertebrate_other.124.1.genomic.fna.gz</t>
  </si>
  <si>
    <t>vertebrate_other.124.2.genomic.fna.gz</t>
  </si>
  <si>
    <t>vertebrate_other.124.3.genomic.fna.gz</t>
  </si>
  <si>
    <t>vertebrate_other.124.4.genomic.fna.gz</t>
  </si>
  <si>
    <t>vertebrate_other.124.5.genomic.fna.gz</t>
  </si>
  <si>
    <t>vertebrate_other.124.6.genomic.fna.gz</t>
  </si>
  <si>
    <t>vertebrate_other.124.genomic.gbff.gz</t>
  </si>
  <si>
    <t>vertebrate_other.124.protein.faa.gz</t>
  </si>
  <si>
    <t>vertebrate_other.124.protein.gpff.gz</t>
  </si>
  <si>
    <t>vertebrate_other.124.rna.fna.gz</t>
  </si>
  <si>
    <t>vertebrate_other.124.rna.gbff.gz</t>
  </si>
  <si>
    <t>vertebrate_other.125.1.genomic.fna.gz</t>
  </si>
  <si>
    <t>vertebrate_other.125.2.genomic.fna.gz</t>
  </si>
  <si>
    <t>vertebrate_other.125.3.genomic.fna.gz</t>
  </si>
  <si>
    <t>vertebrate_other.125.4.genomic.fna.gz</t>
  </si>
  <si>
    <t>vertebrate_other.125.5.genomic.fna.gz</t>
  </si>
  <si>
    <t>vertebrate_other.125.6.genomic.fna.gz</t>
  </si>
  <si>
    <t>vertebrate_other.125.7.genomic.fna.gz</t>
  </si>
  <si>
    <t>vertebrate_other.125.8.genomic.fna.gz</t>
  </si>
  <si>
    <t>vertebrate_other.125.genomic.gbff.gz</t>
  </si>
  <si>
    <t>vertebrate_other.125.protein.faa.gz</t>
  </si>
  <si>
    <t>vertebrate_other.125.protein.gpff.gz</t>
  </si>
  <si>
    <t>vertebrate_other.125.rna.fna.gz</t>
  </si>
  <si>
    <t>vertebrate_other.125.rna.gbff.gz</t>
  </si>
  <si>
    <t>vertebrate_other.126.1.genomic.fna.gz</t>
  </si>
  <si>
    <t>vertebrate_other.126.10.genomic.fna.gz</t>
  </si>
  <si>
    <t>vertebrate_other.126.11.genomic.fna.gz</t>
  </si>
  <si>
    <t>vertebrate_other.126.12.genomic.fna.gz</t>
  </si>
  <si>
    <t>vertebrate_other.126.2.genomic.fna.gz</t>
  </si>
  <si>
    <t>vertebrate_other.126.3.genomic.fna.gz</t>
  </si>
  <si>
    <t>vertebrate_other.126.4.genomic.fna.gz</t>
  </si>
  <si>
    <t>vertebrate_other.126.5.genomic.fna.gz</t>
  </si>
  <si>
    <t>vertebrate_other.126.6.genomic.fna.gz</t>
  </si>
  <si>
    <t>vertebrate_other.126.7.genomic.fna.gz</t>
  </si>
  <si>
    <t>vertebrate_other.126.8.genomic.fna.gz</t>
  </si>
  <si>
    <t>vertebrate_other.126.9.genomic.fna.gz</t>
  </si>
  <si>
    <t>vertebrate_other.126.genomic.gbff.gz</t>
  </si>
  <si>
    <t>vertebrate_other.126.protein.faa.gz</t>
  </si>
  <si>
    <t>vertebrate_other.126.protein.gpff.gz</t>
  </si>
  <si>
    <t>vertebrate_other.126.rna.fna.gz</t>
  </si>
  <si>
    <t>vertebrate_other.126.rna.gbff.gz</t>
  </si>
  <si>
    <t>vertebrate_other.127.1.genomic.fna.gz</t>
  </si>
  <si>
    <t>vertebrate_other.127.10.genomic.fna.gz</t>
  </si>
  <si>
    <t>vertebrate_other.127.11.genomic.fna.gz</t>
  </si>
  <si>
    <t>vertebrate_other.127.12.genomic.fna.gz</t>
  </si>
  <si>
    <t>vertebrate_other.127.13.genomic.fna.gz</t>
  </si>
  <si>
    <t>vertebrate_other.127.14.genomic.fna.gz</t>
  </si>
  <si>
    <t>vertebrate_other.127.15.genomic.fna.gz</t>
  </si>
  <si>
    <t>vertebrate_other.127.2.genomic.fna.gz</t>
  </si>
  <si>
    <t>vertebrate_other.127.3.genomic.fna.gz</t>
  </si>
  <si>
    <t>vertebrate_other.127.4.genomic.fna.gz</t>
  </si>
  <si>
    <t>vertebrate_other.127.5.genomic.fna.gz</t>
  </si>
  <si>
    <t>vertebrate_other.127.6.genomic.fna.gz</t>
  </si>
  <si>
    <t>vertebrate_other.127.7.genomic.fna.gz</t>
  </si>
  <si>
    <t>vertebrate_other.127.8.genomic.fna.gz</t>
  </si>
  <si>
    <t>vertebrate_other.127.9.genomic.fna.gz</t>
  </si>
  <si>
    <t>vertebrate_other.127.genomic.gbff.gz</t>
  </si>
  <si>
    <t>vertebrate_other.127.protein.faa.gz</t>
  </si>
  <si>
    <t>vertebrate_other.127.protein.gpff.gz</t>
  </si>
  <si>
    <t>vertebrate_other.127.rna.fna.gz</t>
  </si>
  <si>
    <t>vertebrate_other.127.rna.gbff.gz</t>
  </si>
  <si>
    <t>vertebrate_other.128.1.genomic.fna.gz</t>
  </si>
  <si>
    <t>vertebrate_other.128.2.genomic.fna.gz</t>
  </si>
  <si>
    <t>vertebrate_other.128.3.genomic.fna.gz</t>
  </si>
  <si>
    <t>vertebrate_other.128.4.genomic.fna.gz</t>
  </si>
  <si>
    <t>vertebrate_other.128.5.genomic.fna.gz</t>
  </si>
  <si>
    <t>vertebrate_other.128.6.genomic.fna.gz</t>
  </si>
  <si>
    <t>vertebrate_other.128.7.genomic.fna.gz</t>
  </si>
  <si>
    <t>vertebrate_other.128.8.genomic.fna.gz</t>
  </si>
  <si>
    <t>vertebrate_other.128.9.genomic.fna.gz</t>
  </si>
  <si>
    <t>vertebrate_other.128.genomic.gbff.gz</t>
  </si>
  <si>
    <t>vertebrate_other.128.protein.faa.gz</t>
  </si>
  <si>
    <t>vertebrate_other.128.protein.gpff.gz</t>
  </si>
  <si>
    <t>vertebrate_other.128.rna.fna.gz</t>
  </si>
  <si>
    <t>vertebrate_other.128.rna.gbff.gz</t>
  </si>
  <si>
    <t>vertebrate_other.129.1.genomic.fna.gz</t>
  </si>
  <si>
    <t>vertebrate_other.129.10.genomic.fna.gz</t>
  </si>
  <si>
    <t>vertebrate_other.129.11.genomic.fna.gz</t>
  </si>
  <si>
    <t>vertebrate_other.129.12.genomic.fna.gz</t>
  </si>
  <si>
    <t>vertebrate_other.129.2.genomic.fna.gz</t>
  </si>
  <si>
    <t>vertebrate_other.129.3.genomic.fna.gz</t>
  </si>
  <si>
    <t>vertebrate_other.129.4.genomic.fna.gz</t>
  </si>
  <si>
    <t>vertebrate_other.129.5.genomic.fna.gz</t>
  </si>
  <si>
    <t>vertebrate_other.129.6.genomic.fna.gz</t>
  </si>
  <si>
    <t>vertebrate_other.129.7.genomic.fna.gz</t>
  </si>
  <si>
    <t>vertebrate_other.129.8.genomic.fna.gz</t>
  </si>
  <si>
    <t>vertebrate_other.129.9.genomic.fna.gz</t>
  </si>
  <si>
    <t>vertebrate_other.129.genomic.gbff.gz</t>
  </si>
  <si>
    <t>vertebrate_other.129.protein.faa.gz</t>
  </si>
  <si>
    <t>vertebrate_other.129.protein.gpff.gz</t>
  </si>
  <si>
    <t>vertebrate_other.129.rna.fna.gz</t>
  </si>
  <si>
    <t>vertebrate_other.129.rna.gbff.gz</t>
  </si>
  <si>
    <t>vertebrate_other.13.1.genomic.fna.gz</t>
  </si>
  <si>
    <t>vertebrate_other.13.2.genomic.fna.gz</t>
  </si>
  <si>
    <t>vertebrate_other.13.3.genomic.fna.gz</t>
  </si>
  <si>
    <t>vertebrate_other.13.genomic.gbff.gz</t>
  </si>
  <si>
    <t>vertebrate_other.13.protein.faa.gz</t>
  </si>
  <si>
    <t>vertebrate_other.13.protein.gpff.gz</t>
  </si>
  <si>
    <t>vertebrate_other.13.rna.fna.gz</t>
  </si>
  <si>
    <t>vertebrate_other.13.rna.gbff.gz</t>
  </si>
  <si>
    <t>vertebrate_other.130.1.genomic.fna.gz</t>
  </si>
  <si>
    <t>vertebrate_other.130.10.genomic.fna.gz</t>
  </si>
  <si>
    <t>vertebrate_other.130.2.genomic.fna.gz</t>
  </si>
  <si>
    <t>vertebrate_other.130.3.genomic.fna.gz</t>
  </si>
  <si>
    <t>vertebrate_other.130.4.genomic.fna.gz</t>
  </si>
  <si>
    <t>vertebrate_other.130.5.genomic.fna.gz</t>
  </si>
  <si>
    <t>vertebrate_other.130.6.genomic.fna.gz</t>
  </si>
  <si>
    <t>vertebrate_other.130.7.genomic.fna.gz</t>
  </si>
  <si>
    <t>vertebrate_other.130.8.genomic.fna.gz</t>
  </si>
  <si>
    <t>vertebrate_other.130.9.genomic.fna.gz</t>
  </si>
  <si>
    <t>vertebrate_other.130.genomic.gbff.gz</t>
  </si>
  <si>
    <t>vertebrate_other.130.protein.faa.gz</t>
  </si>
  <si>
    <t>vertebrate_other.130.protein.gpff.gz</t>
  </si>
  <si>
    <t>vertebrate_other.130.rna.fna.gz</t>
  </si>
  <si>
    <t>vertebrate_other.130.rna.gbff.gz</t>
  </si>
  <si>
    <t>vertebrate_other.131.1.genomic.fna.gz</t>
  </si>
  <si>
    <t>vertebrate_other.131.2.genomic.fna.gz</t>
  </si>
  <si>
    <t>vertebrate_other.131.3.genomic.fna.gz</t>
  </si>
  <si>
    <t>vertebrate_other.131.4.genomic.fna.gz</t>
  </si>
  <si>
    <t>vertebrate_other.131.genomic.gbff.gz</t>
  </si>
  <si>
    <t>vertebrate_other.131.protein.faa.gz</t>
  </si>
  <si>
    <t>vertebrate_other.131.protein.gpff.gz</t>
  </si>
  <si>
    <t>vertebrate_other.131.rna.fna.gz</t>
  </si>
  <si>
    <t>vertebrate_other.131.rna.gbff.gz</t>
  </si>
  <si>
    <t>vertebrate_other.132.1.genomic.fna.gz</t>
  </si>
  <si>
    <t>vertebrate_other.132.10.genomic.fna.gz</t>
  </si>
  <si>
    <t>vertebrate_other.132.2.genomic.fna.gz</t>
  </si>
  <si>
    <t>vertebrate_other.132.3.genomic.fna.gz</t>
  </si>
  <si>
    <t>vertebrate_other.132.4.genomic.fna.gz</t>
  </si>
  <si>
    <t>vertebrate_other.132.5.genomic.fna.gz</t>
  </si>
  <si>
    <t>vertebrate_other.132.6.genomic.fna.gz</t>
  </si>
  <si>
    <t>vertebrate_other.132.7.genomic.fna.gz</t>
  </si>
  <si>
    <t>vertebrate_other.132.8.genomic.fna.gz</t>
  </si>
  <si>
    <t>vertebrate_other.132.9.genomic.fna.gz</t>
  </si>
  <si>
    <t>vertebrate_other.132.genomic.gbff.gz</t>
  </si>
  <si>
    <t>vertebrate_other.132.protein.faa.gz</t>
  </si>
  <si>
    <t>vertebrate_other.132.protein.gpff.gz</t>
  </si>
  <si>
    <t>vertebrate_other.132.rna.fna.gz</t>
  </si>
  <si>
    <t>vertebrate_other.132.rna.gbff.gz</t>
  </si>
  <si>
    <t>vertebrate_other.133.1.genomic.fna.gz</t>
  </si>
  <si>
    <t>vertebrate_other.133.2.genomic.fna.gz</t>
  </si>
  <si>
    <t>vertebrate_other.133.3.genomic.fna.gz</t>
  </si>
  <si>
    <t>vertebrate_other.133.4.genomic.fna.gz</t>
  </si>
  <si>
    <t>vertebrate_other.133.5.genomic.fna.gz</t>
  </si>
  <si>
    <t>vertebrate_other.133.genomic.gbff.gz</t>
  </si>
  <si>
    <t>vertebrate_other.133.protein.faa.gz</t>
  </si>
  <si>
    <t>vertebrate_other.133.protein.gpff.gz</t>
  </si>
  <si>
    <t>vertebrate_other.133.rna.fna.gz</t>
  </si>
  <si>
    <t>vertebrate_other.133.rna.gbff.gz</t>
  </si>
  <si>
    <t>vertebrate_other.134.1.genomic.fna.gz</t>
  </si>
  <si>
    <t>vertebrate_other.134.2.genomic.fna.gz</t>
  </si>
  <si>
    <t>vertebrate_other.134.3.genomic.fna.gz</t>
  </si>
  <si>
    <t>vertebrate_other.134.4.genomic.fna.gz</t>
  </si>
  <si>
    <t>vertebrate_other.134.5.genomic.fna.gz</t>
  </si>
  <si>
    <t>vertebrate_other.134.6.genomic.fna.gz</t>
  </si>
  <si>
    <t>vertebrate_other.134.7.genomic.fna.gz</t>
  </si>
  <si>
    <t>vertebrate_other.134.genomic.gbff.gz</t>
  </si>
  <si>
    <t>vertebrate_other.134.protein.faa.gz</t>
  </si>
  <si>
    <t>vertebrate_other.134.protein.gpff.gz</t>
  </si>
  <si>
    <t>vertebrate_other.134.rna.fna.gz</t>
  </si>
  <si>
    <t>vertebrate_other.134.rna.gbff.gz</t>
  </si>
  <si>
    <t>vertebrate_other.135.1.genomic.fna.gz</t>
  </si>
  <si>
    <t>vertebrate_other.135.10.genomic.fna.gz</t>
  </si>
  <si>
    <t>vertebrate_other.135.11.genomic.fna.gz</t>
  </si>
  <si>
    <t>vertebrate_other.135.12.genomic.fna.gz</t>
  </si>
  <si>
    <t>vertebrate_other.135.2.genomic.fna.gz</t>
  </si>
  <si>
    <t>vertebrate_other.135.3.genomic.fna.gz</t>
  </si>
  <si>
    <t>vertebrate_other.135.4.genomic.fna.gz</t>
  </si>
  <si>
    <t>vertebrate_other.135.5.genomic.fna.gz</t>
  </si>
  <si>
    <t>vertebrate_other.135.6.genomic.fna.gz</t>
  </si>
  <si>
    <t>vertebrate_other.135.7.genomic.fna.gz</t>
  </si>
  <si>
    <t>vertebrate_other.135.8.genomic.fna.gz</t>
  </si>
  <si>
    <t>vertebrate_other.135.9.genomic.fna.gz</t>
  </si>
  <si>
    <t>vertebrate_other.135.genomic.gbff.gz</t>
  </si>
  <si>
    <t>vertebrate_other.135.protein.faa.gz</t>
  </si>
  <si>
    <t>vertebrate_other.135.protein.gpff.gz</t>
  </si>
  <si>
    <t>vertebrate_other.135.rna.fna.gz</t>
  </si>
  <si>
    <t>vertebrate_other.135.rna.gbff.gz</t>
  </si>
  <si>
    <t>vertebrate_other.136.1.genomic.fna.gz</t>
  </si>
  <si>
    <t>vertebrate_other.136.2.genomic.fna.gz</t>
  </si>
  <si>
    <t>vertebrate_other.136.3.genomic.fna.gz</t>
  </si>
  <si>
    <t>vertebrate_other.136.4.genomic.fna.gz</t>
  </si>
  <si>
    <t>vertebrate_other.136.5.genomic.fna.gz</t>
  </si>
  <si>
    <t>vertebrate_other.136.genomic.gbff.gz</t>
  </si>
  <si>
    <t>vertebrate_other.136.protein.faa.gz</t>
  </si>
  <si>
    <t>vertebrate_other.136.protein.gpff.gz</t>
  </si>
  <si>
    <t>vertebrate_other.136.rna.fna.gz</t>
  </si>
  <si>
    <t>vertebrate_other.136.rna.gbff.gz</t>
  </si>
  <si>
    <t>vertebrate_other.137.1.genomic.fna.gz</t>
  </si>
  <si>
    <t>vertebrate_other.137.2.genomic.fna.gz</t>
  </si>
  <si>
    <t>vertebrate_other.137.3.genomic.fna.gz</t>
  </si>
  <si>
    <t>vertebrate_other.137.4.genomic.fna.gz</t>
  </si>
  <si>
    <t>vertebrate_other.137.genomic.gbff.gz</t>
  </si>
  <si>
    <t>vertebrate_other.137.protein.faa.gz</t>
  </si>
  <si>
    <t>vertebrate_other.137.protein.gpff.gz</t>
  </si>
  <si>
    <t>vertebrate_other.137.rna.fna.gz</t>
  </si>
  <si>
    <t>vertebrate_other.137.rna.gbff.gz</t>
  </si>
  <si>
    <t>vertebrate_other.138.1.genomic.fna.gz</t>
  </si>
  <si>
    <t>vertebrate_other.138.10.genomic.fna.gz</t>
  </si>
  <si>
    <t>vertebrate_other.138.2.genomic.fna.gz</t>
  </si>
  <si>
    <t>vertebrate_other.138.3.genomic.fna.gz</t>
  </si>
  <si>
    <t>vertebrate_other.138.4.genomic.fna.gz</t>
  </si>
  <si>
    <t>vertebrate_other.138.5.genomic.fna.gz</t>
  </si>
  <si>
    <t>vertebrate_other.138.6.genomic.fna.gz</t>
  </si>
  <si>
    <t>vertebrate_other.138.7.genomic.fna.gz</t>
  </si>
  <si>
    <t>vertebrate_other.138.8.genomic.fna.gz</t>
  </si>
  <si>
    <t>vertebrate_other.138.9.genomic.fna.gz</t>
  </si>
  <si>
    <t>vertebrate_other.138.genomic.gbff.gz</t>
  </si>
  <si>
    <t>vertebrate_other.138.protein.faa.gz</t>
  </si>
  <si>
    <t>vertebrate_other.138.protein.gpff.gz</t>
  </si>
  <si>
    <t>vertebrate_other.138.rna.fna.gz</t>
  </si>
  <si>
    <t>vertebrate_other.138.rna.gbff.gz</t>
  </si>
  <si>
    <t>vertebrate_other.139.1.genomic.fna.gz</t>
  </si>
  <si>
    <t>vertebrate_other.139.2.genomic.fna.gz</t>
  </si>
  <si>
    <t>vertebrate_other.139.genomic.gbff.gz</t>
  </si>
  <si>
    <t>vertebrate_other.139.protein.faa.gz</t>
  </si>
  <si>
    <t>vertebrate_other.139.protein.gpff.gz</t>
  </si>
  <si>
    <t>vertebrate_other.139.rna.fna.gz</t>
  </si>
  <si>
    <t>vertebrate_other.139.rna.gbff.gz</t>
  </si>
  <si>
    <t>vertebrate_other.14.1.genomic.fna.gz</t>
  </si>
  <si>
    <t>vertebrate_other.14.2.genomic.fna.gz</t>
  </si>
  <si>
    <t>vertebrate_other.14.3.genomic.fna.gz</t>
  </si>
  <si>
    <t>vertebrate_other.14.4.genomic.fna.gz</t>
  </si>
  <si>
    <t>vertebrate_other.14.5.genomic.fna.gz</t>
  </si>
  <si>
    <t>vertebrate_other.14.genomic.gbff.gz</t>
  </si>
  <si>
    <t>vertebrate_other.14.protein.faa.gz</t>
  </si>
  <si>
    <t>vertebrate_other.14.protein.gpff.gz</t>
  </si>
  <si>
    <t>vertebrate_other.14.rna.fna.gz</t>
  </si>
  <si>
    <t>vertebrate_other.14.rna.gbff.gz</t>
  </si>
  <si>
    <t>vertebrate_other.15.1.genomic.fna.gz</t>
  </si>
  <si>
    <t>vertebrate_other.15.2.genomic.fna.gz</t>
  </si>
  <si>
    <t>vertebrate_other.15.3.genomic.fna.gz</t>
  </si>
  <si>
    <t>vertebrate_other.15.4.genomic.fna.gz</t>
  </si>
  <si>
    <t>vertebrate_other.15.5.genomic.fna.gz</t>
  </si>
  <si>
    <t>vertebrate_other.15.6.genomic.fna.gz</t>
  </si>
  <si>
    <t>vertebrate_other.15.genomic.gbff.gz</t>
  </si>
  <si>
    <t>vertebrate_other.15.protein.faa.gz</t>
  </si>
  <si>
    <t>vertebrate_other.15.protein.gpff.gz</t>
  </si>
  <si>
    <t>vertebrate_other.15.rna.fna.gz</t>
  </si>
  <si>
    <t>vertebrate_other.15.rna.gbff.gz</t>
  </si>
  <si>
    <t>vertebrate_other.16.1.genomic.fna.gz</t>
  </si>
  <si>
    <t>vertebrate_other.16.2.genomic.fna.gz</t>
  </si>
  <si>
    <t>vertebrate_other.16.3.genomic.fna.gz</t>
  </si>
  <si>
    <t>vertebrate_other.16.4.genomic.fna.gz</t>
  </si>
  <si>
    <t>vertebrate_other.16.5.genomic.fna.gz</t>
  </si>
  <si>
    <t>vertebrate_other.16.genomic.gbff.gz</t>
  </si>
  <si>
    <t>vertebrate_other.16.protein.faa.gz</t>
  </si>
  <si>
    <t>vertebrate_other.16.protein.gpff.gz</t>
  </si>
  <si>
    <t>vertebrate_other.16.rna.fna.gz</t>
  </si>
  <si>
    <t>vertebrate_other.16.rna.gbff.gz</t>
  </si>
  <si>
    <t>vertebrate_other.17.1.genomic.fna.gz</t>
  </si>
  <si>
    <t>vertebrate_other.17.2.genomic.fna.gz</t>
  </si>
  <si>
    <t>vertebrate_other.17.3.genomic.fna.gz</t>
  </si>
  <si>
    <t>vertebrate_other.17.4.genomic.fna.gz</t>
  </si>
  <si>
    <t>vertebrate_other.17.5.genomic.fna.gz</t>
  </si>
  <si>
    <t>vertebrate_other.17.6.genomic.fna.gz</t>
  </si>
  <si>
    <t>vertebrate_other.17.7.genomic.fna.gz</t>
  </si>
  <si>
    <t>vertebrate_other.17.genomic.gbff.gz</t>
  </si>
  <si>
    <t>vertebrate_other.17.protein.faa.gz</t>
  </si>
  <si>
    <t>vertebrate_other.17.protein.gpff.gz</t>
  </si>
  <si>
    <t>vertebrate_other.17.rna.fna.gz</t>
  </si>
  <si>
    <t>vertebrate_other.17.rna.gbff.gz</t>
  </si>
  <si>
    <t>vertebrate_other.18.1.genomic.fna.gz</t>
  </si>
  <si>
    <t>vertebrate_other.18.2.genomic.fna.gz</t>
  </si>
  <si>
    <t>vertebrate_other.18.3.genomic.fna.gz</t>
  </si>
  <si>
    <t>vertebrate_other.18.4.genomic.fna.gz</t>
  </si>
  <si>
    <t>vertebrate_other.18.genomic.gbff.gz</t>
  </si>
  <si>
    <t>vertebrate_other.18.protein.faa.gz</t>
  </si>
  <si>
    <t>vertebrate_other.18.protein.gpff.gz</t>
  </si>
  <si>
    <t>vertebrate_other.18.rna.fna.gz</t>
  </si>
  <si>
    <t>vertebrate_other.18.rna.gbff.gz</t>
  </si>
  <si>
    <t>vertebrate_other.19.1.genomic.fna.gz</t>
  </si>
  <si>
    <t>vertebrate_other.19.10.genomic.fna.gz</t>
  </si>
  <si>
    <t>vertebrate_other.19.11.genomic.fna.gz</t>
  </si>
  <si>
    <t>vertebrate_other.19.2.genomic.fna.gz</t>
  </si>
  <si>
    <t>vertebrate_other.19.3.genomic.fna.gz</t>
  </si>
  <si>
    <t>vertebrate_other.19.4.genomic.fna.gz</t>
  </si>
  <si>
    <t>vertebrate_other.19.5.genomic.fna.gz</t>
  </si>
  <si>
    <t>vertebrate_other.19.6.genomic.fna.gz</t>
  </si>
  <si>
    <t>vertebrate_other.19.7.genomic.fna.gz</t>
  </si>
  <si>
    <t>vertebrate_other.19.8.genomic.fna.gz</t>
  </si>
  <si>
    <t>vertebrate_other.19.9.genomic.fna.gz</t>
  </si>
  <si>
    <t>vertebrate_other.19.genomic.gbff.gz</t>
  </si>
  <si>
    <t>vertebrate_other.19.protein.faa.gz</t>
  </si>
  <si>
    <t>vertebrate_other.19.protein.gpff.gz</t>
  </si>
  <si>
    <t>vertebrate_other.19.rna.fna.gz</t>
  </si>
  <si>
    <t>vertebrate_other.19.rna.gbff.gz</t>
  </si>
  <si>
    <t>vertebrate_other.2.1.genomic.fna.gz</t>
  </si>
  <si>
    <t>vertebrate_other.2.2.genomic.fna.gz</t>
  </si>
  <si>
    <t>vertebrate_other.2.3.genomic.fna.gz</t>
  </si>
  <si>
    <t>vertebrate_other.2.4.genomic.fna.gz</t>
  </si>
  <si>
    <t>vertebrate_other.2.5.genomic.fna.gz</t>
  </si>
  <si>
    <t>vertebrate_other.2.6.genomic.fna.gz</t>
  </si>
  <si>
    <t>vertebrate_other.2.genomic.gbff.gz</t>
  </si>
  <si>
    <t>vertebrate_other.2.protein.faa.gz</t>
  </si>
  <si>
    <t>vertebrate_other.2.protein.gpff.gz</t>
  </si>
  <si>
    <t>vertebrate_other.2.rna.fna.gz</t>
  </si>
  <si>
    <t>vertebrate_other.2.rna.gbff.gz</t>
  </si>
  <si>
    <t>vertebrate_other.20.1.genomic.fna.gz</t>
  </si>
  <si>
    <t>vertebrate_other.20.2.genomic.fna.gz</t>
  </si>
  <si>
    <t>vertebrate_other.20.3.genomic.fna.gz</t>
  </si>
  <si>
    <t>vertebrate_other.20.4.genomic.fna.gz</t>
  </si>
  <si>
    <t>vertebrate_other.20.5.genomic.fna.gz</t>
  </si>
  <si>
    <t>vertebrate_other.20.6.genomic.fna.gz</t>
  </si>
  <si>
    <t>vertebrate_other.20.7.genomic.fna.gz</t>
  </si>
  <si>
    <t>vertebrate_other.20.8.genomic.fna.gz</t>
  </si>
  <si>
    <t>vertebrate_other.20.9.genomic.fna.gz</t>
  </si>
  <si>
    <t>vertebrate_other.20.genomic.gbff.gz</t>
  </si>
  <si>
    <t>vertebrate_other.20.protein.faa.gz</t>
  </si>
  <si>
    <t>vertebrate_other.20.protein.gpff.gz</t>
  </si>
  <si>
    <t>vertebrate_other.20.rna.fna.gz</t>
  </si>
  <si>
    <t>vertebrate_other.20.rna.gbff.gz</t>
  </si>
  <si>
    <t>vertebrate_other.21.1.genomic.fna.gz</t>
  </si>
  <si>
    <t>vertebrate_other.21.2.genomic.fna.gz</t>
  </si>
  <si>
    <t>vertebrate_other.21.3.genomic.fna.gz</t>
  </si>
  <si>
    <t>vertebrate_other.21.4.genomic.fna.gz</t>
  </si>
  <si>
    <t>vertebrate_other.21.5.genomic.fna.gz</t>
  </si>
  <si>
    <t>vertebrate_other.21.6.genomic.fna.gz</t>
  </si>
  <si>
    <t>vertebrate_other.21.genomic.gbff.gz</t>
  </si>
  <si>
    <t>vertebrate_other.21.protein.faa.gz</t>
  </si>
  <si>
    <t>vertebrate_other.21.protein.gpff.gz</t>
  </si>
  <si>
    <t>vertebrate_other.21.rna.fna.gz</t>
  </si>
  <si>
    <t>vertebrate_other.21.rna.gbff.gz</t>
  </si>
  <si>
    <t>vertebrate_other.22.1.genomic.fna.gz</t>
  </si>
  <si>
    <t>vertebrate_other.22.2.genomic.fna.gz</t>
  </si>
  <si>
    <t>vertebrate_other.22.3.genomic.fna.gz</t>
  </si>
  <si>
    <t>vertebrate_other.22.4.genomic.fna.gz</t>
  </si>
  <si>
    <t>vertebrate_other.22.5.genomic.fna.gz</t>
  </si>
  <si>
    <t>vertebrate_other.22.6.genomic.fna.gz</t>
  </si>
  <si>
    <t>vertebrate_other.22.7.genomic.fna.gz</t>
  </si>
  <si>
    <t>vertebrate_other.22.genomic.gbff.gz</t>
  </si>
  <si>
    <t>vertebrate_other.22.protein.faa.gz</t>
  </si>
  <si>
    <t>vertebrate_other.22.protein.gpff.gz</t>
  </si>
  <si>
    <t>vertebrate_other.22.rna.fna.gz</t>
  </si>
  <si>
    <t>vertebrate_other.22.rna.gbff.gz</t>
  </si>
  <si>
    <t>vertebrate_other.23.1.genomic.fna.gz</t>
  </si>
  <si>
    <t>vertebrate_other.23.2.genomic.fna.gz</t>
  </si>
  <si>
    <t>vertebrate_other.23.3.genomic.fna.gz</t>
  </si>
  <si>
    <t>vertebrate_other.23.4.genomic.fna.gz</t>
  </si>
  <si>
    <t>vertebrate_other.23.5.genomic.fna.gz</t>
  </si>
  <si>
    <t>vertebrate_other.23.genomic.gbff.gz</t>
  </si>
  <si>
    <t>vertebrate_other.23.protein.faa.gz</t>
  </si>
  <si>
    <t>vertebrate_other.23.protein.gpff.gz</t>
  </si>
  <si>
    <t>vertebrate_other.23.rna.fna.gz</t>
  </si>
  <si>
    <t>vertebrate_other.23.rna.gbff.gz</t>
  </si>
  <si>
    <t>vertebrate_other.24.1.genomic.fna.gz</t>
  </si>
  <si>
    <t>vertebrate_other.24.10.genomic.fna.gz</t>
  </si>
  <si>
    <t>vertebrate_other.24.11.genomic.fna.gz</t>
  </si>
  <si>
    <t>vertebrate_other.24.12.genomic.fna.gz</t>
  </si>
  <si>
    <t>vertebrate_other.24.13.genomic.fna.gz</t>
  </si>
  <si>
    <t>vertebrate_other.24.14.genomic.fna.gz</t>
  </si>
  <si>
    <t>vertebrate_other.24.15.genomic.fna.gz</t>
  </si>
  <si>
    <t>vertebrate_other.24.16.genomic.fna.gz</t>
  </si>
  <si>
    <t>vertebrate_other.24.17.genomic.fna.gz</t>
  </si>
  <si>
    <t>vertebrate_other.24.2.genomic.fna.gz</t>
  </si>
  <si>
    <t>vertebrate_other.24.3.genomic.fna.gz</t>
  </si>
  <si>
    <t>vertebrate_other.24.4.genomic.fna.gz</t>
  </si>
  <si>
    <t>vertebrate_other.24.5.genomic.fna.gz</t>
  </si>
  <si>
    <t>vertebrate_other.24.6.genomic.fna.gz</t>
  </si>
  <si>
    <t>vertebrate_other.24.7.genomic.fna.gz</t>
  </si>
  <si>
    <t>vertebrate_other.24.8.genomic.fna.gz</t>
  </si>
  <si>
    <t>vertebrate_other.24.9.genomic.fna.gz</t>
  </si>
  <si>
    <t>vertebrate_other.24.genomic.gbff.gz</t>
  </si>
  <si>
    <t>vertebrate_other.24.protein.faa.gz</t>
  </si>
  <si>
    <t>vertebrate_other.24.protein.gpff.gz</t>
  </si>
  <si>
    <t>vertebrate_other.24.rna.fna.gz</t>
  </si>
  <si>
    <t>vertebrate_other.24.rna.gbff.gz</t>
  </si>
  <si>
    <t>vertebrate_other.25.1.genomic.fna.gz</t>
  </si>
  <si>
    <t>vertebrate_other.25.10.genomic.fna.gz</t>
  </si>
  <si>
    <t>vertebrate_other.25.2.genomic.fna.gz</t>
  </si>
  <si>
    <t>vertebrate_other.25.3.genomic.fna.gz</t>
  </si>
  <si>
    <t>vertebrate_other.25.4.genomic.fna.gz</t>
  </si>
  <si>
    <t>vertebrate_other.25.5.genomic.fna.gz</t>
  </si>
  <si>
    <t>vertebrate_other.25.6.genomic.fna.gz</t>
  </si>
  <si>
    <t>vertebrate_other.25.7.genomic.fna.gz</t>
  </si>
  <si>
    <t>vertebrate_other.25.8.genomic.fna.gz</t>
  </si>
  <si>
    <t>vertebrate_other.25.9.genomic.fna.gz</t>
  </si>
  <si>
    <t>vertebrate_other.25.genomic.gbff.gz</t>
  </si>
  <si>
    <t>vertebrate_other.25.protein.faa.gz</t>
  </si>
  <si>
    <t>vertebrate_other.25.protein.gpff.gz</t>
  </si>
  <si>
    <t>vertebrate_other.25.rna.fna.gz</t>
  </si>
  <si>
    <t>vertebrate_other.25.rna.gbff.gz</t>
  </si>
  <si>
    <t>vertebrate_other.26.1.genomic.fna.gz</t>
  </si>
  <si>
    <t>vertebrate_other.26.2.genomic.fna.gz</t>
  </si>
  <si>
    <t>vertebrate_other.26.3.genomic.fna.gz</t>
  </si>
  <si>
    <t>vertebrate_other.26.4.genomic.fna.gz</t>
  </si>
  <si>
    <t>vertebrate_other.26.5.genomic.fna.gz</t>
  </si>
  <si>
    <t>vertebrate_other.26.6.genomic.fna.gz</t>
  </si>
  <si>
    <t>vertebrate_other.26.genomic.gbff.gz</t>
  </si>
  <si>
    <t>vertebrate_other.26.protein.faa.gz</t>
  </si>
  <si>
    <t>vertebrate_other.26.protein.gpff.gz</t>
  </si>
  <si>
    <t>vertebrate_other.26.rna.fna.gz</t>
  </si>
  <si>
    <t>vertebrate_other.26.rna.gbff.gz</t>
  </si>
  <si>
    <t>vertebrate_other.27.1.genomic.fna.gz</t>
  </si>
  <si>
    <t>vertebrate_other.27.2.genomic.fna.gz</t>
  </si>
  <si>
    <t>vertebrate_other.27.3.genomic.fna.gz</t>
  </si>
  <si>
    <t>vertebrate_other.27.4.genomic.fna.gz</t>
  </si>
  <si>
    <t>vertebrate_other.27.5.genomic.fna.gz</t>
  </si>
  <si>
    <t>vertebrate_other.27.genomic.gbff.gz</t>
  </si>
  <si>
    <t>vertebrate_other.27.protein.faa.gz</t>
  </si>
  <si>
    <t>vertebrate_other.27.protein.gpff.gz</t>
  </si>
  <si>
    <t>vertebrate_other.27.rna.fna.gz</t>
  </si>
  <si>
    <t>vertebrate_other.27.rna.gbff.gz</t>
  </si>
  <si>
    <t>vertebrate_other.28.1.genomic.fna.gz</t>
  </si>
  <si>
    <t>vertebrate_other.28.2.genomic.fna.gz</t>
  </si>
  <si>
    <t>vertebrate_other.28.3.genomic.fna.gz</t>
  </si>
  <si>
    <t>vertebrate_other.28.genomic.gbff.gz</t>
  </si>
  <si>
    <t>vertebrate_other.28.protein.faa.gz</t>
  </si>
  <si>
    <t>vertebrate_other.28.protein.gpff.gz</t>
  </si>
  <si>
    <t>vertebrate_other.28.rna.fna.gz</t>
  </si>
  <si>
    <t>vertebrate_other.28.rna.gbff.gz</t>
  </si>
  <si>
    <t>vertebrate_other.29.1.genomic.fna.gz</t>
  </si>
  <si>
    <t>vertebrate_other.29.2.genomic.fna.gz</t>
  </si>
  <si>
    <t>vertebrate_other.29.3.genomic.fna.gz</t>
  </si>
  <si>
    <t>vertebrate_other.29.4.genomic.fna.gz</t>
  </si>
  <si>
    <t>vertebrate_other.29.5.genomic.fna.gz</t>
  </si>
  <si>
    <t>vertebrate_other.29.6.genomic.fna.gz</t>
  </si>
  <si>
    <t>vertebrate_other.29.genomic.gbff.gz</t>
  </si>
  <si>
    <t>vertebrate_other.29.protein.faa.gz</t>
  </si>
  <si>
    <t>vertebrate_other.29.protein.gpff.gz</t>
  </si>
  <si>
    <t>vertebrate_other.29.rna.fna.gz</t>
  </si>
  <si>
    <t>vertebrate_other.29.rna.gbff.gz</t>
  </si>
  <si>
    <t>vertebrate_other.3.1.genomic.fna.gz</t>
  </si>
  <si>
    <t>vertebrate_other.3.2.genomic.fna.gz</t>
  </si>
  <si>
    <t>vertebrate_other.3.3.genomic.fna.gz</t>
  </si>
  <si>
    <t>vertebrate_other.3.4.genomic.fna.gz</t>
  </si>
  <si>
    <t>vertebrate_other.3.5.genomic.fna.gz</t>
  </si>
  <si>
    <t>vertebrate_other.3.genomic.gbff.gz</t>
  </si>
  <si>
    <t>vertebrate_other.3.protein.faa.gz</t>
  </si>
  <si>
    <t>vertebrate_other.3.protein.gpff.gz</t>
  </si>
  <si>
    <t>vertebrate_other.3.rna.fna.gz</t>
  </si>
  <si>
    <t>vertebrate_other.3.rna.gbff.gz</t>
  </si>
  <si>
    <t>vertebrate_other.30.1.genomic.fna.gz</t>
  </si>
  <si>
    <t>vertebrate_other.30.2.genomic.fna.gz</t>
  </si>
  <si>
    <t>vertebrate_other.30.3.genomic.fna.gz</t>
  </si>
  <si>
    <t>vertebrate_other.30.4.genomic.fna.gz</t>
  </si>
  <si>
    <t>vertebrate_other.30.5.genomic.fna.gz</t>
  </si>
  <si>
    <t>vertebrate_other.30.6.genomic.fna.gz</t>
  </si>
  <si>
    <t>vertebrate_other.30.7.genomic.fna.gz</t>
  </si>
  <si>
    <t>vertebrate_other.30.8.genomic.fna.gz</t>
  </si>
  <si>
    <t>vertebrate_other.30.genomic.gbff.gz</t>
  </si>
  <si>
    <t>vertebrate_other.30.protein.faa.gz</t>
  </si>
  <si>
    <t>vertebrate_other.30.protein.gpff.gz</t>
  </si>
  <si>
    <t>vertebrate_other.30.rna.fna.gz</t>
  </si>
  <si>
    <t>vertebrate_other.30.rna.gbff.gz</t>
  </si>
  <si>
    <t>vertebrate_other.31.1.genomic.fna.gz</t>
  </si>
  <si>
    <t>vertebrate_other.31.2.genomic.fna.gz</t>
  </si>
  <si>
    <t>vertebrate_other.31.3.genomic.fna.gz</t>
  </si>
  <si>
    <t>vertebrate_other.31.4.genomic.fna.gz</t>
  </si>
  <si>
    <t>vertebrate_other.31.5.genomic.fna.gz</t>
  </si>
  <si>
    <t>vertebrate_other.31.6.genomic.fna.gz</t>
  </si>
  <si>
    <t>vertebrate_other.31.7.genomic.fna.gz</t>
  </si>
  <si>
    <t>vertebrate_other.31.8.genomic.fna.gz</t>
  </si>
  <si>
    <t>vertebrate_other.31.genomic.gbff.gz</t>
  </si>
  <si>
    <t>vertebrate_other.31.protein.faa.gz</t>
  </si>
  <si>
    <t>vertebrate_other.31.protein.gpff.gz</t>
  </si>
  <si>
    <t>vertebrate_other.31.rna.fna.gz</t>
  </si>
  <si>
    <t>vertebrate_other.31.rna.gbff.gz</t>
  </si>
  <si>
    <t>vertebrate_other.32.1.genomic.fna.gz</t>
  </si>
  <si>
    <t>vertebrate_other.32.2.genomic.fna.gz</t>
  </si>
  <si>
    <t>vertebrate_other.32.3.genomic.fna.gz</t>
  </si>
  <si>
    <t>vertebrate_other.32.4.genomic.fna.gz</t>
  </si>
  <si>
    <t>vertebrate_other.32.5.genomic.fna.gz</t>
  </si>
  <si>
    <t>vertebrate_other.32.6.genomic.fna.gz</t>
  </si>
  <si>
    <t>vertebrate_other.32.genomic.gbff.gz</t>
  </si>
  <si>
    <t>vertebrate_other.32.protein.faa.gz</t>
  </si>
  <si>
    <t>vertebrate_other.32.protein.gpff.gz</t>
  </si>
  <si>
    <t>vertebrate_other.32.rna.fna.gz</t>
  </si>
  <si>
    <t>vertebrate_other.32.rna.gbff.gz</t>
  </si>
  <si>
    <t>vertebrate_other.33.1.genomic.fna.gz</t>
  </si>
  <si>
    <t>vertebrate_other.33.2.genomic.fna.gz</t>
  </si>
  <si>
    <t>vertebrate_other.33.3.genomic.fna.gz</t>
  </si>
  <si>
    <t>vertebrate_other.33.4.genomic.fna.gz</t>
  </si>
  <si>
    <t>vertebrate_other.33.5.genomic.fna.gz</t>
  </si>
  <si>
    <t>vertebrate_other.33.6.genomic.fna.gz</t>
  </si>
  <si>
    <t>vertebrate_other.33.7.genomic.fna.gz</t>
  </si>
  <si>
    <t>vertebrate_other.33.8.genomic.fna.gz</t>
  </si>
  <si>
    <t>vertebrate_other.33.genomic.gbff.gz</t>
  </si>
  <si>
    <t>vertebrate_other.33.protein.faa.gz</t>
  </si>
  <si>
    <t>vertebrate_other.33.protein.gpff.gz</t>
  </si>
  <si>
    <t>vertebrate_other.33.rna.fna.gz</t>
  </si>
  <si>
    <t>vertebrate_other.33.rna.gbff.gz</t>
  </si>
  <si>
    <t>vertebrate_other.34.1.genomic.fna.gz</t>
  </si>
  <si>
    <t>vertebrate_other.34.2.genomic.fna.gz</t>
  </si>
  <si>
    <t>vertebrate_other.34.3.genomic.fna.gz</t>
  </si>
  <si>
    <t>vertebrate_other.34.4.genomic.fna.gz</t>
  </si>
  <si>
    <t>vertebrate_other.34.5.genomic.fna.gz</t>
  </si>
  <si>
    <t>vertebrate_other.34.6.genomic.fna.gz</t>
  </si>
  <si>
    <t>vertebrate_other.34.genomic.gbff.gz</t>
  </si>
  <si>
    <t>vertebrate_other.34.protein.faa.gz</t>
  </si>
  <si>
    <t>vertebrate_other.34.protein.gpff.gz</t>
  </si>
  <si>
    <t>vertebrate_other.34.rna.fna.gz</t>
  </si>
  <si>
    <t>vertebrate_other.34.rna.gbff.gz</t>
  </si>
  <si>
    <t>vertebrate_other.35.1.genomic.fna.gz</t>
  </si>
  <si>
    <t>vertebrate_other.35.2.genomic.fna.gz</t>
  </si>
  <si>
    <t>vertebrate_other.35.3.genomic.fna.gz</t>
  </si>
  <si>
    <t>vertebrate_other.35.4.genomic.fna.gz</t>
  </si>
  <si>
    <t>vertebrate_other.35.5.genomic.fna.gz</t>
  </si>
  <si>
    <t>vertebrate_other.35.6.genomic.fna.gz</t>
  </si>
  <si>
    <t>vertebrate_other.35.genomic.gbff.gz</t>
  </si>
  <si>
    <t>vertebrate_other.35.protein.faa.gz</t>
  </si>
  <si>
    <t>vertebrate_other.35.protein.gpff.gz</t>
  </si>
  <si>
    <t>vertebrate_other.35.rna.fna.gz</t>
  </si>
  <si>
    <t>vertebrate_other.35.rna.gbff.gz</t>
  </si>
  <si>
    <t>vertebrate_other.36.1.genomic.fna.gz</t>
  </si>
  <si>
    <t>vertebrate_other.36.10.genomic.fna.gz</t>
  </si>
  <si>
    <t>vertebrate_other.36.2.genomic.fna.gz</t>
  </si>
  <si>
    <t>vertebrate_other.36.3.genomic.fna.gz</t>
  </si>
  <si>
    <t>vertebrate_other.36.4.genomic.fna.gz</t>
  </si>
  <si>
    <t>vertebrate_other.36.5.genomic.fna.gz</t>
  </si>
  <si>
    <t>vertebrate_other.36.6.genomic.fna.gz</t>
  </si>
  <si>
    <t>vertebrate_other.36.7.genomic.fna.gz</t>
  </si>
  <si>
    <t>vertebrate_other.36.8.genomic.fna.gz</t>
  </si>
  <si>
    <t>vertebrate_other.36.9.genomic.fna.gz</t>
  </si>
  <si>
    <t>vertebrate_other.36.genomic.gbff.gz</t>
  </si>
  <si>
    <t>vertebrate_other.36.protein.faa.gz</t>
  </si>
  <si>
    <t>vertebrate_other.36.protein.gpff.gz</t>
  </si>
  <si>
    <t>vertebrate_other.36.rna.fna.gz</t>
  </si>
  <si>
    <t>vertebrate_other.36.rna.gbff.gz</t>
  </si>
  <si>
    <t>vertebrate_other.37.1.genomic.fna.gz</t>
  </si>
  <si>
    <t>vertebrate_other.37.10.genomic.fna.gz</t>
  </si>
  <si>
    <t>vertebrate_other.37.11.genomic.fna.gz</t>
  </si>
  <si>
    <t>vertebrate_other.37.2.genomic.fna.gz</t>
  </si>
  <si>
    <t>vertebrate_other.37.3.genomic.fna.gz</t>
  </si>
  <si>
    <t>vertebrate_other.37.4.genomic.fna.gz</t>
  </si>
  <si>
    <t>vertebrate_other.37.5.genomic.fna.gz</t>
  </si>
  <si>
    <t>vertebrate_other.37.6.genomic.fna.gz</t>
  </si>
  <si>
    <t>vertebrate_other.37.7.genomic.fna.gz</t>
  </si>
  <si>
    <t>vertebrate_other.37.8.genomic.fna.gz</t>
  </si>
  <si>
    <t>vertebrate_other.37.9.genomic.fna.gz</t>
  </si>
  <si>
    <t>vertebrate_other.37.genomic.gbff.gz</t>
  </si>
  <si>
    <t>vertebrate_other.37.protein.faa.gz</t>
  </si>
  <si>
    <t>vertebrate_other.37.protein.gpff.gz</t>
  </si>
  <si>
    <t>vertebrate_other.37.rna.fna.gz</t>
  </si>
  <si>
    <t>vertebrate_other.37.rna.gbff.gz</t>
  </si>
  <si>
    <t>vertebrate_other.38.1.genomic.fna.gz</t>
  </si>
  <si>
    <t>vertebrate_other.38.2.genomic.fna.gz</t>
  </si>
  <si>
    <t>vertebrate_other.38.3.genomic.fna.gz</t>
  </si>
  <si>
    <t>vertebrate_other.38.4.genomic.fna.gz</t>
  </si>
  <si>
    <t>vertebrate_other.38.5.genomic.fna.gz</t>
  </si>
  <si>
    <t>vertebrate_other.38.genomic.gbff.gz</t>
  </si>
  <si>
    <t>vertebrate_other.38.protein.faa.gz</t>
  </si>
  <si>
    <t>vertebrate_other.38.protein.gpff.gz</t>
  </si>
  <si>
    <t>vertebrate_other.38.rna.fna.gz</t>
  </si>
  <si>
    <t>vertebrate_other.38.rna.gbff.gz</t>
  </si>
  <si>
    <t>vertebrate_other.39.1.genomic.fna.gz</t>
  </si>
  <si>
    <t>vertebrate_other.39.2.genomic.fna.gz</t>
  </si>
  <si>
    <t>vertebrate_other.39.3.genomic.fna.gz</t>
  </si>
  <si>
    <t>vertebrate_other.39.4.genomic.fna.gz</t>
  </si>
  <si>
    <t>vertebrate_other.39.5.genomic.fna.gz</t>
  </si>
  <si>
    <t>vertebrate_other.39.genomic.gbff.gz</t>
  </si>
  <si>
    <t>vertebrate_other.39.protein.faa.gz</t>
  </si>
  <si>
    <t>vertebrate_other.39.protein.gpff.gz</t>
  </si>
  <si>
    <t>vertebrate_other.39.rna.fna.gz</t>
  </si>
  <si>
    <t>vertebrate_other.39.rna.gbff.gz</t>
  </si>
  <si>
    <t>vertebrate_other.4.1.genomic.fna.gz</t>
  </si>
  <si>
    <t>vertebrate_other.4.2.genomic.fna.gz</t>
  </si>
  <si>
    <t>vertebrate_other.4.3.genomic.fna.gz</t>
  </si>
  <si>
    <t>vertebrate_other.4.4.genomic.fna.gz</t>
  </si>
  <si>
    <t>vertebrate_other.4.5.genomic.fna.gz</t>
  </si>
  <si>
    <t>vertebrate_other.4.genomic.gbff.gz</t>
  </si>
  <si>
    <t>vertebrate_other.4.protein.faa.gz</t>
  </si>
  <si>
    <t>vertebrate_other.4.protein.gpff.gz</t>
  </si>
  <si>
    <t>vertebrate_other.4.rna.fna.gz</t>
  </si>
  <si>
    <t>vertebrate_other.4.rna.gbff.gz</t>
  </si>
  <si>
    <t>vertebrate_other.40.1.genomic.fna.gz</t>
  </si>
  <si>
    <t>vertebrate_other.40.2.genomic.fna.gz</t>
  </si>
  <si>
    <t>vertebrate_other.40.3.genomic.fna.gz</t>
  </si>
  <si>
    <t>vertebrate_other.40.4.genomic.fna.gz</t>
  </si>
  <si>
    <t>vertebrate_other.40.5.genomic.fna.gz</t>
  </si>
  <si>
    <t>vertebrate_other.40.6.genomic.fna.gz</t>
  </si>
  <si>
    <t>vertebrate_other.40.7.genomic.fna.gz</t>
  </si>
  <si>
    <t>vertebrate_other.40.8.genomic.fna.gz</t>
  </si>
  <si>
    <t>vertebrate_other.40.genomic.gbff.gz</t>
  </si>
  <si>
    <t>vertebrate_other.40.protein.faa.gz</t>
  </si>
  <si>
    <t>vertebrate_other.40.protein.gpff.gz</t>
  </si>
  <si>
    <t>vertebrate_other.40.rna.fna.gz</t>
  </si>
  <si>
    <t>vertebrate_other.40.rna.gbff.gz</t>
  </si>
  <si>
    <t>vertebrate_other.41.1.genomic.fna.gz</t>
  </si>
  <si>
    <t>vertebrate_other.41.2.genomic.fna.gz</t>
  </si>
  <si>
    <t>vertebrate_other.41.3.genomic.fna.gz</t>
  </si>
  <si>
    <t>vertebrate_other.41.4.genomic.fna.gz</t>
  </si>
  <si>
    <t>vertebrate_other.41.genomic.gbff.gz</t>
  </si>
  <si>
    <t>vertebrate_other.41.protein.faa.gz</t>
  </si>
  <si>
    <t>vertebrate_other.41.protein.gpff.gz</t>
  </si>
  <si>
    <t>vertebrate_other.41.rna.fna.gz</t>
  </si>
  <si>
    <t>vertebrate_other.41.rna.gbff.gz</t>
  </si>
  <si>
    <t>vertebrate_other.42.1.genomic.fna.gz</t>
  </si>
  <si>
    <t>vertebrate_other.42.2.genomic.fna.gz</t>
  </si>
  <si>
    <t>vertebrate_other.42.3.genomic.fna.gz</t>
  </si>
  <si>
    <t>vertebrate_other.42.4.genomic.fna.gz</t>
  </si>
  <si>
    <t>vertebrate_other.42.genomic.gbff.gz</t>
  </si>
  <si>
    <t>vertebrate_other.42.protein.faa.gz</t>
  </si>
  <si>
    <t>vertebrate_other.42.protein.gpff.gz</t>
  </si>
  <si>
    <t>vertebrate_other.42.rna.fna.gz</t>
  </si>
  <si>
    <t>vertebrate_other.42.rna.gbff.gz</t>
  </si>
  <si>
    <t>vertebrate_other.43.1.genomic.fna.gz</t>
  </si>
  <si>
    <t>vertebrate_other.43.2.genomic.fna.gz</t>
  </si>
  <si>
    <t>vertebrate_other.43.3.genomic.fna.gz</t>
  </si>
  <si>
    <t>vertebrate_other.43.4.genomic.fna.gz</t>
  </si>
  <si>
    <t>vertebrate_other.43.genomic.gbff.gz</t>
  </si>
  <si>
    <t>vertebrate_other.43.protein.faa.gz</t>
  </si>
  <si>
    <t>vertebrate_other.43.protein.gpff.gz</t>
  </si>
  <si>
    <t>vertebrate_other.43.rna.fna.gz</t>
  </si>
  <si>
    <t>vertebrate_other.43.rna.gbff.gz</t>
  </si>
  <si>
    <t>vertebrate_other.44.1.genomic.fna.gz</t>
  </si>
  <si>
    <t>vertebrate_other.44.2.genomic.fna.gz</t>
  </si>
  <si>
    <t>vertebrate_other.44.3.genomic.fna.gz</t>
  </si>
  <si>
    <t>vertebrate_other.44.4.genomic.fna.gz</t>
  </si>
  <si>
    <t>vertebrate_other.44.genomic.gbff.gz</t>
  </si>
  <si>
    <t>vertebrate_other.44.protein.faa.gz</t>
  </si>
  <si>
    <t>vertebrate_other.44.protein.gpff.gz</t>
  </si>
  <si>
    <t>vertebrate_other.44.rna.fna.gz</t>
  </si>
  <si>
    <t>vertebrate_other.44.rna.gbff.gz</t>
  </si>
  <si>
    <t>vertebrate_other.45.1.genomic.fna.gz</t>
  </si>
  <si>
    <t>vertebrate_other.45.2.genomic.fna.gz</t>
  </si>
  <si>
    <t>vertebrate_other.45.3.genomic.fna.gz</t>
  </si>
  <si>
    <t>vertebrate_other.45.4.genomic.fna.gz</t>
  </si>
  <si>
    <t>vertebrate_other.45.5.genomic.fna.gz</t>
  </si>
  <si>
    <t>vertebrate_other.45.6.genomic.fna.gz</t>
  </si>
  <si>
    <t>vertebrate_other.45.genomic.gbff.gz</t>
  </si>
  <si>
    <t>vertebrate_other.45.protein.faa.gz</t>
  </si>
  <si>
    <t>vertebrate_other.45.protein.gpff.gz</t>
  </si>
  <si>
    <t>vertebrate_other.45.rna.fna.gz</t>
  </si>
  <si>
    <t>vertebrate_other.45.rna.gbff.gz</t>
  </si>
  <si>
    <t>vertebrate_other.46.1.genomic.fna.gz</t>
  </si>
  <si>
    <t>vertebrate_other.46.2.genomic.fna.gz</t>
  </si>
  <si>
    <t>vertebrate_other.46.3.genomic.fna.gz</t>
  </si>
  <si>
    <t>vertebrate_other.46.4.genomic.fna.gz</t>
  </si>
  <si>
    <t>vertebrate_other.46.5.genomic.fna.gz</t>
  </si>
  <si>
    <t>vertebrate_other.46.6.genomic.fna.gz</t>
  </si>
  <si>
    <t>vertebrate_other.46.genomic.gbff.gz</t>
  </si>
  <si>
    <t>vertebrate_other.46.protein.faa.gz</t>
  </si>
  <si>
    <t>vertebrate_other.46.protein.gpff.gz</t>
  </si>
  <si>
    <t>vertebrate_other.46.rna.fna.gz</t>
  </si>
  <si>
    <t>vertebrate_other.46.rna.gbff.gz</t>
  </si>
  <si>
    <t>vertebrate_other.47.1.genomic.fna.gz</t>
  </si>
  <si>
    <t>vertebrate_other.47.2.genomic.fna.gz</t>
  </si>
  <si>
    <t>vertebrate_other.47.3.genomic.fna.gz</t>
  </si>
  <si>
    <t>vertebrate_other.47.4.genomic.fna.gz</t>
  </si>
  <si>
    <t>vertebrate_other.47.genomic.gbff.gz</t>
  </si>
  <si>
    <t>vertebrate_other.47.protein.faa.gz</t>
  </si>
  <si>
    <t>vertebrate_other.47.protein.gpff.gz</t>
  </si>
  <si>
    <t>vertebrate_other.47.rna.fna.gz</t>
  </si>
  <si>
    <t>vertebrate_other.47.rna.gbff.gz</t>
  </si>
  <si>
    <t>vertebrate_other.48.1.genomic.fna.gz</t>
  </si>
  <si>
    <t>vertebrate_other.48.2.genomic.fna.gz</t>
  </si>
  <si>
    <t>vertebrate_other.48.3.genomic.fna.gz</t>
  </si>
  <si>
    <t>vertebrate_other.48.genomic.gbff.gz</t>
  </si>
  <si>
    <t>vertebrate_other.48.protein.faa.gz</t>
  </si>
  <si>
    <t>vertebrate_other.48.protein.gpff.gz</t>
  </si>
  <si>
    <t>vertebrate_other.48.rna.fna.gz</t>
  </si>
  <si>
    <t>vertebrate_other.48.rna.gbff.gz</t>
  </si>
  <si>
    <t>vertebrate_other.49.1.genomic.fna.gz</t>
  </si>
  <si>
    <t>vertebrate_other.49.2.genomic.fna.gz</t>
  </si>
  <si>
    <t>vertebrate_other.49.3.genomic.fna.gz</t>
  </si>
  <si>
    <t>vertebrate_other.49.4.genomic.fna.gz</t>
  </si>
  <si>
    <t>vertebrate_other.49.5.genomic.fna.gz</t>
  </si>
  <si>
    <t>vertebrate_other.49.6.genomic.fna.gz</t>
  </si>
  <si>
    <t>vertebrate_other.49.genomic.gbff.gz</t>
  </si>
  <si>
    <t>vertebrate_other.49.protein.faa.gz</t>
  </si>
  <si>
    <t>vertebrate_other.49.protein.gpff.gz</t>
  </si>
  <si>
    <t>vertebrate_other.49.rna.fna.gz</t>
  </si>
  <si>
    <t>vertebrate_other.49.rna.gbff.gz</t>
  </si>
  <si>
    <t>vertebrate_other.5.1.genomic.fna.gz</t>
  </si>
  <si>
    <t>vertebrate_other.5.2.genomic.fna.gz</t>
  </si>
  <si>
    <t>vertebrate_other.5.genomic.gbff.gz</t>
  </si>
  <si>
    <t>vertebrate_other.5.protein.faa.gz</t>
  </si>
  <si>
    <t>vertebrate_other.5.protein.gpff.gz</t>
  </si>
  <si>
    <t>vertebrate_other.5.rna.fna.gz</t>
  </si>
  <si>
    <t>vertebrate_other.5.rna.gbff.gz</t>
  </si>
  <si>
    <t>vertebrate_other.50.1.genomic.fna.gz</t>
  </si>
  <si>
    <t>vertebrate_other.50.2.genomic.fna.gz</t>
  </si>
  <si>
    <t>vertebrate_other.50.3.genomic.fna.gz</t>
  </si>
  <si>
    <t>vertebrate_other.50.4.genomic.fna.gz</t>
  </si>
  <si>
    <t>vertebrate_other.50.5.genomic.fna.gz</t>
  </si>
  <si>
    <t>vertebrate_other.50.genomic.gbff.gz</t>
  </si>
  <si>
    <t>vertebrate_other.50.protein.faa.gz</t>
  </si>
  <si>
    <t>vertebrate_other.50.protein.gpff.gz</t>
  </si>
  <si>
    <t>vertebrate_other.50.rna.fna.gz</t>
  </si>
  <si>
    <t>vertebrate_other.50.rna.gbff.gz</t>
  </si>
  <si>
    <t>vertebrate_other.51.1.genomic.fna.gz</t>
  </si>
  <si>
    <t>vertebrate_other.51.10.genomic.fna.gz</t>
  </si>
  <si>
    <t>vertebrate_other.51.11.genomic.fna.gz</t>
  </si>
  <si>
    <t>vertebrate_other.51.12.genomic.fna.gz</t>
  </si>
  <si>
    <t>vertebrate_other.51.2.genomic.fna.gz</t>
  </si>
  <si>
    <t>vertebrate_other.51.3.genomic.fna.gz</t>
  </si>
  <si>
    <t>vertebrate_other.51.4.genomic.fna.gz</t>
  </si>
  <si>
    <t>vertebrate_other.51.5.genomic.fna.gz</t>
  </si>
  <si>
    <t>vertebrate_other.51.6.genomic.fna.gz</t>
  </si>
  <si>
    <t>vertebrate_other.51.7.genomic.fna.gz</t>
  </si>
  <si>
    <t>vertebrate_other.51.8.genomic.fna.gz</t>
  </si>
  <si>
    <t>vertebrate_other.51.9.genomic.fna.gz</t>
  </si>
  <si>
    <t>vertebrate_other.51.genomic.gbff.gz</t>
  </si>
  <si>
    <t>vertebrate_other.51.protein.faa.gz</t>
  </si>
  <si>
    <t>vertebrate_other.51.protein.gpff.gz</t>
  </si>
  <si>
    <t>vertebrate_other.51.rna.fna.gz</t>
  </si>
  <si>
    <t>vertebrate_other.51.rna.gbff.gz</t>
  </si>
  <si>
    <t>vertebrate_other.52.1.genomic.fna.gz</t>
  </si>
  <si>
    <t>vertebrate_other.52.2.genomic.fna.gz</t>
  </si>
  <si>
    <t>vertebrate_other.52.3.genomic.fna.gz</t>
  </si>
  <si>
    <t>vertebrate_other.52.4.genomic.fna.gz</t>
  </si>
  <si>
    <t>vertebrate_other.52.5.genomic.fna.gz</t>
  </si>
  <si>
    <t>vertebrate_other.52.6.genomic.fna.gz</t>
  </si>
  <si>
    <t>vertebrate_other.52.genomic.gbff.gz</t>
  </si>
  <si>
    <t>vertebrate_other.52.protein.faa.gz</t>
  </si>
  <si>
    <t>vertebrate_other.52.protein.gpff.gz</t>
  </si>
  <si>
    <t>vertebrate_other.52.rna.fna.gz</t>
  </si>
  <si>
    <t>vertebrate_other.52.rna.gbff.gz</t>
  </si>
  <si>
    <t>vertebrate_other.53.1.genomic.fna.gz</t>
  </si>
  <si>
    <t>vertebrate_other.53.2.genomic.fna.gz</t>
  </si>
  <si>
    <t>vertebrate_other.53.3.genomic.fna.gz</t>
  </si>
  <si>
    <t>vertebrate_other.53.4.genomic.fna.gz</t>
  </si>
  <si>
    <t>vertebrate_other.53.5.genomic.fna.gz</t>
  </si>
  <si>
    <t>vertebrate_other.53.6.genomic.fna.gz</t>
  </si>
  <si>
    <t>vertebrate_other.53.7.genomic.fna.gz</t>
  </si>
  <si>
    <t>vertebrate_other.53.genomic.gbff.gz</t>
  </si>
  <si>
    <t>vertebrate_other.53.protein.faa.gz</t>
  </si>
  <si>
    <t>vertebrate_other.53.protein.gpff.gz</t>
  </si>
  <si>
    <t>vertebrate_other.53.rna.fna.gz</t>
  </si>
  <si>
    <t>vertebrate_other.53.rna.gbff.gz</t>
  </si>
  <si>
    <t>vertebrate_other.54.1.genomic.fna.gz</t>
  </si>
  <si>
    <t>vertebrate_other.54.2.genomic.fna.gz</t>
  </si>
  <si>
    <t>vertebrate_other.54.3.genomic.fna.gz</t>
  </si>
  <si>
    <t>vertebrate_other.54.4.genomic.fna.gz</t>
  </si>
  <si>
    <t>vertebrate_other.54.5.genomic.fna.gz</t>
  </si>
  <si>
    <t>vertebrate_other.54.6.genomic.fna.gz</t>
  </si>
  <si>
    <t>vertebrate_other.54.genomic.gbff.gz</t>
  </si>
  <si>
    <t>vertebrate_other.54.protein.faa.gz</t>
  </si>
  <si>
    <t>vertebrate_other.54.protein.gpff.gz</t>
  </si>
  <si>
    <t>vertebrate_other.54.rna.fna.gz</t>
  </si>
  <si>
    <t>vertebrate_other.54.rna.gbff.gz</t>
  </si>
  <si>
    <t>vertebrate_other.55.1.genomic.fna.gz</t>
  </si>
  <si>
    <t>vertebrate_other.55.10.genomic.fna.gz</t>
  </si>
  <si>
    <t>vertebrate_other.55.11.genomic.fna.gz</t>
  </si>
  <si>
    <t>vertebrate_other.55.2.genomic.fna.gz</t>
  </si>
  <si>
    <t>vertebrate_other.55.3.genomic.fna.gz</t>
  </si>
  <si>
    <t>vertebrate_other.55.4.genomic.fna.gz</t>
  </si>
  <si>
    <t>vertebrate_other.55.5.genomic.fna.gz</t>
  </si>
  <si>
    <t>vertebrate_other.55.6.genomic.fna.gz</t>
  </si>
  <si>
    <t>vertebrate_other.55.7.genomic.fna.gz</t>
  </si>
  <si>
    <t>vertebrate_other.55.8.genomic.fna.gz</t>
  </si>
  <si>
    <t>vertebrate_other.55.9.genomic.fna.gz</t>
  </si>
  <si>
    <t>vertebrate_other.55.genomic.gbff.gz</t>
  </si>
  <si>
    <t>vertebrate_other.55.protein.faa.gz</t>
  </si>
  <si>
    <t>vertebrate_other.55.protein.gpff.gz</t>
  </si>
  <si>
    <t>vertebrate_other.55.rna.fna.gz</t>
  </si>
  <si>
    <t>vertebrate_other.55.rna.gbff.gz</t>
  </si>
  <si>
    <t>vertebrate_other.56.1.genomic.fna.gz</t>
  </si>
  <si>
    <t>vertebrate_other.56.2.genomic.fna.gz</t>
  </si>
  <si>
    <t>vertebrate_other.56.3.genomic.fna.gz</t>
  </si>
  <si>
    <t>vertebrate_other.56.genomic.gbff.gz</t>
  </si>
  <si>
    <t>vertebrate_other.56.protein.faa.gz</t>
  </si>
  <si>
    <t>vertebrate_other.56.protein.gpff.gz</t>
  </si>
  <si>
    <t>vertebrate_other.56.rna.fna.gz</t>
  </si>
  <si>
    <t>vertebrate_other.56.rna.gbff.gz</t>
  </si>
  <si>
    <t>vertebrate_other.57.1.genomic.fna.gz</t>
  </si>
  <si>
    <t>vertebrate_other.57.10.genomic.fna.gz</t>
  </si>
  <si>
    <t>vertebrate_other.57.11.genomic.fna.gz</t>
  </si>
  <si>
    <t>vertebrate_other.57.12.genomic.fna.gz</t>
  </si>
  <si>
    <t>vertebrate_other.57.2.genomic.fna.gz</t>
  </si>
  <si>
    <t>vertebrate_other.57.3.genomic.fna.gz</t>
  </si>
  <si>
    <t>vertebrate_other.57.4.genomic.fna.gz</t>
  </si>
  <si>
    <t>vertebrate_other.57.5.genomic.fna.gz</t>
  </si>
  <si>
    <t>vertebrate_other.57.6.genomic.fna.gz</t>
  </si>
  <si>
    <t>vertebrate_other.57.7.genomic.fna.gz</t>
  </si>
  <si>
    <t>vertebrate_other.57.8.genomic.fna.gz</t>
  </si>
  <si>
    <t>vertebrate_other.57.9.genomic.fna.gz</t>
  </si>
  <si>
    <t>vertebrate_other.57.genomic.gbff.gz</t>
  </si>
  <si>
    <t>vertebrate_other.57.protein.faa.gz</t>
  </si>
  <si>
    <t>vertebrate_other.57.protein.gpff.gz</t>
  </si>
  <si>
    <t>vertebrate_other.57.rna.fna.gz</t>
  </si>
  <si>
    <t>vertebrate_other.57.rna.gbff.gz</t>
  </si>
  <si>
    <t>vertebrate_other.58.1.genomic.fna.gz</t>
  </si>
  <si>
    <t>vertebrate_other.58.10.genomic.fna.gz</t>
  </si>
  <si>
    <t>vertebrate_other.58.11.genomic.fna.gz</t>
  </si>
  <si>
    <t>vertebrate_other.58.12.genomic.fna.gz</t>
  </si>
  <si>
    <t>vertebrate_other.58.13.genomic.fna.gz</t>
  </si>
  <si>
    <t>vertebrate_other.58.14.genomic.fna.gz</t>
  </si>
  <si>
    <t>vertebrate_other.58.15.genomic.fna.gz</t>
  </si>
  <si>
    <t>vertebrate_other.58.16.genomic.fna.gz</t>
  </si>
  <si>
    <t>vertebrate_other.58.17.genomic.fna.gz</t>
  </si>
  <si>
    <t>vertebrate_other.58.18.genomic.fna.gz</t>
  </si>
  <si>
    <t>vertebrate_other.58.19.genomic.fna.gz</t>
  </si>
  <si>
    <t>vertebrate_other.58.2.genomic.fna.gz</t>
  </si>
  <si>
    <t>vertebrate_other.58.3.genomic.fna.gz</t>
  </si>
  <si>
    <t>vertebrate_other.58.4.genomic.fna.gz</t>
  </si>
  <si>
    <t>vertebrate_other.58.5.genomic.fna.gz</t>
  </si>
  <si>
    <t>vertebrate_other.58.6.genomic.fna.gz</t>
  </si>
  <si>
    <t>vertebrate_other.58.7.genomic.fna.gz</t>
  </si>
  <si>
    <t>vertebrate_other.58.8.genomic.fna.gz</t>
  </si>
  <si>
    <t>vertebrate_other.58.9.genomic.fna.gz</t>
  </si>
  <si>
    <t>vertebrate_other.58.genomic.gbff.gz</t>
  </si>
  <si>
    <t>vertebrate_other.58.protein.faa.gz</t>
  </si>
  <si>
    <t>vertebrate_other.58.protein.gpff.gz</t>
  </si>
  <si>
    <t>vertebrate_other.58.rna.fna.gz</t>
  </si>
  <si>
    <t>vertebrate_other.58.rna.gbff.gz</t>
  </si>
  <si>
    <t>vertebrate_other.59.1.genomic.fna.gz</t>
  </si>
  <si>
    <t>vertebrate_other.59.2.genomic.fna.gz</t>
  </si>
  <si>
    <t>vertebrate_other.59.3.genomic.fna.gz</t>
  </si>
  <si>
    <t>vertebrate_other.59.4.genomic.fna.gz</t>
  </si>
  <si>
    <t>vertebrate_other.59.5.genomic.fna.gz</t>
  </si>
  <si>
    <t>vertebrate_other.59.6.genomic.fna.gz</t>
  </si>
  <si>
    <t>vertebrate_other.59.7.genomic.fna.gz</t>
  </si>
  <si>
    <t>vertebrate_other.59.8.genomic.fna.gz</t>
  </si>
  <si>
    <t>vertebrate_other.59.9.genomic.fna.gz</t>
  </si>
  <si>
    <t>vertebrate_other.59.genomic.gbff.gz</t>
  </si>
  <si>
    <t>vertebrate_other.59.protein.faa.gz</t>
  </si>
  <si>
    <t>vertebrate_other.59.protein.gpff.gz</t>
  </si>
  <si>
    <t>vertebrate_other.59.rna.fna.gz</t>
  </si>
  <si>
    <t>vertebrate_other.59.rna.gbff.gz</t>
  </si>
  <si>
    <t>vertebrate_other.6.1.genomic.fna.gz</t>
  </si>
  <si>
    <t>vertebrate_other.6.2.genomic.fna.gz</t>
  </si>
  <si>
    <t>vertebrate_other.6.3.genomic.fna.gz</t>
  </si>
  <si>
    <t>vertebrate_other.6.4.genomic.fna.gz</t>
  </si>
  <si>
    <t>vertebrate_other.6.5.genomic.fna.gz</t>
  </si>
  <si>
    <t>vertebrate_other.6.6.genomic.fna.gz</t>
  </si>
  <si>
    <t>vertebrate_other.6.genomic.gbff.gz</t>
  </si>
  <si>
    <t>vertebrate_other.6.protein.faa.gz</t>
  </si>
  <si>
    <t>vertebrate_other.6.protein.gpff.gz</t>
  </si>
  <si>
    <t>vertebrate_other.6.rna.fna.gz</t>
  </si>
  <si>
    <t>vertebrate_other.6.rna.gbff.gz</t>
  </si>
  <si>
    <t>vertebrate_other.60.1.genomic.fna.gz</t>
  </si>
  <si>
    <t>vertebrate_other.60.10.genomic.fna.gz</t>
  </si>
  <si>
    <t>vertebrate_other.60.11.genomic.fna.gz</t>
  </si>
  <si>
    <t>vertebrate_other.60.12.genomic.fna.gz</t>
  </si>
  <si>
    <t>vertebrate_other.60.2.genomic.fna.gz</t>
  </si>
  <si>
    <t>vertebrate_other.60.3.genomic.fna.gz</t>
  </si>
  <si>
    <t>vertebrate_other.60.4.genomic.fna.gz</t>
  </si>
  <si>
    <t>vertebrate_other.60.5.genomic.fna.gz</t>
  </si>
  <si>
    <t>vertebrate_other.60.6.genomic.fna.gz</t>
  </si>
  <si>
    <t>vertebrate_other.60.7.genomic.fna.gz</t>
  </si>
  <si>
    <t>vertebrate_other.60.8.genomic.fna.gz</t>
  </si>
  <si>
    <t>vertebrate_other.60.9.genomic.fna.gz</t>
  </si>
  <si>
    <t>vertebrate_other.60.genomic.gbff.gz</t>
  </si>
  <si>
    <t>vertebrate_other.60.protein.faa.gz</t>
  </si>
  <si>
    <t>vertebrate_other.60.protein.gpff.gz</t>
  </si>
  <si>
    <t>vertebrate_other.60.rna.fna.gz</t>
  </si>
  <si>
    <t>vertebrate_other.60.rna.gbff.gz</t>
  </si>
  <si>
    <t>vertebrate_other.61.1.genomic.fna.gz</t>
  </si>
  <si>
    <t>vertebrate_other.61.2.genomic.fna.gz</t>
  </si>
  <si>
    <t>vertebrate_other.61.3.genomic.fna.gz</t>
  </si>
  <si>
    <t>vertebrate_other.61.4.genomic.fna.gz</t>
  </si>
  <si>
    <t>vertebrate_other.61.genomic.gbff.gz</t>
  </si>
  <si>
    <t>vertebrate_other.61.protein.faa.gz</t>
  </si>
  <si>
    <t>vertebrate_other.61.protein.gpff.gz</t>
  </si>
  <si>
    <t>vertebrate_other.61.rna.fna.gz</t>
  </si>
  <si>
    <t>vertebrate_other.61.rna.gbff.gz</t>
  </si>
  <si>
    <t>vertebrate_other.62.1.genomic.fna.gz</t>
  </si>
  <si>
    <t>vertebrate_other.62.10.genomic.fna.gz</t>
  </si>
  <si>
    <t>vertebrate_other.62.11.genomic.fna.gz</t>
  </si>
  <si>
    <t>vertebrate_other.62.2.genomic.fna.gz</t>
  </si>
  <si>
    <t>vertebrate_other.62.3.genomic.fna.gz</t>
  </si>
  <si>
    <t>vertebrate_other.62.4.genomic.fna.gz</t>
  </si>
  <si>
    <t>vertebrate_other.62.5.genomic.fna.gz</t>
  </si>
  <si>
    <t>vertebrate_other.62.6.genomic.fna.gz</t>
  </si>
  <si>
    <t>vertebrate_other.62.7.genomic.fna.gz</t>
  </si>
  <si>
    <t>vertebrate_other.62.8.genomic.fna.gz</t>
  </si>
  <si>
    <t>vertebrate_other.62.9.genomic.fna.gz</t>
  </si>
  <si>
    <t>vertebrate_other.62.genomic.gbff.gz</t>
  </si>
  <si>
    <t>vertebrate_other.62.protein.faa.gz</t>
  </si>
  <si>
    <t>vertebrate_other.62.protein.gpff.gz</t>
  </si>
  <si>
    <t>vertebrate_other.62.rna.fna.gz</t>
  </si>
  <si>
    <t>vertebrate_other.62.rna.gbff.gz</t>
  </si>
  <si>
    <t>vertebrate_other.63.1.genomic.fna.gz</t>
  </si>
  <si>
    <t>vertebrate_other.63.2.genomic.fna.gz</t>
  </si>
  <si>
    <t>vertebrate_other.63.3.genomic.fna.gz</t>
  </si>
  <si>
    <t>vertebrate_other.63.4.genomic.fna.gz</t>
  </si>
  <si>
    <t>vertebrate_other.63.5.genomic.fna.gz</t>
  </si>
  <si>
    <t>vertebrate_other.63.genomic.gbff.gz</t>
  </si>
  <si>
    <t>vertebrate_other.63.protein.faa.gz</t>
  </si>
  <si>
    <t>vertebrate_other.63.protein.gpff.gz</t>
  </si>
  <si>
    <t>vertebrate_other.63.rna.fna.gz</t>
  </si>
  <si>
    <t>vertebrate_other.63.rna.gbff.gz</t>
  </si>
  <si>
    <t>vertebrate_other.64.1.genomic.fna.gz</t>
  </si>
  <si>
    <t>vertebrate_other.64.2.genomic.fna.gz</t>
  </si>
  <si>
    <t>vertebrate_other.64.3.genomic.fna.gz</t>
  </si>
  <si>
    <t>vertebrate_other.64.genomic.gbff.gz</t>
  </si>
  <si>
    <t>vertebrate_other.64.protein.faa.gz</t>
  </si>
  <si>
    <t>vertebrate_other.64.protein.gpff.gz</t>
  </si>
  <si>
    <t>vertebrate_other.64.rna.fna.gz</t>
  </si>
  <si>
    <t>vertebrate_other.64.rna.gbff.gz</t>
  </si>
  <si>
    <t>vertebrate_other.65.1.genomic.fna.gz</t>
  </si>
  <si>
    <t>vertebrate_other.65.2.genomic.fna.gz</t>
  </si>
  <si>
    <t>vertebrate_other.65.3.genomic.fna.gz</t>
  </si>
  <si>
    <t>vertebrate_other.65.4.genomic.fna.gz</t>
  </si>
  <si>
    <t>vertebrate_other.65.5.genomic.fna.gz</t>
  </si>
  <si>
    <t>vertebrate_other.65.6.genomic.fna.gz</t>
  </si>
  <si>
    <t>vertebrate_other.65.genomic.gbff.gz</t>
  </si>
  <si>
    <t>vertebrate_other.65.protein.faa.gz</t>
  </si>
  <si>
    <t>vertebrate_other.65.protein.gpff.gz</t>
  </si>
  <si>
    <t>vertebrate_other.65.rna.fna.gz</t>
  </si>
  <si>
    <t>vertebrate_other.65.rna.gbff.gz</t>
  </si>
  <si>
    <t>vertebrate_other.66.1.genomic.fna.gz</t>
  </si>
  <si>
    <t>vertebrate_other.66.2.genomic.fna.gz</t>
  </si>
  <si>
    <t>vertebrate_other.66.3.genomic.fna.gz</t>
  </si>
  <si>
    <t>vertebrate_other.66.4.genomic.fna.gz</t>
  </si>
  <si>
    <t>vertebrate_other.66.5.genomic.fna.gz</t>
  </si>
  <si>
    <t>vertebrate_other.66.6.genomic.fna.gz</t>
  </si>
  <si>
    <t>vertebrate_other.66.7.genomic.fna.gz</t>
  </si>
  <si>
    <t>vertebrate_other.66.genomic.gbff.gz</t>
  </si>
  <si>
    <t>vertebrate_other.66.protein.faa.gz</t>
  </si>
  <si>
    <t>vertebrate_other.66.protein.gpff.gz</t>
  </si>
  <si>
    <t>vertebrate_other.66.rna.fna.gz</t>
  </si>
  <si>
    <t>vertebrate_other.66.rna.gbff.gz</t>
  </si>
  <si>
    <t>vertebrate_other.67.1.genomic.fna.gz</t>
  </si>
  <si>
    <t>vertebrate_other.67.2.genomic.fna.gz</t>
  </si>
  <si>
    <t>vertebrate_other.67.3.genomic.fna.gz</t>
  </si>
  <si>
    <t>vertebrate_other.67.genomic.gbff.gz</t>
  </si>
  <si>
    <t>vertebrate_other.67.protein.faa.gz</t>
  </si>
  <si>
    <t>vertebrate_other.67.protein.gpff.gz</t>
  </si>
  <si>
    <t>vertebrate_other.67.rna.fna.gz</t>
  </si>
  <si>
    <t>vertebrate_other.67.rna.gbff.gz</t>
  </si>
  <si>
    <t>vertebrate_other.68.1.genomic.fna.gz</t>
  </si>
  <si>
    <t>vertebrate_other.68.2.genomic.fna.gz</t>
  </si>
  <si>
    <t>vertebrate_other.68.3.genomic.fna.gz</t>
  </si>
  <si>
    <t>vertebrate_other.68.4.genomic.fna.gz</t>
  </si>
  <si>
    <t>vertebrate_other.68.5.genomic.fna.gz</t>
  </si>
  <si>
    <t>vertebrate_other.68.6.genomic.fna.gz</t>
  </si>
  <si>
    <t>vertebrate_other.68.7.genomic.fna.gz</t>
  </si>
  <si>
    <t>vertebrate_other.68.8.genomic.fna.gz</t>
  </si>
  <si>
    <t>vertebrate_other.68.genomic.gbff.gz</t>
  </si>
  <si>
    <t>vertebrate_other.68.protein.faa.gz</t>
  </si>
  <si>
    <t>vertebrate_other.68.protein.gpff.gz</t>
  </si>
  <si>
    <t>vertebrate_other.68.rna.fna.gz</t>
  </si>
  <si>
    <t>vertebrate_other.68.rna.gbff.gz</t>
  </si>
  <si>
    <t>vertebrate_other.69.1.genomic.fna.gz</t>
  </si>
  <si>
    <t>vertebrate_other.69.2.genomic.fna.gz</t>
  </si>
  <si>
    <t>vertebrate_other.69.3.genomic.fna.gz</t>
  </si>
  <si>
    <t>vertebrate_other.69.4.genomic.fna.gz</t>
  </si>
  <si>
    <t>vertebrate_other.69.5.genomic.fna.gz</t>
  </si>
  <si>
    <t>vertebrate_other.69.genomic.gbff.gz</t>
  </si>
  <si>
    <t>vertebrate_other.69.protein.faa.gz</t>
  </si>
  <si>
    <t>vertebrate_other.69.protein.gpff.gz</t>
  </si>
  <si>
    <t>vertebrate_other.69.rna.fna.gz</t>
  </si>
  <si>
    <t>vertebrate_other.69.rna.gbff.gz</t>
  </si>
  <si>
    <t>vertebrate_other.7.1.genomic.fna.gz</t>
  </si>
  <si>
    <t>vertebrate_other.7.2.genomic.fna.gz</t>
  </si>
  <si>
    <t>vertebrate_other.7.3.genomic.fna.gz</t>
  </si>
  <si>
    <t>vertebrate_other.7.4.genomic.fna.gz</t>
  </si>
  <si>
    <t>vertebrate_other.7.5.genomic.fna.gz</t>
  </si>
  <si>
    <t>vertebrate_other.7.genomic.gbff.gz</t>
  </si>
  <si>
    <t>vertebrate_other.7.protein.faa.gz</t>
  </si>
  <si>
    <t>vertebrate_other.7.protein.gpff.gz</t>
  </si>
  <si>
    <t>vertebrate_other.7.rna.fna.gz</t>
  </si>
  <si>
    <t>vertebrate_other.7.rna.gbff.gz</t>
  </si>
  <si>
    <t>vertebrate_other.70.1.genomic.fna.gz</t>
  </si>
  <si>
    <t>vertebrate_other.70.2.genomic.fna.gz</t>
  </si>
  <si>
    <t>vertebrate_other.70.3.genomic.fna.gz</t>
  </si>
  <si>
    <t>vertebrate_other.70.4.genomic.fna.gz</t>
  </si>
  <si>
    <t>vertebrate_other.70.5.genomic.fna.gz</t>
  </si>
  <si>
    <t>vertebrate_other.70.genomic.gbff.gz</t>
  </si>
  <si>
    <t>vertebrate_other.70.protein.faa.gz</t>
  </si>
  <si>
    <t>vertebrate_other.70.protein.gpff.gz</t>
  </si>
  <si>
    <t>vertebrate_other.70.rna.fna.gz</t>
  </si>
  <si>
    <t>vertebrate_other.70.rna.gbff.gz</t>
  </si>
  <si>
    <t>vertebrate_other.71.1.genomic.fna.gz</t>
  </si>
  <si>
    <t>vertebrate_other.71.2.genomic.fna.gz</t>
  </si>
  <si>
    <t>vertebrate_other.71.3.genomic.fna.gz</t>
  </si>
  <si>
    <t>vertebrate_other.71.4.genomic.fna.gz</t>
  </si>
  <si>
    <t>vertebrate_other.71.5.genomic.fna.gz</t>
  </si>
  <si>
    <t>vertebrate_other.71.6.genomic.fna.gz</t>
  </si>
  <si>
    <t>vertebrate_other.71.7.genomic.fna.gz</t>
  </si>
  <si>
    <t>vertebrate_other.71.8.genomic.fna.gz</t>
  </si>
  <si>
    <t>vertebrate_other.71.9.genomic.fna.gz</t>
  </si>
  <si>
    <t>vertebrate_other.71.genomic.gbff.gz</t>
  </si>
  <si>
    <t>vertebrate_other.71.protein.faa.gz</t>
  </si>
  <si>
    <t>vertebrate_other.71.protein.gpff.gz</t>
  </si>
  <si>
    <t>vertebrate_other.71.rna.fna.gz</t>
  </si>
  <si>
    <t>vertebrate_other.71.rna.gbff.gz</t>
  </si>
  <si>
    <t>vertebrate_other.72.1.genomic.fna.gz</t>
  </si>
  <si>
    <t>vertebrate_other.72.10.genomic.fna.gz</t>
  </si>
  <si>
    <t>vertebrate_other.72.2.genomic.fna.gz</t>
  </si>
  <si>
    <t>vertebrate_other.72.3.genomic.fna.gz</t>
  </si>
  <si>
    <t>vertebrate_other.72.4.genomic.fna.gz</t>
  </si>
  <si>
    <t>vertebrate_other.72.5.genomic.fna.gz</t>
  </si>
  <si>
    <t>vertebrate_other.72.6.genomic.fna.gz</t>
  </si>
  <si>
    <t>vertebrate_other.72.7.genomic.fna.gz</t>
  </si>
  <si>
    <t>vertebrate_other.72.8.genomic.fna.gz</t>
  </si>
  <si>
    <t>vertebrate_other.72.9.genomic.fna.gz</t>
  </si>
  <si>
    <t>vertebrate_other.72.genomic.gbff.gz</t>
  </si>
  <si>
    <t>vertebrate_other.72.protein.faa.gz</t>
  </si>
  <si>
    <t>vertebrate_other.72.protein.gpff.gz</t>
  </si>
  <si>
    <t>vertebrate_other.72.rna.fna.gz</t>
  </si>
  <si>
    <t>vertebrate_other.72.rna.gbff.gz</t>
  </si>
  <si>
    <t>vertebrate_other.73.1.genomic.fna.gz</t>
  </si>
  <si>
    <t>vertebrate_other.73.2.genomic.fna.gz</t>
  </si>
  <si>
    <t>vertebrate_other.73.3.genomic.fna.gz</t>
  </si>
  <si>
    <t>vertebrate_other.73.genomic.gbff.gz</t>
  </si>
  <si>
    <t>vertebrate_other.73.protein.faa.gz</t>
  </si>
  <si>
    <t>vertebrate_other.73.protein.gpff.gz</t>
  </si>
  <si>
    <t>vertebrate_other.73.rna.fna.gz</t>
  </si>
  <si>
    <t>vertebrate_other.73.rna.gbff.gz</t>
  </si>
  <si>
    <t>vertebrate_other.74.1.genomic.fna.gz</t>
  </si>
  <si>
    <t>vertebrate_other.74.2.genomic.fna.gz</t>
  </si>
  <si>
    <t>vertebrate_other.74.3.genomic.fna.gz</t>
  </si>
  <si>
    <t>vertebrate_other.74.4.genomic.fna.gz</t>
  </si>
  <si>
    <t>vertebrate_other.74.genomic.gbff.gz</t>
  </si>
  <si>
    <t>vertebrate_other.74.protein.faa.gz</t>
  </si>
  <si>
    <t>vertebrate_other.74.protein.gpff.gz</t>
  </si>
  <si>
    <t>vertebrate_other.74.rna.fna.gz</t>
  </si>
  <si>
    <t>vertebrate_other.74.rna.gbff.gz</t>
  </si>
  <si>
    <t>vertebrate_other.75.1.genomic.fna.gz</t>
  </si>
  <si>
    <t>vertebrate_other.75.10.genomic.fna.gz</t>
  </si>
  <si>
    <t>vertebrate_other.75.11.genomic.fna.gz</t>
  </si>
  <si>
    <t>vertebrate_other.75.12.genomic.fna.gz</t>
  </si>
  <si>
    <t>vertebrate_other.75.13.genomic.fna.gz</t>
  </si>
  <si>
    <t>vertebrate_other.75.14.genomic.fna.gz</t>
  </si>
  <si>
    <t>vertebrate_other.75.15.genomic.fna.gz</t>
  </si>
  <si>
    <t>vertebrate_other.75.16.genomic.fna.gz</t>
  </si>
  <si>
    <t>vertebrate_other.75.17.genomic.fna.gz</t>
  </si>
  <si>
    <t>vertebrate_other.75.18.genomic.fna.gz</t>
  </si>
  <si>
    <t>vertebrate_other.75.19.genomic.fna.gz</t>
  </si>
  <si>
    <t>vertebrate_other.75.2.genomic.fna.gz</t>
  </si>
  <si>
    <t>vertebrate_other.75.20.genomic.fna.gz</t>
  </si>
  <si>
    <t>vertebrate_other.75.21.genomic.fna.gz</t>
  </si>
  <si>
    <t>vertebrate_other.75.22.genomic.fna.gz</t>
  </si>
  <si>
    <t>vertebrate_other.75.23.genomic.fna.gz</t>
  </si>
  <si>
    <t>vertebrate_other.75.24.genomic.fna.gz</t>
  </si>
  <si>
    <t>vertebrate_other.75.25.genomic.fna.gz</t>
  </si>
  <si>
    <t>vertebrate_other.75.26.genomic.fna.gz</t>
  </si>
  <si>
    <t>vertebrate_other.75.27.genomic.fna.gz</t>
  </si>
  <si>
    <t>vertebrate_other.75.28.genomic.fna.gz</t>
  </si>
  <si>
    <t>vertebrate_other.75.29.genomic.fna.gz</t>
  </si>
  <si>
    <t>vertebrate_other.75.3.genomic.fna.gz</t>
  </si>
  <si>
    <t>vertebrate_other.75.30.genomic.fna.gz</t>
  </si>
  <si>
    <t>vertebrate_other.75.31.genomic.fna.gz</t>
  </si>
  <si>
    <t>vertebrate_other.75.32.genomic.fna.gz</t>
  </si>
  <si>
    <t>vertebrate_other.75.33.genomic.fna.gz</t>
  </si>
  <si>
    <t>vertebrate_other.75.34.genomic.fna.gz</t>
  </si>
  <si>
    <t>vertebrate_other.75.35.genomic.fna.gz</t>
  </si>
  <si>
    <t>vertebrate_other.75.36.genomic.fna.gz</t>
  </si>
  <si>
    <t>vertebrate_other.75.37.genomic.fna.gz</t>
  </si>
  <si>
    <t>vertebrate_other.75.38.genomic.fna.gz</t>
  </si>
  <si>
    <t>vertebrate_other.75.39.genomic.fna.gz</t>
  </si>
  <si>
    <t>vertebrate_other.75.4.genomic.fna.gz</t>
  </si>
  <si>
    <t>vertebrate_other.75.40.genomic.fna.gz</t>
  </si>
  <si>
    <t>vertebrate_other.75.41.genomic.fna.gz</t>
  </si>
  <si>
    <t>vertebrate_other.75.42.genomic.fna.gz</t>
  </si>
  <si>
    <t>vertebrate_other.75.43.genomic.fna.gz</t>
  </si>
  <si>
    <t>vertebrate_other.75.44.genomic.fna.gz</t>
  </si>
  <si>
    <t>vertebrate_other.75.45.genomic.fna.gz</t>
  </si>
  <si>
    <t>vertebrate_other.75.46.genomic.fna.gz</t>
  </si>
  <si>
    <t>vertebrate_other.75.47.genomic.fna.gz</t>
  </si>
  <si>
    <t>vertebrate_other.75.48.genomic.fna.gz</t>
  </si>
  <si>
    <t>vertebrate_other.75.49.genomic.fna.gz</t>
  </si>
  <si>
    <t>vertebrate_other.75.5.genomic.fna.gz</t>
  </si>
  <si>
    <t>vertebrate_other.75.50.genomic.fna.gz</t>
  </si>
  <si>
    <t>vertebrate_other.75.51.genomic.fna.gz</t>
  </si>
  <si>
    <t>vertebrate_other.75.52.genomic.fna.gz</t>
  </si>
  <si>
    <t>vertebrate_other.75.53.genomic.fna.gz</t>
  </si>
  <si>
    <t>vertebrate_other.75.54.genomic.fna.gz</t>
  </si>
  <si>
    <t>vertebrate_other.75.55.genomic.fna.gz</t>
  </si>
  <si>
    <t>vertebrate_other.75.56.genomic.fna.gz</t>
  </si>
  <si>
    <t>vertebrate_other.75.57.genomic.fna.gz</t>
  </si>
  <si>
    <t>vertebrate_other.75.58.genomic.fna.gz</t>
  </si>
  <si>
    <t>vertebrate_other.75.59.genomic.fna.gz</t>
  </si>
  <si>
    <t>vertebrate_other.75.6.genomic.fna.gz</t>
  </si>
  <si>
    <t>vertebrate_other.75.60.genomic.fna.gz</t>
  </si>
  <si>
    <t>vertebrate_other.75.61.genomic.fna.gz</t>
  </si>
  <si>
    <t>vertebrate_other.75.62.genomic.fna.gz</t>
  </si>
  <si>
    <t>vertebrate_other.75.63.genomic.fna.gz</t>
  </si>
  <si>
    <t>vertebrate_other.75.64.genomic.fna.gz</t>
  </si>
  <si>
    <t>vertebrate_other.75.65.genomic.fna.gz</t>
  </si>
  <si>
    <t>vertebrate_other.75.66.genomic.fna.gz</t>
  </si>
  <si>
    <t>vertebrate_other.75.67.genomic.fna.gz</t>
  </si>
  <si>
    <t>vertebrate_other.75.68.genomic.fna.gz</t>
  </si>
  <si>
    <t>vertebrate_other.75.7.genomic.fna.gz</t>
  </si>
  <si>
    <t>vertebrate_other.75.8.genomic.fna.gz</t>
  </si>
  <si>
    <t>vertebrate_other.75.9.genomic.fna.gz</t>
  </si>
  <si>
    <t>vertebrate_other.75.genomic.gbff.gz</t>
  </si>
  <si>
    <t>vertebrate_other.75.protein.faa.gz</t>
  </si>
  <si>
    <t>vertebrate_other.75.protein.gpff.gz</t>
  </si>
  <si>
    <t>vertebrate_other.75.rna.fna.gz</t>
  </si>
  <si>
    <t>vertebrate_other.75.rna.gbff.gz</t>
  </si>
  <si>
    <t>vertebrate_other.76.1.genomic.fna.gz</t>
  </si>
  <si>
    <t>vertebrate_other.76.10.genomic.fna.gz</t>
  </si>
  <si>
    <t>vertebrate_other.76.11.genomic.fna.gz</t>
  </si>
  <si>
    <t>vertebrate_other.76.2.genomic.fna.gz</t>
  </si>
  <si>
    <t>vertebrate_other.76.3.genomic.fna.gz</t>
  </si>
  <si>
    <t>vertebrate_other.76.4.genomic.fna.gz</t>
  </si>
  <si>
    <t>vertebrate_other.76.5.genomic.fna.gz</t>
  </si>
  <si>
    <t>vertebrate_other.76.6.genomic.fna.gz</t>
  </si>
  <si>
    <t>vertebrate_other.76.7.genomic.fna.gz</t>
  </si>
  <si>
    <t>vertebrate_other.76.8.genomic.fna.gz</t>
  </si>
  <si>
    <t>vertebrate_other.76.9.genomic.fna.gz</t>
  </si>
  <si>
    <t>vertebrate_other.76.genomic.gbff.gz</t>
  </si>
  <si>
    <t>vertebrate_other.76.protein.faa.gz</t>
  </si>
  <si>
    <t>vertebrate_other.76.protein.gpff.gz</t>
  </si>
  <si>
    <t>vertebrate_other.76.rna.fna.gz</t>
  </si>
  <si>
    <t>vertebrate_other.76.rna.gbff.gz</t>
  </si>
  <si>
    <t>vertebrate_other.77.1.genomic.fna.gz</t>
  </si>
  <si>
    <t>vertebrate_other.77.2.genomic.fna.gz</t>
  </si>
  <si>
    <t>vertebrate_other.77.3.genomic.fna.gz</t>
  </si>
  <si>
    <t>vertebrate_other.77.4.genomic.fna.gz</t>
  </si>
  <si>
    <t>vertebrate_other.77.5.genomic.fna.gz</t>
  </si>
  <si>
    <t>vertebrate_other.77.6.genomic.fna.gz</t>
  </si>
  <si>
    <t>vertebrate_other.77.genomic.gbff.gz</t>
  </si>
  <si>
    <t>vertebrate_other.77.protein.faa.gz</t>
  </si>
  <si>
    <t>vertebrate_other.77.protein.gpff.gz</t>
  </si>
  <si>
    <t>vertebrate_other.77.rna.fna.gz</t>
  </si>
  <si>
    <t>vertebrate_other.77.rna.gbff.gz</t>
  </si>
  <si>
    <t>vertebrate_other.78.1.genomic.fna.gz</t>
  </si>
  <si>
    <t>vertebrate_other.78.2.genomic.fna.gz</t>
  </si>
  <si>
    <t>vertebrate_other.78.3.genomic.fna.gz</t>
  </si>
  <si>
    <t>vertebrate_other.78.genomic.gbff.gz</t>
  </si>
  <si>
    <t>vertebrate_other.78.protein.faa.gz</t>
  </si>
  <si>
    <t>vertebrate_other.78.protein.gpff.gz</t>
  </si>
  <si>
    <t>vertebrate_other.78.rna.fna.gz</t>
  </si>
  <si>
    <t>vertebrate_other.78.rna.gbff.gz</t>
  </si>
  <si>
    <t>vertebrate_other.79.1.genomic.fna.gz</t>
  </si>
  <si>
    <t>vertebrate_other.79.2.genomic.fna.gz</t>
  </si>
  <si>
    <t>vertebrate_other.79.3.genomic.fna.gz</t>
  </si>
  <si>
    <t>vertebrate_other.79.4.genomic.fna.gz</t>
  </si>
  <si>
    <t>vertebrate_other.79.genomic.gbff.gz</t>
  </si>
  <si>
    <t>vertebrate_other.79.protein.faa.gz</t>
  </si>
  <si>
    <t>vertebrate_other.79.protein.gpff.gz</t>
  </si>
  <si>
    <t>vertebrate_other.79.rna.fna.gz</t>
  </si>
  <si>
    <t>vertebrate_other.79.rna.gbff.gz</t>
  </si>
  <si>
    <t>vertebrate_other.8.1.genomic.fna.gz</t>
  </si>
  <si>
    <t>vertebrate_other.8.2.genomic.fna.gz</t>
  </si>
  <si>
    <t>vertebrate_other.8.genomic.gbff.gz</t>
  </si>
  <si>
    <t>vertebrate_other.8.protein.faa.gz</t>
  </si>
  <si>
    <t>vertebrate_other.8.protein.gpff.gz</t>
  </si>
  <si>
    <t>vertebrate_other.8.rna.fna.gz</t>
  </si>
  <si>
    <t>vertebrate_other.8.rna.gbff.gz</t>
  </si>
  <si>
    <t>vertebrate_other.80.1.genomic.fna.gz</t>
  </si>
  <si>
    <t>vertebrate_other.80.2.genomic.fna.gz</t>
  </si>
  <si>
    <t>vertebrate_other.80.3.genomic.fna.gz</t>
  </si>
  <si>
    <t>vertebrate_other.80.genomic.gbff.gz</t>
  </si>
  <si>
    <t>vertebrate_other.80.protein.faa.gz</t>
  </si>
  <si>
    <t>vertebrate_other.80.protein.gpff.gz</t>
  </si>
  <si>
    <t>vertebrate_other.80.rna.fna.gz</t>
  </si>
  <si>
    <t>vertebrate_other.80.rna.gbff.gz</t>
  </si>
  <si>
    <t>vertebrate_other.81.1.genomic.fna.gz</t>
  </si>
  <si>
    <t>vertebrate_other.81.2.genomic.fna.gz</t>
  </si>
  <si>
    <t>vertebrate_other.81.3.genomic.fna.gz</t>
  </si>
  <si>
    <t>vertebrate_other.81.4.genomic.fna.gz</t>
  </si>
  <si>
    <t>vertebrate_other.81.5.genomic.fna.gz</t>
  </si>
  <si>
    <t>vertebrate_other.81.6.genomic.fna.gz</t>
  </si>
  <si>
    <t>vertebrate_other.81.7.genomic.fna.gz</t>
  </si>
  <si>
    <t>vertebrate_other.81.genomic.gbff.gz</t>
  </si>
  <si>
    <t>vertebrate_other.81.protein.faa.gz</t>
  </si>
  <si>
    <t>vertebrate_other.81.protein.gpff.gz</t>
  </si>
  <si>
    <t>vertebrate_other.81.rna.fna.gz</t>
  </si>
  <si>
    <t>vertebrate_other.81.rna.gbff.gz</t>
  </si>
  <si>
    <t>vertebrate_other.82.1.genomic.fna.gz</t>
  </si>
  <si>
    <t>vertebrate_other.82.2.genomic.fna.gz</t>
  </si>
  <si>
    <t>vertebrate_other.82.3.genomic.fna.gz</t>
  </si>
  <si>
    <t>vertebrate_other.82.4.genomic.fna.gz</t>
  </si>
  <si>
    <t>vertebrate_other.82.genomic.gbff.gz</t>
  </si>
  <si>
    <t>vertebrate_other.82.protein.faa.gz</t>
  </si>
  <si>
    <t>vertebrate_other.82.protein.gpff.gz</t>
  </si>
  <si>
    <t>vertebrate_other.82.rna.fna.gz</t>
  </si>
  <si>
    <t>vertebrate_other.82.rna.gbff.gz</t>
  </si>
  <si>
    <t>vertebrate_other.83.1.genomic.fna.gz</t>
  </si>
  <si>
    <t>vertebrate_other.83.2.genomic.fna.gz</t>
  </si>
  <si>
    <t>vertebrate_other.83.3.genomic.fna.gz</t>
  </si>
  <si>
    <t>vertebrate_other.83.4.genomic.fna.gz</t>
  </si>
  <si>
    <t>vertebrate_other.83.5.genomic.fna.gz</t>
  </si>
  <si>
    <t>vertebrate_other.83.genomic.gbff.gz</t>
  </si>
  <si>
    <t>vertebrate_other.83.protein.faa.gz</t>
  </si>
  <si>
    <t>vertebrate_other.83.protein.gpff.gz</t>
  </si>
  <si>
    <t>vertebrate_other.83.rna.fna.gz</t>
  </si>
  <si>
    <t>vertebrate_other.83.rna.gbff.gz</t>
  </si>
  <si>
    <t>vertebrate_other.84.1.genomic.fna.gz</t>
  </si>
  <si>
    <t>vertebrate_other.84.2.genomic.fna.gz</t>
  </si>
  <si>
    <t>vertebrate_other.84.3.genomic.fna.gz</t>
  </si>
  <si>
    <t>vertebrate_other.84.genomic.gbff.gz</t>
  </si>
  <si>
    <t>vertebrate_other.84.protein.faa.gz</t>
  </si>
  <si>
    <t>vertebrate_other.84.protein.gpff.gz</t>
  </si>
  <si>
    <t>vertebrate_other.84.rna.fna.gz</t>
  </si>
  <si>
    <t>vertebrate_other.84.rna.gbff.gz</t>
  </si>
  <si>
    <t>vertebrate_other.85.1.genomic.fna.gz</t>
  </si>
  <si>
    <t>vertebrate_other.85.2.genomic.fna.gz</t>
  </si>
  <si>
    <t>vertebrate_other.85.3.genomic.fna.gz</t>
  </si>
  <si>
    <t>vertebrate_other.85.4.genomic.fna.gz</t>
  </si>
  <si>
    <t>vertebrate_other.85.genomic.gbff.gz</t>
  </si>
  <si>
    <t>vertebrate_other.85.protein.faa.gz</t>
  </si>
  <si>
    <t>vertebrate_other.85.protein.gpff.gz</t>
  </si>
  <si>
    <t>vertebrate_other.85.rna.fna.gz</t>
  </si>
  <si>
    <t>vertebrate_other.85.rna.gbff.gz</t>
  </si>
  <si>
    <t>vertebrate_other.86.1.genomic.fna.gz</t>
  </si>
  <si>
    <t>vertebrate_other.86.10.genomic.fna.gz</t>
  </si>
  <si>
    <t>vertebrate_other.86.11.genomic.fna.gz</t>
  </si>
  <si>
    <t>vertebrate_other.86.12.genomic.fna.gz</t>
  </si>
  <si>
    <t>vertebrate_other.86.13.genomic.fna.gz</t>
  </si>
  <si>
    <t>vertebrate_other.86.14.genomic.fna.gz</t>
  </si>
  <si>
    <t>vertebrate_other.86.2.genomic.fna.gz</t>
  </si>
  <si>
    <t>vertebrate_other.86.3.genomic.fna.gz</t>
  </si>
  <si>
    <t>vertebrate_other.86.4.genomic.fna.gz</t>
  </si>
  <si>
    <t>vertebrate_other.86.5.genomic.fna.gz</t>
  </si>
  <si>
    <t>vertebrate_other.86.6.genomic.fna.gz</t>
  </si>
  <si>
    <t>vertebrate_other.86.7.genomic.fna.gz</t>
  </si>
  <si>
    <t>vertebrate_other.86.8.genomic.fna.gz</t>
  </si>
  <si>
    <t>vertebrate_other.86.9.genomic.fna.gz</t>
  </si>
  <si>
    <t>vertebrate_other.86.genomic.gbff.gz</t>
  </si>
  <si>
    <t>vertebrate_other.86.protein.faa.gz</t>
  </si>
  <si>
    <t>vertebrate_other.86.protein.gpff.gz</t>
  </si>
  <si>
    <t>vertebrate_other.86.rna.fna.gz</t>
  </si>
  <si>
    <t>vertebrate_other.86.rna.gbff.gz</t>
  </si>
  <si>
    <t>vertebrate_other.87.1.genomic.fna.gz</t>
  </si>
  <si>
    <t>vertebrate_other.87.2.genomic.fna.gz</t>
  </si>
  <si>
    <t>vertebrate_other.87.3.genomic.fna.gz</t>
  </si>
  <si>
    <t>vertebrate_other.87.4.genomic.fna.gz</t>
  </si>
  <si>
    <t>vertebrate_other.87.5.genomic.fna.gz</t>
  </si>
  <si>
    <t>vertebrate_other.87.6.genomic.fna.gz</t>
  </si>
  <si>
    <t>vertebrate_other.87.7.genomic.fna.gz</t>
  </si>
  <si>
    <t>vertebrate_other.87.genomic.gbff.gz</t>
  </si>
  <si>
    <t>vertebrate_other.87.protein.faa.gz</t>
  </si>
  <si>
    <t>vertebrate_other.87.protein.gpff.gz</t>
  </si>
  <si>
    <t>vertebrate_other.87.rna.fna.gz</t>
  </si>
  <si>
    <t>vertebrate_other.87.rna.gbff.gz</t>
  </si>
  <si>
    <t>vertebrate_other.88.1.genomic.fna.gz</t>
  </si>
  <si>
    <t>vertebrate_other.88.2.genomic.fna.gz</t>
  </si>
  <si>
    <t>vertebrate_other.88.3.genomic.fna.gz</t>
  </si>
  <si>
    <t>vertebrate_other.88.4.genomic.fna.gz</t>
  </si>
  <si>
    <t>vertebrate_other.88.genomic.gbff.gz</t>
  </si>
  <si>
    <t>vertebrate_other.88.protein.faa.gz</t>
  </si>
  <si>
    <t>vertebrate_other.88.protein.gpff.gz</t>
  </si>
  <si>
    <t>vertebrate_other.88.rna.fna.gz</t>
  </si>
  <si>
    <t>vertebrate_other.88.rna.gbff.gz</t>
  </si>
  <si>
    <t>vertebrate_other.89.1.genomic.fna.gz</t>
  </si>
  <si>
    <t>vertebrate_other.89.10.genomic.fna.gz</t>
  </si>
  <si>
    <t>vertebrate_other.89.11.genomic.fna.gz</t>
  </si>
  <si>
    <t>vertebrate_other.89.12.genomic.fna.gz</t>
  </si>
  <si>
    <t>vertebrate_other.89.13.genomic.fna.gz</t>
  </si>
  <si>
    <t>vertebrate_other.89.14.genomic.fna.gz</t>
  </si>
  <si>
    <t>vertebrate_other.89.15.genomic.fna.gz</t>
  </si>
  <si>
    <t>vertebrate_other.89.16.genomic.fna.gz</t>
  </si>
  <si>
    <t>vertebrate_other.89.17.genomic.fna.gz</t>
  </si>
  <si>
    <t>vertebrate_other.89.18.genomic.fna.gz</t>
  </si>
  <si>
    <t>vertebrate_other.89.19.genomic.fna.gz</t>
  </si>
  <si>
    <t>vertebrate_other.89.2.genomic.fna.gz</t>
  </si>
  <si>
    <t>vertebrate_other.89.20.genomic.fna.gz</t>
  </si>
  <si>
    <t>vertebrate_other.89.21.genomic.fna.gz</t>
  </si>
  <si>
    <t>vertebrate_other.89.22.genomic.fna.gz</t>
  </si>
  <si>
    <t>vertebrate_other.89.23.genomic.fna.gz</t>
  </si>
  <si>
    <t>vertebrate_other.89.24.genomic.fna.gz</t>
  </si>
  <si>
    <t>vertebrate_other.89.25.genomic.fna.gz</t>
  </si>
  <si>
    <t>vertebrate_other.89.26.genomic.fna.gz</t>
  </si>
  <si>
    <t>vertebrate_other.89.27.genomic.fna.gz</t>
  </si>
  <si>
    <t>vertebrate_other.89.28.genomic.fna.gz</t>
  </si>
  <si>
    <t>vertebrate_other.89.29.genomic.fna.gz</t>
  </si>
  <si>
    <t>vertebrate_other.89.3.genomic.fna.gz</t>
  </si>
  <si>
    <t>vertebrate_other.89.30.genomic.fna.gz</t>
  </si>
  <si>
    <t>vertebrate_other.89.31.genomic.fna.gz</t>
  </si>
  <si>
    <t>vertebrate_other.89.32.genomic.fna.gz</t>
  </si>
  <si>
    <t>vertebrate_other.89.33.genomic.fna.gz</t>
  </si>
  <si>
    <t>vertebrate_other.89.34.genomic.fna.gz</t>
  </si>
  <si>
    <t>vertebrate_other.89.35.genomic.fna.gz</t>
  </si>
  <si>
    <t>vertebrate_other.89.36.genomic.fna.gz</t>
  </si>
  <si>
    <t>vertebrate_other.89.37.genomic.fna.gz</t>
  </si>
  <si>
    <t>vertebrate_other.89.38.genomic.fna.gz</t>
  </si>
  <si>
    <t>vertebrate_other.89.39.genomic.fna.gz</t>
  </si>
  <si>
    <t>vertebrate_other.89.4.genomic.fna.gz</t>
  </si>
  <si>
    <t>vertebrate_other.89.40.genomic.fna.gz</t>
  </si>
  <si>
    <t>vertebrate_other.89.41.genomic.fna.gz</t>
  </si>
  <si>
    <t>vertebrate_other.89.42.genomic.fna.gz</t>
  </si>
  <si>
    <t>vertebrate_other.89.43.genomic.fna.gz</t>
  </si>
  <si>
    <t>vertebrate_other.89.44.genomic.fna.gz</t>
  </si>
  <si>
    <t>vertebrate_other.89.45.genomic.fna.gz</t>
  </si>
  <si>
    <t>vertebrate_other.89.46.genomic.fna.gz</t>
  </si>
  <si>
    <t>vertebrate_other.89.47.genomic.fna.gz</t>
  </si>
  <si>
    <t>vertebrate_other.89.48.genomic.fna.gz</t>
  </si>
  <si>
    <t>vertebrate_other.89.49.genomic.fna.gz</t>
  </si>
  <si>
    <t>vertebrate_other.89.5.genomic.fna.gz</t>
  </si>
  <si>
    <t>vertebrate_other.89.50.genomic.fna.gz</t>
  </si>
  <si>
    <t>vertebrate_other.89.51.genomic.fna.gz</t>
  </si>
  <si>
    <t>vertebrate_other.89.52.genomic.fna.gz</t>
  </si>
  <si>
    <t>vertebrate_other.89.53.genomic.fna.gz</t>
  </si>
  <si>
    <t>vertebrate_other.89.54.genomic.fna.gz</t>
  </si>
  <si>
    <t>vertebrate_other.89.6.genomic.fna.gz</t>
  </si>
  <si>
    <t>vertebrate_other.89.7.genomic.fna.gz</t>
  </si>
  <si>
    <t>vertebrate_other.89.8.genomic.fna.gz</t>
  </si>
  <si>
    <t>vertebrate_other.89.9.genomic.fna.gz</t>
  </si>
  <si>
    <t>vertebrate_other.89.genomic.gbff.gz</t>
  </si>
  <si>
    <t>vertebrate_other.89.protein.faa.gz</t>
  </si>
  <si>
    <t>vertebrate_other.89.protein.gpff.gz</t>
  </si>
  <si>
    <t>vertebrate_other.89.rna.fna.gz</t>
  </si>
  <si>
    <t>vertebrate_other.89.rna.gbff.gz</t>
  </si>
  <si>
    <t>vertebrate_other.9.1.genomic.fna.gz</t>
  </si>
  <si>
    <t>vertebrate_other.9.2.genomic.fna.gz</t>
  </si>
  <si>
    <t>vertebrate_other.9.3.genomic.fna.gz</t>
  </si>
  <si>
    <t>vertebrate_other.9.4.genomic.fna.gz</t>
  </si>
  <si>
    <t>vertebrate_other.9.5.genomic.fna.gz</t>
  </si>
  <si>
    <t>vertebrate_other.9.6.genomic.fna.gz</t>
  </si>
  <si>
    <t>vertebrate_other.9.7.genomic.fna.gz</t>
  </si>
  <si>
    <t>vertebrate_other.9.8.genomic.fna.gz</t>
  </si>
  <si>
    <t>vertebrate_other.9.genomic.gbff.gz</t>
  </si>
  <si>
    <t>vertebrate_other.9.protein.faa.gz</t>
  </si>
  <si>
    <t>vertebrate_other.9.protein.gpff.gz</t>
  </si>
  <si>
    <t>vertebrate_other.9.rna.fna.gz</t>
  </si>
  <si>
    <t>vertebrate_other.9.rna.gbff.gz</t>
  </si>
  <si>
    <t>vertebrate_other.90.protein.faa.gz</t>
  </si>
  <si>
    <t>vertebrate_other.90.protein.gpff.gz</t>
  </si>
  <si>
    <t>vertebrate_other.90.rna.fna.gz</t>
  </si>
  <si>
    <t>vertebrate_other.90.rna.gbff.gz</t>
  </si>
  <si>
    <t>vertebrate_other.91.protein.faa.gz</t>
  </si>
  <si>
    <t>vertebrate_other.91.protein.gpff.gz</t>
  </si>
  <si>
    <t>vertebrate_other.91.rna.fna.gz</t>
  </si>
  <si>
    <t>vertebrate_other.91.rna.gbff.gz</t>
  </si>
  <si>
    <t>vertebrate_other.92.1.genomic.fna.gz</t>
  </si>
  <si>
    <t>vertebrate_other.92.10.genomic.fna.gz</t>
  </si>
  <si>
    <t>vertebrate_other.92.11.genomic.fna.gz</t>
  </si>
  <si>
    <t>vertebrate_other.92.12.genomic.fna.gz</t>
  </si>
  <si>
    <t>vertebrate_other.92.2.genomic.fna.gz</t>
  </si>
  <si>
    <t>vertebrate_other.92.3.genomic.fna.gz</t>
  </si>
  <si>
    <t>vertebrate_other.92.4.genomic.fna.gz</t>
  </si>
  <si>
    <t>vertebrate_other.92.5.genomic.fna.gz</t>
  </si>
  <si>
    <t>vertebrate_other.92.6.genomic.fna.gz</t>
  </si>
  <si>
    <t>vertebrate_other.92.7.genomic.fna.gz</t>
  </si>
  <si>
    <t>vertebrate_other.92.8.genomic.fna.gz</t>
  </si>
  <si>
    <t>vertebrate_other.92.9.genomic.fna.gz</t>
  </si>
  <si>
    <t>vertebrate_other.92.genomic.gbff.gz</t>
  </si>
  <si>
    <t>vertebrate_other.92.protein.faa.gz</t>
  </si>
  <si>
    <t>vertebrate_other.92.protein.gpff.gz</t>
  </si>
  <si>
    <t>vertebrate_other.92.rna.fna.gz</t>
  </si>
  <si>
    <t>vertebrate_other.92.rna.gbff.gz</t>
  </si>
  <si>
    <t>vertebrate_other.93.1.genomic.fna.gz</t>
  </si>
  <si>
    <t>vertebrate_other.93.2.genomic.fna.gz</t>
  </si>
  <si>
    <t>vertebrate_other.93.3.genomic.fna.gz</t>
  </si>
  <si>
    <t>vertebrate_other.93.genomic.gbff.gz</t>
  </si>
  <si>
    <t>vertebrate_other.93.protein.faa.gz</t>
  </si>
  <si>
    <t>vertebrate_other.93.protein.gpff.gz</t>
  </si>
  <si>
    <t>vertebrate_other.93.rna.fna.gz</t>
  </si>
  <si>
    <t>vertebrate_other.93.rna.gbff.gz</t>
  </si>
  <si>
    <t>vertebrate_other.94.protein.faa.gz</t>
  </si>
  <si>
    <t>vertebrate_other.94.protein.gpff.gz</t>
  </si>
  <si>
    <t>vertebrate_other.94.rna.fna.gz</t>
  </si>
  <si>
    <t>vertebrate_other.94.rna.gbff.gz</t>
  </si>
  <si>
    <t>vertebrate_other.95.protein.faa.gz</t>
  </si>
  <si>
    <t>vertebrate_other.95.protein.gpff.gz</t>
  </si>
  <si>
    <t>vertebrate_other.95.rna.fna.gz</t>
  </si>
  <si>
    <t>vertebrate_other.95.rna.gbff.gz</t>
  </si>
  <si>
    <t>vertebrate_other.96.1.genomic.fna.gz</t>
  </si>
  <si>
    <t>vertebrate_other.96.2.genomic.fna.gz</t>
  </si>
  <si>
    <t>vertebrate_other.96.3.genomic.fna.gz</t>
  </si>
  <si>
    <t>vertebrate_other.96.4.genomic.fna.gz</t>
  </si>
  <si>
    <t>vertebrate_other.96.5.genomic.fna.gz</t>
  </si>
  <si>
    <t>vertebrate_other.96.6.genomic.fna.gz</t>
  </si>
  <si>
    <t>vertebrate_other.96.7.genomic.fna.gz</t>
  </si>
  <si>
    <t>vertebrate_other.96.8.genomic.fna.gz</t>
  </si>
  <si>
    <t>vertebrate_other.96.9.genomic.fna.gz</t>
  </si>
  <si>
    <t>vertebrate_other.96.genomic.gbff.gz</t>
  </si>
  <si>
    <t>vertebrate_other.96.protein.faa.gz</t>
  </si>
  <si>
    <t>vertebrate_other.96.protein.gpff.gz</t>
  </si>
  <si>
    <t>vertebrate_other.96.rna.fna.gz</t>
  </si>
  <si>
    <t>vertebrate_other.96.rna.gbff.gz</t>
  </si>
  <si>
    <t>vertebrate_other.97.1.genomic.fna.gz</t>
  </si>
  <si>
    <t>vertebrate_other.97.2.genomic.fna.gz</t>
  </si>
  <si>
    <t>vertebrate_other.97.3.genomic.fna.gz</t>
  </si>
  <si>
    <t>vertebrate_other.97.4.genomic.fna.gz</t>
  </si>
  <si>
    <t>vertebrate_other.97.5.genomic.fna.gz</t>
  </si>
  <si>
    <t>vertebrate_other.97.genomic.gbff.gz</t>
  </si>
  <si>
    <t>vertebrate_other.97.protein.faa.gz</t>
  </si>
  <si>
    <t>vertebrate_other.97.protein.gpff.gz</t>
  </si>
  <si>
    <t>vertebrate_other.97.rna.fna.gz</t>
  </si>
  <si>
    <t>vertebrate_other.97.rna.gbff.gz</t>
  </si>
  <si>
    <t>vertebrate_other.98.1.genomic.fna.gz</t>
  </si>
  <si>
    <t>vertebrate_other.98.2.genomic.fna.gz</t>
  </si>
  <si>
    <t>vertebrate_other.98.3.genomic.fna.gz</t>
  </si>
  <si>
    <t>vertebrate_other.98.4.genomic.fna.gz</t>
  </si>
  <si>
    <t>vertebrate_other.98.5.genomic.fna.gz</t>
  </si>
  <si>
    <t>vertebrate_other.98.genomic.gbff.gz</t>
  </si>
  <si>
    <t>vertebrate_other.98.protein.faa.gz</t>
  </si>
  <si>
    <t>vertebrate_other.98.protein.gpff.gz</t>
  </si>
  <si>
    <t>vertebrate_other.98.rna.fna.gz</t>
  </si>
  <si>
    <t>vertebrate_other.98.rna.gbff.gz</t>
  </si>
  <si>
    <t>vertebrate_other.99.1.genomic.fna.gz</t>
  </si>
  <si>
    <t>vertebrate_other.99.2.genomic.fna.gz</t>
  </si>
  <si>
    <t>vertebrate_other.99.genomic.gbff.gz</t>
  </si>
  <si>
    <t>vertebrate_other.99.protein.faa.gz</t>
  </si>
  <si>
    <t>vertebrate_other.99.protein.gpff.gz</t>
  </si>
  <si>
    <t>vertebrate_other.99.rna.fna.gz</t>
  </si>
  <si>
    <t>vertebrate_other.99.rna.gbff.gz</t>
  </si>
  <si>
    <t>protozoa.1.1.genomic.fna.gz</t>
  </si>
  <si>
    <t>protozoa.1.2.genomic.fna.gz</t>
  </si>
  <si>
    <t>protozoa.1.genomic.gbff.gz  2024-01-15 22:08</t>
  </si>
  <si>
    <t>protozoa.1.protein.faa.gz   2024-01-15 22:08</t>
  </si>
  <si>
    <t>protozoa.1.protein.gpff.gz  2024-01-15 22:08</t>
  </si>
  <si>
    <t>protozoa.1.rna.fna.gz       2024-01-15 22:08</t>
  </si>
  <si>
    <t>protozoa.1.rna.gbff.gz      2024-01-15 22:08</t>
  </si>
  <si>
    <t>protozoa.2.1.genomic.fna.gz</t>
  </si>
  <si>
    <t>protozoa.2.genomic.gbff.gz  2024-01-15 22:09</t>
  </si>
  <si>
    <t>protozoa.2.protein.faa.gz   2024-01-15 22:09</t>
  </si>
  <si>
    <t>protozoa.2.protein.gpff.gz  2024-01-15 22:08</t>
  </si>
  <si>
    <t>protozoa.2.rna.fna.gz       2024-01-15 22:09</t>
  </si>
  <si>
    <t>protozoa.2.rna.gbff.gz      2024-01-15 22:08</t>
  </si>
  <si>
    <t>protozoa.3.1.genomic.fna.gz</t>
  </si>
  <si>
    <t>protozoa.3.genomic.gbff.gz  2024-01-15 22:09</t>
  </si>
  <si>
    <t>protozoa.3.protein.faa.gz   2024-01-15 22:09</t>
  </si>
  <si>
    <t>protozoa.3.protein.gpff.gz  2024-01-15 22:09</t>
  </si>
  <si>
    <t>protozoa.3.rna.fna.gz       2024-01-15 22:09</t>
  </si>
  <si>
    <t>protozoa.3.rna.gbff.gz      2024-01-15 22:09</t>
  </si>
  <si>
    <t>protozoa.4.1.genomic.fna.gz</t>
  </si>
  <si>
    <t>protozoa.4.genomic.gbff.gz  2024-01-15 22:09</t>
  </si>
  <si>
    <t>protozoa.4.protein.faa.gz   2024-01-15 22:09</t>
  </si>
  <si>
    <t>protozoa.4.protein.gpff.gz  2024-01-15 22:09</t>
  </si>
  <si>
    <t>protozoa.4.rna.fna.gz       2024-01-15 22:09</t>
  </si>
  <si>
    <t>protozoa.4.rna.gbff.gz      2024-01-15 22:09</t>
  </si>
  <si>
    <t>protozoa.5.1.genomic.fna.gz</t>
  </si>
  <si>
    <t>protozoa.5.genomic.gbff.gz  2024-01-15 22:09</t>
  </si>
  <si>
    <t>protozoa.5.protein.faa.gz   2024-01-15 22:09</t>
  </si>
  <si>
    <t>protozoa.5.protein.gpff.gz  2024-01-15 22:09</t>
  </si>
  <si>
    <t>protozoa.5.rna.fna.gz       2024-01-15 22:09</t>
  </si>
  <si>
    <t>protozoa.5.rna.gbff.gz      2024-01-15 22:09</t>
  </si>
  <si>
    <t>protozoa.6.1.genomic.fna.gz</t>
  </si>
  <si>
    <t>protozoa.6.genomic.gbff.gz  2024-01-15 22:09</t>
  </si>
  <si>
    <t>protozoa.6.protein.faa.gz   2024-01-15 22:09</t>
  </si>
  <si>
    <t>protozoa.6.protein.gpff.gz  2024-01-15 22:09</t>
  </si>
  <si>
    <t>protozoa.6.rna.fna.gz       2024-01-15 22:09</t>
  </si>
  <si>
    <t>protozoa.6.rna.gbff.gz      2024-01-15 22:09</t>
  </si>
  <si>
    <t>protozoa.wgs_mstr.gbff.gz   2024-01-15 22:09</t>
  </si>
  <si>
    <t>11K</t>
  </si>
  <si>
    <t>plasmid.1.1.genomic.fna.gz</t>
  </si>
  <si>
    <t>plasmid.1.2.genomic.fna.gz</t>
  </si>
  <si>
    <t>plasmid.1.genomic.gbff.gz</t>
  </si>
  <si>
    <t>plasmid.1.protein.faa.gz</t>
  </si>
  <si>
    <t>plasmid.1.protein.gpff.gz</t>
  </si>
  <si>
    <t>2.9K</t>
  </si>
  <si>
    <t>plasmid.1.rna.fna.gz</t>
  </si>
  <si>
    <t>3.6K</t>
  </si>
  <si>
    <t>plasmid.1.rna.gbff.gz</t>
  </si>
  <si>
    <t>8.0K</t>
  </si>
  <si>
    <t>plasmid.2.1.genomic.fna.gz</t>
  </si>
  <si>
    <t>plasmid.2.2.genomic.fna.gz</t>
  </si>
  <si>
    <t>plasmid.2.genomic.gbff.gz</t>
  </si>
  <si>
    <t>plasmid.3.1.genomic.fna.gz</t>
  </si>
  <si>
    <t>plasmid.3.2.genomic.fna.gz</t>
  </si>
  <si>
    <t>plasmid.3.genomic.gbff.gz</t>
  </si>
  <si>
    <t>plasmid.3.protein.faa.gz</t>
  </si>
  <si>
    <t>8.8K</t>
  </si>
  <si>
    <t>plasmid.3.protein.gpff.gz</t>
  </si>
  <si>
    <t>16K</t>
  </si>
  <si>
    <t>plasmid.4.1.genomic.fna.gz</t>
  </si>
  <si>
    <t>plasmid.4.2.genomic.fna.gz</t>
  </si>
  <si>
    <t>plasmid.4.genomic.gbff.gz</t>
  </si>
  <si>
    <t>plasmid.5.1.genomic.fna.gz</t>
  </si>
  <si>
    <t>plasmid.5.2.genomic.fna.gz</t>
  </si>
  <si>
    <t>plasmid.5.genomic.gbff.gz</t>
  </si>
  <si>
    <t>plasmid.5.protein.faa.gz</t>
  </si>
  <si>
    <t>132K</t>
  </si>
  <si>
    <t>plasmid.5.protein.gpff.gz</t>
  </si>
  <si>
    <t>320K</t>
  </si>
  <si>
    <t>plasmid.wgs_mstr.gbff.gz</t>
  </si>
  <si>
    <t>plasmid.wp_protein.1.protein.faa.gz</t>
  </si>
  <si>
    <t>plasmid.wp_protein.1.protein.gpff.gz</t>
  </si>
  <si>
    <t>plasmid.wp_protein.2.protein.faa.gz</t>
  </si>
  <si>
    <t>plasmid.wp_protein.2.protein.gpff.gz</t>
  </si>
  <si>
    <t>plasmid.wp_protein.3.protein.faa.gz</t>
  </si>
  <si>
    <t>plasmid.wp_protein.3.protein.gpff.gz</t>
  </si>
  <si>
    <t>plasmid.wp_protein.4.protein.faa.gz</t>
  </si>
  <si>
    <t>plasmid.wp_protein.4.protein.gpff.gz</t>
  </si>
  <si>
    <t>plastid.1.1.genomic.fna.gz</t>
  </si>
  <si>
    <t>plastid.1.genomic.gbff.gz  2024-01-16 05:38</t>
  </si>
  <si>
    <t>plastid.1.protein.faa.gz   2024-01-16 05:38</t>
  </si>
  <si>
    <t>plastid.1.protein.gpff.gz  2024-01-16 05:38</t>
  </si>
  <si>
    <t>plastid.2.1.genomic.fna.gz</t>
  </si>
  <si>
    <t>plastid.2.genomic.gbff.gz  2024-01-16 05:38</t>
  </si>
  <si>
    <t>plastid.2.protein.faa.gz   2024-01-16 05:38</t>
  </si>
  <si>
    <t>plastid.2.protein.gpff.gz  2024-01-16 05:38</t>
  </si>
  <si>
    <t>plastid.3.1.genomic.fna.gz</t>
  </si>
  <si>
    <t>plastid.3.genomic.gbff.gz  2024-01-16 05:38</t>
  </si>
  <si>
    <t>plastid.3.protein.faa.gz   2024-01-16 05:38</t>
  </si>
  <si>
    <t>plastid.3.protein.gpff.gz  2024-01-16 05:38</t>
  </si>
  <si>
    <t>mitochondrion.1.1.genomic.fna.gz</t>
  </si>
  <si>
    <t>viral.1.1.genomic.fna.gz</t>
  </si>
  <si>
    <t>plant.1.1.genomic.fna.gz</t>
  </si>
  <si>
    <t>plant.1.2.genomic.fna.gz</t>
  </si>
  <si>
    <t>plant.1.3.genomic.fna.gz</t>
  </si>
  <si>
    <t>plant.1.genomic.gbff.gz    2024-01-15 17:17</t>
  </si>
  <si>
    <t>plant.1.protein.faa.gz     2024-01-15 17:07</t>
  </si>
  <si>
    <t>plant.1.protein.gpff.gz    2024-01-15 17:13</t>
  </si>
  <si>
    <t>plant.1.rna.fna.gz         2024-01-15 17:17</t>
  </si>
  <si>
    <t>plant.1.rna.gbff.gz        2024-01-15 17:27</t>
  </si>
  <si>
    <t>plant.10.1.genomic.fna.gz</t>
  </si>
  <si>
    <t>plant.10.2.genomic.fna.gz</t>
  </si>
  <si>
    <t>plant.10.3.genomic.fna.gz</t>
  </si>
  <si>
    <t>plant.10.4.genomic.fna.gz</t>
  </si>
  <si>
    <t>plant.10.5.genomic.fna.gz</t>
  </si>
  <si>
    <t>plant.10.genomic.gbff.gz   2024-01-15 17:19</t>
  </si>
  <si>
    <t>plant.10.protein.faa.gz    2024-01-15 17:12</t>
  </si>
  <si>
    <t>plant.10.protein.gpff.gz   2024-01-15 17:13</t>
  </si>
  <si>
    <t>plant.10.rna.fna.gz        2024-01-15 17:13</t>
  </si>
  <si>
    <t>plant.10.rna.gbff.gz       2024-01-15 17:13</t>
  </si>
  <si>
    <t>plant.11.1.genomic.fna.gz</t>
  </si>
  <si>
    <t>plant.11.2.genomic.fna.gz</t>
  </si>
  <si>
    <t>plant.11.3.genomic.fna.gz</t>
  </si>
  <si>
    <t>plant.11.4.genomic.fna.gz</t>
  </si>
  <si>
    <t>plant.11.5.genomic.fna.gz</t>
  </si>
  <si>
    <t>plant.11.6.genomic.fna.gz</t>
  </si>
  <si>
    <t>plant.11.genomic.gbff.gz   2024-01-15 17:19</t>
  </si>
  <si>
    <t>plant.11.protein.faa.gz    2024-01-15 17:19</t>
  </si>
  <si>
    <t>plant.11.protein.gpff.gz   2024-01-15 17:07</t>
  </si>
  <si>
    <t>plant.11.rna.fna.gz        2024-01-15 17:27</t>
  </si>
  <si>
    <t>plant.11.rna.gbff.gz       2024-01-15 17:21</t>
  </si>
  <si>
    <t>plant.12.1.genomic.fna.gz</t>
  </si>
  <si>
    <t>plant.12.2.genomic.fna.gz</t>
  </si>
  <si>
    <t>plant.12.3.genomic.fna.gz</t>
  </si>
  <si>
    <t>plant.12.4.genomic.fna.gz</t>
  </si>
  <si>
    <t>plant.12.5.genomic.fna.gz</t>
  </si>
  <si>
    <t>plant.12.genomic.gbff.gz   2024-01-15 17:19</t>
  </si>
  <si>
    <t>plant.12.protein.faa.gz    2024-01-15 17:12</t>
  </si>
  <si>
    <t>plant.12.protein.gpff.gz   2024-01-15 17:19</t>
  </si>
  <si>
    <t>plant.12.rna.fna.gz        2024-01-15 17:17</t>
  </si>
  <si>
    <t>plant.12.rna.gbff.gz       2024-01-15 17:17</t>
  </si>
  <si>
    <t>plant.13.1.genomic.fna.gz</t>
  </si>
  <si>
    <t>plant.13.2.genomic.fna.gz</t>
  </si>
  <si>
    <t>plant.13.3.genomic.fna.gz</t>
  </si>
  <si>
    <t>plant.13.genomic.gbff.gz   2024-01-15 17:20</t>
  </si>
  <si>
    <t>plant.13.protein.faa.gz    2024-01-15 17:08</t>
  </si>
  <si>
    <t>plant.13.protein.gpff.gz   2024-01-15 17:13</t>
  </si>
  <si>
    <t>plant.13.rna.fna.gz        2024-01-15 17:12</t>
  </si>
  <si>
    <t>plant.13.rna.gbff.gz       2024-01-15 17:18</t>
  </si>
  <si>
    <t>plant.14.1.genomic.fna.gz</t>
  </si>
  <si>
    <t>plant.14.2.genomic.fna.gz</t>
  </si>
  <si>
    <t>plant.14.3.genomic.fna.gz</t>
  </si>
  <si>
    <t>plant.14.4.genomic.fna.gz</t>
  </si>
  <si>
    <t>plant.14.5.genomic.fna.gz</t>
  </si>
  <si>
    <t>plant.14.6.genomic.fna.gz</t>
  </si>
  <si>
    <t>plant.14.genomic.gbff.gz   2024-01-15 17:13</t>
  </si>
  <si>
    <t>plant.14.protein.faa.gz    2024-01-15 17:20</t>
  </si>
  <si>
    <t>plant.14.protein.gpff.gz   2024-01-15 17:11</t>
  </si>
  <si>
    <t>plant.14.rna.fna.gz        2024-01-15 17:20</t>
  </si>
  <si>
    <t>plant.14.rna.gbff.gz       2024-01-15 17:08</t>
  </si>
  <si>
    <t>plant.15.1.genomic.fna.gz</t>
  </si>
  <si>
    <t>plant.15.2.genomic.fna.gz</t>
  </si>
  <si>
    <t>plant.15.genomic.gbff.gz   2024-01-15 17:18</t>
  </si>
  <si>
    <t>plant.15.protein.faa.gz    2024-01-15 17:23</t>
  </si>
  <si>
    <t>plant.15.protein.gpff.gz   2024-01-15 17:20</t>
  </si>
  <si>
    <t>plant.15.rna.fna.gz        2024-01-15 17:26</t>
  </si>
  <si>
    <t>plant.15.rna.gbff.gz       2024-01-15 17:20</t>
  </si>
  <si>
    <t>plant.16.1.genomic.fna.gz</t>
  </si>
  <si>
    <t>plant.16.2.genomic.fna.gz</t>
  </si>
  <si>
    <t>plant.16.genomic.gbff.gz   2024-01-15 17:07</t>
  </si>
  <si>
    <t>plant.16.protein.faa.gz    2024-01-15 17:24</t>
  </si>
  <si>
    <t>plant.16.protein.gpff.gz   2024-01-15 17:11</t>
  </si>
  <si>
    <t>plant.16.rna.fna.gz        2024-01-15 17:18</t>
  </si>
  <si>
    <t>plant.16.rna.gbff.gz       2024-01-15 17:11</t>
  </si>
  <si>
    <t>plant.17.1.genomic.fna.gz</t>
  </si>
  <si>
    <t>plant.17.2.genomic.fna.gz</t>
  </si>
  <si>
    <t>plant.17.3.genomic.fna.gz</t>
  </si>
  <si>
    <t>plant.17.4.genomic.fna.gz</t>
  </si>
  <si>
    <t>plant.17.genomic.gbff.gz   2024-01-15 17:22</t>
  </si>
  <si>
    <t>plant.17.protein.faa.gz    2024-01-15 17:20</t>
  </si>
  <si>
    <t>plant.17.protein.gpff.gz   2024-01-15 17:26</t>
  </si>
  <si>
    <t>plant.17.rna.fna.gz        2024-01-15 17:20</t>
  </si>
  <si>
    <t>plant.17.rna.gbff.gz       2024-01-15 17:22</t>
  </si>
  <si>
    <t>plant.18.1.genomic.fna.gz</t>
  </si>
  <si>
    <t>plant.18.2.genomic.fna.gz</t>
  </si>
  <si>
    <t>plant.18.3.genomic.fna.gz</t>
  </si>
  <si>
    <t>plant.18.4.genomic.fna.gz</t>
  </si>
  <si>
    <t>plant.18.5.genomic.fna.gz</t>
  </si>
  <si>
    <t>plant.18.6.genomic.fna.gz</t>
  </si>
  <si>
    <t>plant.18.7.genomic.fna.gz</t>
  </si>
  <si>
    <t>plant.18.8.genomic.fna.gz</t>
  </si>
  <si>
    <t>plant.18.genomic.gbff.gz   2024-01-15 17:23</t>
  </si>
  <si>
    <t>plant.18.protein.faa.gz    2024-01-15 17:20</t>
  </si>
  <si>
    <t>plant.18.protein.gpff.gz   2024-01-15 17:18</t>
  </si>
  <si>
    <t>plant.18.rna.fna.gz        2024-01-15 17:23</t>
  </si>
  <si>
    <t>plant.18.rna.gbff.gz       2024-01-15 17:24</t>
  </si>
  <si>
    <t>plant.19.1.genomic.fna.gz</t>
  </si>
  <si>
    <t>plant.19.2.genomic.fna.gz</t>
  </si>
  <si>
    <t>plant.19.genomic.gbff.gz   2024-01-15 17:17</t>
  </si>
  <si>
    <t>plant.19.protein.faa.gz    2024-01-15 17:17</t>
  </si>
  <si>
    <t>plant.19.protein.gpff.gz   2024-01-15 17:22</t>
  </si>
  <si>
    <t>plant.19.rna.fna.gz        2024-01-15 17:20</t>
  </si>
  <si>
    <t>plant.19.rna.gbff.gz       2024-01-15 17:23</t>
  </si>
  <si>
    <t>plant.2.1.genomic.fna.gz</t>
  </si>
  <si>
    <t>plant.2.2.genomic.fna.gz</t>
  </si>
  <si>
    <t>plant.2.3.genomic.fna.gz</t>
  </si>
  <si>
    <t>plant.2.genomic.gbff.gz    2024-01-15 17:15</t>
  </si>
  <si>
    <t>plant.2.protein.faa.gz     2024-01-15 17:17</t>
  </si>
  <si>
    <t>plant.2.protein.gpff.gz    2024-01-15 17:15</t>
  </si>
  <si>
    <t>plant.2.rna.fna.gz         2024-01-15 17:25</t>
  </si>
  <si>
    <t>plant.2.rna.gbff.gz        2024-01-15 17:15</t>
  </si>
  <si>
    <t>plant.20.1.genomic.fna.gz</t>
  </si>
  <si>
    <t>plant.20.2.genomic.fna.gz</t>
  </si>
  <si>
    <t>plant.20.3.genomic.fna.gz</t>
  </si>
  <si>
    <t>plant.20.4.genomic.fna.gz</t>
  </si>
  <si>
    <t>plant.20.genomic.gbff.gz   2024-01-15 17:21</t>
  </si>
  <si>
    <t>plant.20.protein.faa.gz    2024-01-15 17:17</t>
  </si>
  <si>
    <t>plant.20.protein.gpff.gz   2024-01-15 17:15</t>
  </si>
  <si>
    <t>plant.20.rna.fna.gz        2024-01-15 17:18</t>
  </si>
  <si>
    <t>plant.20.rna.gbff.gz       2024-01-15 17:16</t>
  </si>
  <si>
    <t>plant.21.1.genomic.fna.gz</t>
  </si>
  <si>
    <t>plant.21.2.genomic.fna.gz</t>
  </si>
  <si>
    <t>plant.21.3.genomic.fna.gz</t>
  </si>
  <si>
    <t>plant.21.4.genomic.fna.gz</t>
  </si>
  <si>
    <t>plant.21.5.genomic.fna.gz</t>
  </si>
  <si>
    <t>plant.21.6.genomic.fna.gz</t>
  </si>
  <si>
    <t>plant.21.7.genomic.fna.gz</t>
  </si>
  <si>
    <t>plant.21.genomic.gbff.gz   2024-01-15 17:16</t>
  </si>
  <si>
    <t>plant.21.protein.faa.gz    2024-01-15 17:12</t>
  </si>
  <si>
    <t>plant.21.protein.gpff.gz   2024-01-15 17:18</t>
  </si>
  <si>
    <t>plant.21.rna.fna.gz        2024-01-15 17:12</t>
  </si>
  <si>
    <t>plant.21.rna.gbff.gz       2024-01-15 17:24</t>
  </si>
  <si>
    <t>plant.22.1.genomic.fna.gz</t>
  </si>
  <si>
    <t>plant.22.2.genomic.fna.gz</t>
  </si>
  <si>
    <t>plant.22.3.genomic.fna.gz</t>
  </si>
  <si>
    <t>plant.22.4.genomic.fna.gz</t>
  </si>
  <si>
    <t>plant.22.5.genomic.fna.gz</t>
  </si>
  <si>
    <t>plant.22.6.genomic.fna.gz</t>
  </si>
  <si>
    <t>plant.22.7.genomic.fna.gz</t>
  </si>
  <si>
    <t>plant.22.8.genomic.fna.gz</t>
  </si>
  <si>
    <t>plant.22.genomic.gbff.gz   2024-01-15 17:24</t>
  </si>
  <si>
    <t>plant.22.protein.faa.gz    2024-01-15 17:23</t>
  </si>
  <si>
    <t>plant.22.protein.gpff.gz   2024-01-15 17:17</t>
  </si>
  <si>
    <t>plant.22.rna.fna.gz        2024-01-15 17:24</t>
  </si>
  <si>
    <t>plant.22.rna.gbff.gz       2024-01-15 17:20</t>
  </si>
  <si>
    <t>plant.23.1.genomic.fna.gz</t>
  </si>
  <si>
    <t>plant.23.10.genomic.fna.gz</t>
  </si>
  <si>
    <t>plant.23.11.genomic.fna.gz</t>
  </si>
  <si>
    <t>plant.23.12.genomic.fna.gz</t>
  </si>
  <si>
    <t>plant.23.13.genomic.fna.gz</t>
  </si>
  <si>
    <t>plant.23.14.genomic.fna.gz</t>
  </si>
  <si>
    <t>plant.23.15.genomic.fna.gz</t>
  </si>
  <si>
    <t>plant.23.16.genomic.fna.gz</t>
  </si>
  <si>
    <t>plant.23.17.genomic.fna.gz</t>
  </si>
  <si>
    <t>plant.23.18.genomic.fna.gz</t>
  </si>
  <si>
    <t>plant.23.19.genomic.fna.gz</t>
  </si>
  <si>
    <t>plant.23.2.genomic.fna.gz</t>
  </si>
  <si>
    <t>plant.23.20.genomic.fna.gz</t>
  </si>
  <si>
    <t>plant.23.21.genomic.fna.gz</t>
  </si>
  <si>
    <t>plant.23.22.genomic.fna.gz</t>
  </si>
  <si>
    <t>plant.23.23.genomic.fna.gz</t>
  </si>
  <si>
    <t>plant.23.24.genomic.fna.gz</t>
  </si>
  <si>
    <t>plant.23.25.genomic.fna.gz</t>
  </si>
  <si>
    <t>plant.23.3.genomic.fna.gz</t>
  </si>
  <si>
    <t>plant.23.4.genomic.fna.gz</t>
  </si>
  <si>
    <t>plant.23.5.genomic.fna.gz</t>
  </si>
  <si>
    <t>plant.23.6.genomic.fna.gz</t>
  </si>
  <si>
    <t>plant.23.7.genomic.fna.gz</t>
  </si>
  <si>
    <t>plant.23.8.genomic.fna.gz</t>
  </si>
  <si>
    <t>plant.23.9.genomic.fna.gz</t>
  </si>
  <si>
    <t>plant.23.genomic.gbff.gz   2024-01-15 17:10</t>
  </si>
  <si>
    <t>plant.23.protein.faa.gz    2024-01-15 17:12</t>
  </si>
  <si>
    <t>plant.23.protein.gpff.gz   2024-01-15 17:24</t>
  </si>
  <si>
    <t>plant.23.rna.fna.gz        2024-01-15 17:12</t>
  </si>
  <si>
    <t>plant.23.rna.gbff.gz       2024-01-15 17:10</t>
  </si>
  <si>
    <t>plant.24.1.genomic.fna.gz</t>
  </si>
  <si>
    <t>plant.24.2.genomic.fna.gz</t>
  </si>
  <si>
    <t>plant.24.3.genomic.fna.gz</t>
  </si>
  <si>
    <t>plant.24.4.genomic.fna.gz</t>
  </si>
  <si>
    <t>plant.24.5.genomic.fna.gz</t>
  </si>
  <si>
    <t>plant.24.genomic.gbff.gz   2024-01-15 17:26</t>
  </si>
  <si>
    <t>plant.24.protein.faa.gz    2024-01-15 17:17</t>
  </si>
  <si>
    <t>plant.24.protein.gpff.gz   2024-01-15 17:27</t>
  </si>
  <si>
    <t>plant.24.rna.fna.gz        2024-01-15 17:24</t>
  </si>
  <si>
    <t>plant.24.rna.gbff.gz       2024-01-15 17:23</t>
  </si>
  <si>
    <t>plant.25.1.genomic.fna.gz</t>
  </si>
  <si>
    <t>plant.25.2.genomic.fna.gz</t>
  </si>
  <si>
    <t>plant.25.3.genomic.fna.gz</t>
  </si>
  <si>
    <t>plant.25.4.genomic.fna.gz</t>
  </si>
  <si>
    <t>plant.25.5.genomic.fna.gz</t>
  </si>
  <si>
    <t>plant.25.genomic.gbff.gz   2024-01-15 17:26</t>
  </si>
  <si>
    <t>plant.25.protein.faa.gz    2024-01-15 17:17</t>
  </si>
  <si>
    <t>plant.25.protein.gpff.gz   2024-01-15 17:24</t>
  </si>
  <si>
    <t>plant.25.rna.fna.gz        2024-01-15 17:12</t>
  </si>
  <si>
    <t>plant.25.rna.gbff.gz       2024-01-15 17:17</t>
  </si>
  <si>
    <t>plant.26.1.genomic.fna.gz</t>
  </si>
  <si>
    <t>plant.26.2.genomic.fna.gz</t>
  </si>
  <si>
    <t>plant.26.3.genomic.fna.gz</t>
  </si>
  <si>
    <t>plant.26.genomic.gbff.gz   2024-01-15 17:27</t>
  </si>
  <si>
    <t>plant.26.protein.faa.gz    2024-01-15 17:14</t>
  </si>
  <si>
    <t>plant.26.protein.gpff.gz   2024-01-15 17:25</t>
  </si>
  <si>
    <t>plant.26.rna.fna.gz        2024-01-15 17:14</t>
  </si>
  <si>
    <t>plant.26.rna.gbff.gz       2024-01-15 17:25</t>
  </si>
  <si>
    <t>plant.27.1.genomic.fna.gz</t>
  </si>
  <si>
    <t>plant.27.2.genomic.fna.gz</t>
  </si>
  <si>
    <t>plant.27.3.genomic.fna.gz</t>
  </si>
  <si>
    <t>plant.27.4.genomic.fna.gz</t>
  </si>
  <si>
    <t>plant.27.5.genomic.fna.gz</t>
  </si>
  <si>
    <t>plant.27.genomic.gbff.gz   2024-01-15 17:14</t>
  </si>
  <si>
    <t>plant.27.protein.faa.gz    2024-01-15 17:27</t>
  </si>
  <si>
    <t>plant.27.protein.gpff.gz   2024-01-15 17:16</t>
  </si>
  <si>
    <t>plant.27.rna.fna.gz        2024-01-15 17:25</t>
  </si>
  <si>
    <t>plant.27.rna.gbff.gz       2024-01-15 17:10</t>
  </si>
  <si>
    <t>plant.28.1.genomic.fna.gz</t>
  </si>
  <si>
    <t>plant.28.2.genomic.fna.gz</t>
  </si>
  <si>
    <t>plant.28.3.genomic.fna.gz</t>
  </si>
  <si>
    <t>plant.28.4.genomic.fna.gz</t>
  </si>
  <si>
    <t>plant.28.genomic.gbff.gz   2024-01-15 17:17</t>
  </si>
  <si>
    <t>plant.28.protein.faa.gz    2024-01-15 17:18</t>
  </si>
  <si>
    <t>plant.28.protein.gpff.gz   2024-01-15 17:27</t>
  </si>
  <si>
    <t>plant.28.rna.fna.gz        2024-01-15 17:14</t>
  </si>
  <si>
    <t>plant.28.rna.gbff.gz       2024-01-15 17:27</t>
  </si>
  <si>
    <t>plant.29.1.genomic.fna.gz</t>
  </si>
  <si>
    <t>plant.29.2.genomic.fna.gz</t>
  </si>
  <si>
    <t>plant.29.3.genomic.fna.gz</t>
  </si>
  <si>
    <t>plant.29.4.genomic.fna.gz</t>
  </si>
  <si>
    <t>plant.29.5.genomic.fna.gz</t>
  </si>
  <si>
    <t>plant.29.6.genomic.fna.gz</t>
  </si>
  <si>
    <t>plant.29.genomic.gbff.gz   2024-01-15 17:17</t>
  </si>
  <si>
    <t>plant.29.protein.faa.gz    2024-01-15 17:13</t>
  </si>
  <si>
    <t>plant.29.protein.gpff.gz   2024-01-15 17:14</t>
  </si>
  <si>
    <t>plant.29.rna.fna.gz        2024-01-15 17:14</t>
  </si>
  <si>
    <t>plant.29.rna.gbff.gz       2024-01-15 17:14</t>
  </si>
  <si>
    <t>plant.3.1.genomic.fna.gz</t>
  </si>
  <si>
    <t>plant.3.2.genomic.fna.gz</t>
  </si>
  <si>
    <t>plant.3.3.genomic.fna.gz</t>
  </si>
  <si>
    <t>plant.3.genomic.gbff.gz    2024-01-15 17:11</t>
  </si>
  <si>
    <t>plant.3.protein.faa.gz     2024-01-15 17:26</t>
  </si>
  <si>
    <t>plant.3.protein.gpff.gz    2024-01-15 17:11</t>
  </si>
  <si>
    <t>plant.3.rna.fna.gz         2024-01-15 17:15</t>
  </si>
  <si>
    <t>plant.3.rna.gbff.gz        2024-01-15 17:17</t>
  </si>
  <si>
    <t>plant.30.1.genomic.fna.gz</t>
  </si>
  <si>
    <t>plant.30.2.genomic.fna.gz</t>
  </si>
  <si>
    <t>plant.30.genomic.gbff.gz   2024-01-15 17:17</t>
  </si>
  <si>
    <t>plant.30.protein.faa.gz    2024-01-15 17:17</t>
  </si>
  <si>
    <t>plant.30.protein.gpff.gz   2024-01-15 17:08</t>
  </si>
  <si>
    <t>plant.30.rna.fna.gz        2024-01-15 17:11</t>
  </si>
  <si>
    <t>plant.30.rna.gbff.gz       2024-01-15 17:21</t>
  </si>
  <si>
    <t>plant.31.1.genomic.fna.gz</t>
  </si>
  <si>
    <t>plant.31.2.genomic.fna.gz</t>
  </si>
  <si>
    <t>plant.31.3.genomic.fna.gz</t>
  </si>
  <si>
    <t>plant.31.4.genomic.fna.gz</t>
  </si>
  <si>
    <t>plant.31.5.genomic.fna.gz</t>
  </si>
  <si>
    <t>plant.31.6.genomic.fna.gz</t>
  </si>
  <si>
    <t>plant.31.7.genomic.fna.gz</t>
  </si>
  <si>
    <t>plant.31.8.genomic.fna.gz</t>
  </si>
  <si>
    <t>plant.31.9.genomic.fna.gz</t>
  </si>
  <si>
    <t>plant.31.genomic.gbff.gz   2024-01-15 17:27</t>
  </si>
  <si>
    <t>plant.31.protein.faa.gz    2024-01-15 17:21</t>
  </si>
  <si>
    <t>plant.31.protein.gpff.gz   2024-01-15 17:27</t>
  </si>
  <si>
    <t>plant.31.rna.fna.gz        2024-01-15 17:21</t>
  </si>
  <si>
    <t>plant.31.rna.gbff.gz       2024-01-15 17:26</t>
  </si>
  <si>
    <t>plant.32.1.genomic.fna.gz</t>
  </si>
  <si>
    <t>plant.32.2.genomic.fna.gz</t>
  </si>
  <si>
    <t>plant.32.3.genomic.fna.gz</t>
  </si>
  <si>
    <t>plant.32.4.genomic.fna.gz</t>
  </si>
  <si>
    <t>plant.32.5.genomic.fna.gz</t>
  </si>
  <si>
    <t>plant.32.genomic.gbff.gz   2024-01-15 17:14</t>
  </si>
  <si>
    <t>plant.32.protein.faa.gz    2024-01-15 17:08</t>
  </si>
  <si>
    <t>plant.32.protein.gpff.gz   2024-01-15 17:17</t>
  </si>
  <si>
    <t>plant.32.rna.fna.gz        2024-01-15 17:08</t>
  </si>
  <si>
    <t>plant.32.rna.gbff.gz       2024-01-15 17:12</t>
  </si>
  <si>
    <t>plant.33.1.genomic.fna.gz</t>
  </si>
  <si>
    <t>plant.33.2.genomic.fna.gz</t>
  </si>
  <si>
    <t>plant.33.3.genomic.fna.gz</t>
  </si>
  <si>
    <t>plant.33.genomic.gbff.gz   2024-01-15 17:14</t>
  </si>
  <si>
    <t>plant.33.protein.faa.gz    2024-01-15 17:17</t>
  </si>
  <si>
    <t>plant.33.protein.gpff.gz   2024-01-15 17:12</t>
  </si>
  <si>
    <t>plant.33.rna.fna.gz        2024-01-15 17:14</t>
  </si>
  <si>
    <t>plant.33.rna.gbff.gz       2024-01-15 17:14</t>
  </si>
  <si>
    <t>plant.34.1.genomic.fna.gz</t>
  </si>
  <si>
    <t>plant.34.10.genomic.fna.gz</t>
  </si>
  <si>
    <t>plant.34.11.genomic.fna.gz</t>
  </si>
  <si>
    <t>plant.34.12.genomic.fna.gz</t>
  </si>
  <si>
    <t>plant.34.13.genomic.fna.gz</t>
  </si>
  <si>
    <t>plant.34.14.genomic.fna.gz</t>
  </si>
  <si>
    <t>plant.34.15.genomic.fna.gz</t>
  </si>
  <si>
    <t>plant.34.16.genomic.fna.gz</t>
  </si>
  <si>
    <t>plant.34.17.genomic.fna.gz</t>
  </si>
  <si>
    <t>plant.34.18.genomic.fna.gz</t>
  </si>
  <si>
    <t>plant.34.19.genomic.fna.gz</t>
  </si>
  <si>
    <t>plant.34.2.genomic.fna.gz</t>
  </si>
  <si>
    <t>plant.34.20.genomic.fna.gz</t>
  </si>
  <si>
    <t>plant.34.21.genomic.fna.gz</t>
  </si>
  <si>
    <t>plant.34.22.genomic.fna.gz</t>
  </si>
  <si>
    <t>plant.34.23.genomic.fna.gz</t>
  </si>
  <si>
    <t>plant.34.24.genomic.fna.gz</t>
  </si>
  <si>
    <t>plant.34.25.genomic.fna.gz</t>
  </si>
  <si>
    <t>plant.34.26.genomic.fna.gz</t>
  </si>
  <si>
    <t>plant.34.27.genomic.fna.gz</t>
  </si>
  <si>
    <t>plant.34.28.genomic.fna.gz</t>
  </si>
  <si>
    <t>plant.34.29.genomic.fna.gz</t>
  </si>
  <si>
    <t>plant.34.3.genomic.fna.gz</t>
  </si>
  <si>
    <t>plant.34.30.genomic.fna.gz</t>
  </si>
  <si>
    <t>plant.34.31.genomic.fna.gz</t>
  </si>
  <si>
    <t>plant.34.32.genomic.fna.gz</t>
  </si>
  <si>
    <t>plant.34.33.genomic.fna.gz</t>
  </si>
  <si>
    <t>plant.34.34.genomic.fna.gz</t>
  </si>
  <si>
    <t>plant.34.35.genomic.fna.gz</t>
  </si>
  <si>
    <t>plant.34.36.genomic.fna.gz</t>
  </si>
  <si>
    <t>plant.34.37.genomic.fna.gz</t>
  </si>
  <si>
    <t>plant.34.38.genomic.fna.gz</t>
  </si>
  <si>
    <t>plant.34.39.genomic.fna.gz</t>
  </si>
  <si>
    <t>plant.34.4.genomic.fna.gz</t>
  </si>
  <si>
    <t>plant.34.40.genomic.fna.gz</t>
  </si>
  <si>
    <t>plant.34.41.genomic.fna.gz</t>
  </si>
  <si>
    <t>plant.34.42.genomic.fna.gz</t>
  </si>
  <si>
    <t>plant.34.5.genomic.fna.gz</t>
  </si>
  <si>
    <t>plant.34.6.genomic.fna.gz</t>
  </si>
  <si>
    <t>plant.34.7.genomic.fna.gz</t>
  </si>
  <si>
    <t>plant.34.8.genomic.fna.gz</t>
  </si>
  <si>
    <t>plant.34.9.genomic.fna.gz</t>
  </si>
  <si>
    <t>plant.34.genomic.gbff.gz   2024-01-15 17:08</t>
  </si>
  <si>
    <t>plant.34.protein.faa.gz    2024-01-15 17:12</t>
  </si>
  <si>
    <t>plant.34.protein.gpff.gz   2024-01-15 17:14</t>
  </si>
  <si>
    <t>plant.34.rna.fna.gz        2024-01-15 17:11</t>
  </si>
  <si>
    <t>plant.34.rna.gbff.gz       2024-01-15 17:14</t>
  </si>
  <si>
    <t>plant.35.1.genomic.fna.gz</t>
  </si>
  <si>
    <t>plant.35.10.genomic.fna.gz</t>
  </si>
  <si>
    <t>plant.35.11.genomic.fna.gz</t>
  </si>
  <si>
    <t>plant.35.12.genomic.fna.gz</t>
  </si>
  <si>
    <t>plant.35.13.genomic.fna.gz</t>
  </si>
  <si>
    <t>plant.35.14.genomic.fna.gz</t>
  </si>
  <si>
    <t>plant.35.15.genomic.fna.gz</t>
  </si>
  <si>
    <t>plant.35.16.genomic.fna.gz</t>
  </si>
  <si>
    <t>plant.35.17.genomic.fna.gz</t>
  </si>
  <si>
    <t>plant.35.18.genomic.fna.gz</t>
  </si>
  <si>
    <t>plant.35.19.genomic.fna.gz</t>
  </si>
  <si>
    <t>plant.35.2.genomic.fna.gz</t>
  </si>
  <si>
    <t>plant.35.20.genomic.fna.gz</t>
  </si>
  <si>
    <t>plant.35.21.genomic.fna.gz</t>
  </si>
  <si>
    <t>plant.35.22.genomic.fna.gz</t>
  </si>
  <si>
    <t>plant.35.3.genomic.fna.gz</t>
  </si>
  <si>
    <t>plant.35.4.genomic.fna.gz</t>
  </si>
  <si>
    <t>plant.35.5.genomic.fna.gz</t>
  </si>
  <si>
    <t>plant.35.6.genomic.fna.gz</t>
  </si>
  <si>
    <t>plant.35.7.genomic.fna.gz</t>
  </si>
  <si>
    <t>plant.35.8.genomic.fna.gz</t>
  </si>
  <si>
    <t>plant.35.9.genomic.fna.gz</t>
  </si>
  <si>
    <t>plant.35.genomic.gbff.gz   2024-01-15 17:12</t>
  </si>
  <si>
    <t>plant.35.protein.faa.gz    2024-01-15 17:14</t>
  </si>
  <si>
    <t>plant.35.protein.gpff.gz   2024-01-15 17:12</t>
  </si>
  <si>
    <t>plant.35.rna.fna.gz        2024-01-15 17:14</t>
  </si>
  <si>
    <t>plant.35.rna.gbff.gz       2024-01-15 17:12</t>
  </si>
  <si>
    <t>plant.36.1.genomic.fna.gz</t>
  </si>
  <si>
    <t>plant.36.2.genomic.fna.gz</t>
  </si>
  <si>
    <t>plant.36.3.genomic.fna.gz</t>
  </si>
  <si>
    <t>plant.36.4.genomic.fna.gz</t>
  </si>
  <si>
    <t>plant.36.5.genomic.fna.gz</t>
  </si>
  <si>
    <t>plant.36.6.genomic.fna.gz</t>
  </si>
  <si>
    <t>plant.36.7.genomic.fna.gz</t>
  </si>
  <si>
    <t>plant.36.8.genomic.fna.gz</t>
  </si>
  <si>
    <t>plant.36.genomic.gbff.gz   2024-01-15 17:09</t>
  </si>
  <si>
    <t>plant.36.protein.faa.gz    2024-01-15 17:23</t>
  </si>
  <si>
    <t>plant.36.protein.gpff.gz   2024-01-15 17:21</t>
  </si>
  <si>
    <t>plant.36.rna.fna.gz        2024-01-15 17:15</t>
  </si>
  <si>
    <t>plant.36.rna.gbff.gz       2024-01-15 17:09</t>
  </si>
  <si>
    <t>plant.37.1.genomic.fna.gz</t>
  </si>
  <si>
    <t>plant.37.10.genomic.fna.gz</t>
  </si>
  <si>
    <t>plant.37.2.genomic.fna.gz</t>
  </si>
  <si>
    <t>plant.37.3.genomic.fna.gz</t>
  </si>
  <si>
    <t>plant.37.4.genomic.fna.gz</t>
  </si>
  <si>
    <t>plant.37.5.genomic.fna.gz</t>
  </si>
  <si>
    <t>plant.37.6.genomic.fna.gz</t>
  </si>
  <si>
    <t>plant.37.7.genomic.fna.gz</t>
  </si>
  <si>
    <t>plant.37.8.genomic.fna.gz</t>
  </si>
  <si>
    <t>plant.37.9.genomic.fna.gz</t>
  </si>
  <si>
    <t>plant.37.genomic.gbff.gz   2024-01-15 17:24</t>
  </si>
  <si>
    <t>plant.37.protein.faa.gz    2024-01-15 17:14</t>
  </si>
  <si>
    <t>plant.37.protein.gpff.gz   2024-01-15 17:27</t>
  </si>
  <si>
    <t>plant.37.rna.fna.gz        2024-01-15 17:24</t>
  </si>
  <si>
    <t>plant.37.rna.gbff.gz       2024-01-15 17:24</t>
  </si>
  <si>
    <t>plant.38.1.genomic.fna.gz</t>
  </si>
  <si>
    <t>plant.38.2.genomic.fna.gz</t>
  </si>
  <si>
    <t>plant.38.3.genomic.fna.gz</t>
  </si>
  <si>
    <t>plant.38.4.genomic.fna.gz</t>
  </si>
  <si>
    <t>plant.38.5.genomic.fna.gz</t>
  </si>
  <si>
    <t>plant.38.6.genomic.fna.gz</t>
  </si>
  <si>
    <t>plant.38.genomic.gbff.gz   2024-01-15 17:14</t>
  </si>
  <si>
    <t>plant.38.protein.faa.gz    2024-01-15 17:24</t>
  </si>
  <si>
    <t>plant.38.protein.gpff.gz   2024-01-15 17:14</t>
  </si>
  <si>
    <t>plant.38.rna.fna.gz        2024-01-15 17:24</t>
  </si>
  <si>
    <t>plant.38.rna.gbff.gz       2024-01-15 17:19</t>
  </si>
  <si>
    <t>plant.39.1.genomic.fna.gz</t>
  </si>
  <si>
    <t>plant.39.2.genomic.fna.gz</t>
  </si>
  <si>
    <t>plant.39.genomic.gbff.gz   2024-01-15 17:19</t>
  </si>
  <si>
    <t>plant.39.protein.faa.gz    2024-01-15 17:19</t>
  </si>
  <si>
    <t>plant.39.protein.gpff.gz   2024-01-15 17:15</t>
  </si>
  <si>
    <t>plant.39.rna.fna.gz        2024-01-15 17:09</t>
  </si>
  <si>
    <t>plant.39.rna.gbff.gz       2024-01-15 17:13</t>
  </si>
  <si>
    <t>plant.4.1.genomic.fna.gz</t>
  </si>
  <si>
    <t>plant.4.2.genomic.fna.gz</t>
  </si>
  <si>
    <t>plant.4.3.genomic.fna.gz</t>
  </si>
  <si>
    <t>plant.4.genomic.gbff.gz    2024-01-15 17:24</t>
  </si>
  <si>
    <t>plant.4.protein.faa.gz     2024-01-15 17:15</t>
  </si>
  <si>
    <t>plant.4.protein.gpff.gz    2024-01-15 17:21</t>
  </si>
  <si>
    <t>plant.4.rna.fna.gz         2024-01-15 17:10</t>
  </si>
  <si>
    <t>plant.4.rna.gbff.gz        2024-01-15 17:18</t>
  </si>
  <si>
    <t>plant.40.1.genomic.fna.gz</t>
  </si>
  <si>
    <t>plant.40.10.genomic.fna.gz</t>
  </si>
  <si>
    <t>plant.40.11.genomic.fna.gz</t>
  </si>
  <si>
    <t>plant.40.12.genomic.fna.gz</t>
  </si>
  <si>
    <t>plant.40.13.genomic.fna.gz</t>
  </si>
  <si>
    <t>plant.40.14.genomic.fna.gz</t>
  </si>
  <si>
    <t>plant.40.2.genomic.fna.gz</t>
  </si>
  <si>
    <t>plant.40.3.genomic.fna.gz</t>
  </si>
  <si>
    <t>plant.40.4.genomic.fna.gz</t>
  </si>
  <si>
    <t>plant.40.5.genomic.fna.gz</t>
  </si>
  <si>
    <t>plant.40.6.genomic.fna.gz</t>
  </si>
  <si>
    <t>plant.40.7.genomic.fna.gz</t>
  </si>
  <si>
    <t>plant.40.8.genomic.fna.gz</t>
  </si>
  <si>
    <t>plant.40.9.genomic.fna.gz</t>
  </si>
  <si>
    <t>plant.40.genomic.gbff.gz   2024-01-15 17:25</t>
  </si>
  <si>
    <t>plant.40.protein.faa.gz    2024-01-15 17:13</t>
  </si>
  <si>
    <t>plant.40.protein.gpff.gz   2024-01-15 17:25</t>
  </si>
  <si>
    <t>plant.40.rna.fna.gz        2024-01-15 17:23</t>
  </si>
  <si>
    <t>plant.40.rna.gbff.gz       2024-01-15 17:15</t>
  </si>
  <si>
    <t>plant.41.1.genomic.fna.gz</t>
  </si>
  <si>
    <t>plant.41.2.genomic.fna.gz</t>
  </si>
  <si>
    <t>plant.41.3.genomic.fna.gz</t>
  </si>
  <si>
    <t>plant.41.4.genomic.fna.gz</t>
  </si>
  <si>
    <t>plant.41.5.genomic.fna.gz</t>
  </si>
  <si>
    <t>plant.41.genomic.gbff.gz   2024-01-15 17:20</t>
  </si>
  <si>
    <t>plant.41.protein.faa.gz    2024-01-15 17:18</t>
  </si>
  <si>
    <t>plant.41.protein.gpff.gz   2024-01-15 17:21</t>
  </si>
  <si>
    <t>plant.41.rna.fna.gz        2024-01-15 17:20</t>
  </si>
  <si>
    <t>plant.41.rna.gbff.gz       2024-01-15 17:10</t>
  </si>
  <si>
    <t>plant.42.1.genomic.fna.gz</t>
  </si>
  <si>
    <t>plant.42.2.genomic.fna.gz</t>
  </si>
  <si>
    <t>plant.42.3.genomic.fna.gz</t>
  </si>
  <si>
    <t>plant.42.4.genomic.fna.gz</t>
  </si>
  <si>
    <t>plant.42.genomic.gbff.gz   2024-01-15 17:13</t>
  </si>
  <si>
    <t>plant.42.protein.faa.gz    2024-01-15 17:21</t>
  </si>
  <si>
    <t>plant.42.protein.gpff.gz   2024-01-15 17:20</t>
  </si>
  <si>
    <t>plant.42.rna.fna.gz        2024-01-15 17:16</t>
  </si>
  <si>
    <t>plant.42.rna.gbff.gz       2024-01-15 17:26</t>
  </si>
  <si>
    <t>plant.43.1.genomic.fna.gz</t>
  </si>
  <si>
    <t>plant.43.10.genomic.fna.gz</t>
  </si>
  <si>
    <t>plant.43.11.genomic.fna.gz</t>
  </si>
  <si>
    <t>plant.43.12.genomic.fna.gz</t>
  </si>
  <si>
    <t>plant.43.13.genomic.fna.gz</t>
  </si>
  <si>
    <t>plant.43.2.genomic.fna.gz</t>
  </si>
  <si>
    <t>plant.43.3.genomic.fna.gz</t>
  </si>
  <si>
    <t>plant.43.4.genomic.fna.gz</t>
  </si>
  <si>
    <t>plant.43.5.genomic.fna.gz</t>
  </si>
  <si>
    <t>plant.43.6.genomic.fna.gz</t>
  </si>
  <si>
    <t>plant.43.7.genomic.fna.gz</t>
  </si>
  <si>
    <t>plant.43.8.genomic.fna.gz</t>
  </si>
  <si>
    <t>plant.43.9.genomic.fna.gz</t>
  </si>
  <si>
    <t>plant.43.genomic.gbff.gz   2024-01-15 17:13</t>
  </si>
  <si>
    <t>plant.43.protein.faa.gz    2024-01-15 17:25</t>
  </si>
  <si>
    <t>plant.43.protein.gpff.gz   2024-01-15 17:12</t>
  </si>
  <si>
    <t>plant.43.rna.fna.gz        2024-01-15 17:25</t>
  </si>
  <si>
    <t>plant.43.rna.gbff.gz       2024-01-15 17:14</t>
  </si>
  <si>
    <t>plant.44.1.genomic.fna.gz</t>
  </si>
  <si>
    <t>plant.44.2.genomic.fna.gz</t>
  </si>
  <si>
    <t>plant.44.3.genomic.fna.gz</t>
  </si>
  <si>
    <t>plant.44.4.genomic.fna.gz</t>
  </si>
  <si>
    <t>plant.44.5.genomic.fna.gz</t>
  </si>
  <si>
    <t>plant.44.6.genomic.fna.gz</t>
  </si>
  <si>
    <t>plant.44.genomic.gbff.gz   2024-01-15 17:25</t>
  </si>
  <si>
    <t>plant.44.protein.faa.gz    2024-01-15 17:25</t>
  </si>
  <si>
    <t>plant.44.protein.gpff.gz   2024-01-15 17:19</t>
  </si>
  <si>
    <t>plant.44.rna.fna.gz        2024-01-15 17:26</t>
  </si>
  <si>
    <t>plant.44.rna.gbff.gz       2024-01-15 17:25</t>
  </si>
  <si>
    <t>plant.45.1.genomic.fna.gz</t>
  </si>
  <si>
    <t>plant.45.2.genomic.fna.gz</t>
  </si>
  <si>
    <t>plant.45.3.genomic.fna.gz</t>
  </si>
  <si>
    <t>plant.45.genomic.gbff.gz   2024-01-15 17:10</t>
  </si>
  <si>
    <t>plant.45.protein.faa.gz    2024-01-15 17:22</t>
  </si>
  <si>
    <t>plant.45.protein.gpff.gz   2024-01-15 17:07</t>
  </si>
  <si>
    <t>plant.45.rna.fna.gz        2024-01-15 17:10</t>
  </si>
  <si>
    <t>plant.45.rna.gbff.gz       2024-01-15 17:10</t>
  </si>
  <si>
    <t>plant.46.1.genomic.fna.gz</t>
  </si>
  <si>
    <t>plant.46.2.genomic.fna.gz</t>
  </si>
  <si>
    <t>plant.46.3.genomic.fna.gz</t>
  </si>
  <si>
    <t>plant.46.4.genomic.fna.gz</t>
  </si>
  <si>
    <t>plant.46.5.genomic.fna.gz</t>
  </si>
  <si>
    <t>plant.46.6.genomic.fna.gz</t>
  </si>
  <si>
    <t>plant.46.7.genomic.fna.gz</t>
  </si>
  <si>
    <t>plant.46.8.genomic.fna.gz</t>
  </si>
  <si>
    <t>plant.46.9.genomic.fna.gz</t>
  </si>
  <si>
    <t>plant.46.genomic.gbff.gz   2024-01-15 17:22</t>
  </si>
  <si>
    <t>plant.46.protein.faa.gz    2024-01-15 17:14</t>
  </si>
  <si>
    <t>plant.46.protein.gpff.gz   2024-01-15 17:12</t>
  </si>
  <si>
    <t>plant.46.rna.fna.gz        2024-01-15 17:23</t>
  </si>
  <si>
    <t>plant.46.rna.gbff.gz       2024-01-15 17:12</t>
  </si>
  <si>
    <t>plant.47.1.genomic.fna.gz</t>
  </si>
  <si>
    <t>plant.47.2.genomic.fna.gz</t>
  </si>
  <si>
    <t>plant.47.3.genomic.fna.gz</t>
  </si>
  <si>
    <t>plant.47.4.genomic.fna.gz</t>
  </si>
  <si>
    <t>plant.47.5.genomic.fna.gz</t>
  </si>
  <si>
    <t>plant.47.6.genomic.fna.gz</t>
  </si>
  <si>
    <t>plant.47.7.genomic.fna.gz</t>
  </si>
  <si>
    <t>plant.47.genomic.gbff.gz   2024-01-15 17:18</t>
  </si>
  <si>
    <t>plant.47.protein.faa.gz    2024-01-15 17:19</t>
  </si>
  <si>
    <t>plant.47.protein.gpff.gz   2024-01-15 17:19</t>
  </si>
  <si>
    <t>plant.47.rna.fna.gz        2024-01-15 17:19</t>
  </si>
  <si>
    <t>plant.47.rna.gbff.gz       2024-01-15 17:18</t>
  </si>
  <si>
    <t>plant.48.1.genomic.fna.gz</t>
  </si>
  <si>
    <t>plant.48.2.genomic.fna.gz</t>
  </si>
  <si>
    <t>plant.48.genomic.gbff.gz   2024-01-15 17:16</t>
  </si>
  <si>
    <t>plant.48.protein.faa.gz    2024-01-15 17:11</t>
  </si>
  <si>
    <t>plant.48.protein.gpff.gz   2024-01-15 17:26</t>
  </si>
  <si>
    <t>plant.49.1.genomic.fna.gz</t>
  </si>
  <si>
    <t>plant.49.2.genomic.fna.gz</t>
  </si>
  <si>
    <t>plant.49.genomic.gbff.gz   2024-01-15 17:07</t>
  </si>
  <si>
    <t>plant.49.protein.faa.gz    2024-01-15 17:26</t>
  </si>
  <si>
    <t>plant.49.protein.gpff.gz   2024-01-15 17:07</t>
  </si>
  <si>
    <t>plant.49.rna.fna.gz        2024-01-15 17:18</t>
  </si>
  <si>
    <t>plant.49.rna.gbff.gz       2024-01-15 17:07</t>
  </si>
  <si>
    <t>plant.5.1.genomic.fna.gz</t>
  </si>
  <si>
    <t>plant.5.2.genomic.fna.gz</t>
  </si>
  <si>
    <t>plant.5.3.genomic.fna.gz</t>
  </si>
  <si>
    <t>plant.5.genomic.gbff.gz    2024-01-15 17:15</t>
  </si>
  <si>
    <t>plant.5.protein.faa.gz     2024-01-15 17:13</t>
  </si>
  <si>
    <t>plant.5.protein.gpff.gz    2024-01-15 17:15</t>
  </si>
  <si>
    <t>plant.5.rna.fna.gz         2024-01-15 17:25</t>
  </si>
  <si>
    <t>plant.5.rna.gbff.gz        2024-01-15 17:15</t>
  </si>
  <si>
    <t>plant.50.1.genomic.fna.gz</t>
  </si>
  <si>
    <t>plant.50.2.genomic.fna.gz</t>
  </si>
  <si>
    <t>plant.50.3.genomic.fna.gz</t>
  </si>
  <si>
    <t>plant.50.4.genomic.fna.gz</t>
  </si>
  <si>
    <t>plant.50.genomic.gbff.gz   2024-01-15 17:25</t>
  </si>
  <si>
    <t>plant.50.protein.faa.gz    2024-01-15 17:21</t>
  </si>
  <si>
    <t>plant.50.protein.gpff.gz   2024-01-15 17:21</t>
  </si>
  <si>
    <t>plant.50.rna.fna.gz        2024-01-15 17:21</t>
  </si>
  <si>
    <t>plant.50.rna.gbff.gz       2024-01-15 17:21</t>
  </si>
  <si>
    <t>plant.51.1.genomic.fna.gz</t>
  </si>
  <si>
    <t>plant.51.2.genomic.fna.gz</t>
  </si>
  <si>
    <t>plant.51.3.genomic.fna.gz</t>
  </si>
  <si>
    <t>plant.51.4.genomic.fna.gz</t>
  </si>
  <si>
    <t>plant.51.genomic.gbff.gz   2024-01-15 17:27</t>
  </si>
  <si>
    <t>plant.51.protein.faa.gz    2024-01-15 17:09</t>
  </si>
  <si>
    <t>plant.51.protein.gpff.gz   2024-01-15 17:17</t>
  </si>
  <si>
    <t>plant.51.rna.fna.gz        2024-01-15 17:22</t>
  </si>
  <si>
    <t>plant.51.rna.gbff.gz       2024-01-15 17:17</t>
  </si>
  <si>
    <t>plant.52.1.genomic.fna.gz</t>
  </si>
  <si>
    <t>plant.52.2.genomic.fna.gz</t>
  </si>
  <si>
    <t>plant.52.3.genomic.fna.gz</t>
  </si>
  <si>
    <t>plant.52.4.genomic.fna.gz</t>
  </si>
  <si>
    <t>plant.52.genomic.gbff.gz   2024-01-15 17:25</t>
  </si>
  <si>
    <t>plant.52.protein.faa.gz    2024-01-15 17:27</t>
  </si>
  <si>
    <t>plant.52.protein.gpff.gz   2024-01-15 17:20</t>
  </si>
  <si>
    <t>plant.52.rna.fna.gz        2024-01-15 17:20</t>
  </si>
  <si>
    <t>plant.52.rna.gbff.gz       2024-01-15 17:07</t>
  </si>
  <si>
    <t>plant.53.1.genomic.fna.gz</t>
  </si>
  <si>
    <t>plant.53.2.genomic.fna.gz</t>
  </si>
  <si>
    <t>plant.53.3.genomic.fna.gz</t>
  </si>
  <si>
    <t>plant.53.4.genomic.fna.gz</t>
  </si>
  <si>
    <t>plant.53.5.genomic.fna.gz</t>
  </si>
  <si>
    <t>plant.53.6.genomic.fna.gz</t>
  </si>
  <si>
    <t>plant.53.7.genomic.fna.gz</t>
  </si>
  <si>
    <t>plant.53.genomic.gbff.gz   2024-01-15 17:21</t>
  </si>
  <si>
    <t>plant.53.protein.faa.gz    2024-01-15 17:21</t>
  </si>
  <si>
    <t>plant.53.protein.gpff.gz   2024-01-15 17:24</t>
  </si>
  <si>
    <t>plant.53.rna.fna.gz        2024-01-15 17:12</t>
  </si>
  <si>
    <t>plant.53.rna.gbff.gz       2024-01-15 17:24</t>
  </si>
  <si>
    <t>plant.54.1.genomic.fna.gz</t>
  </si>
  <si>
    <t>plant.54.2.genomic.fna.gz</t>
  </si>
  <si>
    <t>plant.54.3.genomic.fna.gz</t>
  </si>
  <si>
    <t>plant.54.4.genomic.fna.gz</t>
  </si>
  <si>
    <t>plant.54.5.genomic.fna.gz</t>
  </si>
  <si>
    <t>plant.54.6.genomic.fna.gz</t>
  </si>
  <si>
    <t>plant.54.7.genomic.fna.gz</t>
  </si>
  <si>
    <t>plant.54.8.genomic.fna.gz</t>
  </si>
  <si>
    <t>plant.54.9.genomic.fna.gz</t>
  </si>
  <si>
    <t>plant.54.genomic.gbff.gz   2024-01-15 17:13</t>
  </si>
  <si>
    <t>plant.54.protein.faa.gz    2024-01-15 17:13</t>
  </si>
  <si>
    <t>plant.54.protein.gpff.gz   2024-01-15 17:24</t>
  </si>
  <si>
    <t>plant.54.rna.fna.gz        2024-01-15 17:21</t>
  </si>
  <si>
    <t>plant.54.rna.gbff.gz       2024-01-15 17:12</t>
  </si>
  <si>
    <t>plant.55.1.genomic.fna.gz</t>
  </si>
  <si>
    <t>plant.55.10.genomic.fna.gz</t>
  </si>
  <si>
    <t>plant.55.11.genomic.fna.gz</t>
  </si>
  <si>
    <t>plant.55.12.genomic.fna.gz</t>
  </si>
  <si>
    <t>plant.55.13.genomic.fna.gz</t>
  </si>
  <si>
    <t>plant.55.14.genomic.fna.gz</t>
  </si>
  <si>
    <t>plant.55.15.genomic.fna.gz</t>
  </si>
  <si>
    <t>plant.55.16.genomic.fna.gz</t>
  </si>
  <si>
    <t>plant.55.17.genomic.fna.gz</t>
  </si>
  <si>
    <t>plant.55.18.genomic.fna.gz</t>
  </si>
  <si>
    <t>plant.55.19.genomic.fna.gz</t>
  </si>
  <si>
    <t>plant.55.2.genomic.fna.gz</t>
  </si>
  <si>
    <t>plant.55.20.genomic.fna.gz</t>
  </si>
  <si>
    <t>plant.55.21.genomic.fna.gz</t>
  </si>
  <si>
    <t>plant.55.22.genomic.fna.gz</t>
  </si>
  <si>
    <t>plant.55.23.genomic.fna.gz</t>
  </si>
  <si>
    <t>plant.55.24.genomic.fna.gz</t>
  </si>
  <si>
    <t>plant.55.25.genomic.fna.gz</t>
  </si>
  <si>
    <t>plant.55.26.genomic.fna.gz</t>
  </si>
  <si>
    <t>plant.55.27.genomic.fna.gz</t>
  </si>
  <si>
    <t>plant.55.28.genomic.fna.gz</t>
  </si>
  <si>
    <t>plant.55.3.genomic.fna.gz</t>
  </si>
  <si>
    <t>plant.55.4.genomic.fna.gz</t>
  </si>
  <si>
    <t>plant.55.5.genomic.fna.gz</t>
  </si>
  <si>
    <t>plant.55.6.genomic.fna.gz</t>
  </si>
  <si>
    <t>plant.55.7.genomic.fna.gz</t>
  </si>
  <si>
    <t>plant.55.8.genomic.fna.gz</t>
  </si>
  <si>
    <t>plant.55.9.genomic.fna.gz</t>
  </si>
  <si>
    <t>plant.55.genomic.gbff.gz   2024-01-15 17:18</t>
  </si>
  <si>
    <t>plant.55.protein.faa.gz    2024-01-15 17:22</t>
  </si>
  <si>
    <t>plant.55.protein.gpff.gz   2024-01-15 17:21</t>
  </si>
  <si>
    <t>plant.55.rna.fna.gz        2024-01-15 17:23</t>
  </si>
  <si>
    <t>plant.55.rna.gbff.gz       2024-01-15 17:09</t>
  </si>
  <si>
    <t>plant.56.1.genomic.fna.gz</t>
  </si>
  <si>
    <t>plant.56.2.genomic.fna.gz</t>
  </si>
  <si>
    <t>plant.56.3.genomic.fna.gz</t>
  </si>
  <si>
    <t>plant.56.4.genomic.fna.gz</t>
  </si>
  <si>
    <t>plant.56.genomic.gbff.gz   2024-01-15 17:20</t>
  </si>
  <si>
    <t>plant.56.protein.faa.gz    2024-01-15 17:23</t>
  </si>
  <si>
    <t>plant.56.protein.gpff.gz   2024-01-15 17:20</t>
  </si>
  <si>
    <t>plant.56.rna.fna.gz        2024-01-15 17:10</t>
  </si>
  <si>
    <t>plant.56.rna.gbff.gz       2024-01-15 17:07</t>
  </si>
  <si>
    <t>plant.57.1.genomic.fna.gz</t>
  </si>
  <si>
    <t>plant.57.2.genomic.fna.gz</t>
  </si>
  <si>
    <t>plant.57.3.genomic.fna.gz</t>
  </si>
  <si>
    <t>plant.57.4.genomic.fna.gz</t>
  </si>
  <si>
    <t>plant.57.5.genomic.fna.gz</t>
  </si>
  <si>
    <t>plant.57.6.genomic.fna.gz</t>
  </si>
  <si>
    <t>plant.57.7.genomic.fna.gz</t>
  </si>
  <si>
    <t>plant.57.genomic.gbff.gz   2024-01-15 17:10</t>
  </si>
  <si>
    <t>plant.57.protein.faa.gz    2024-01-15 17:22</t>
  </si>
  <si>
    <t>plant.57.protein.gpff.gz   2024-01-15 17:10</t>
  </si>
  <si>
    <t>plant.57.rna.fna.gz        2024-01-15 17:10</t>
  </si>
  <si>
    <t>plant.57.rna.gbff.gz       2024-01-15 17:14</t>
  </si>
  <si>
    <t>plant.58.1.genomic.fna.gz</t>
  </si>
  <si>
    <t>plant.58.2.genomic.fna.gz</t>
  </si>
  <si>
    <t>plant.58.3.genomic.fna.gz</t>
  </si>
  <si>
    <t>plant.58.4.genomic.fna.gz</t>
  </si>
  <si>
    <t>plant.58.5.genomic.fna.gz</t>
  </si>
  <si>
    <t>plant.58.genomic.gbff.gz   2024-01-15 17:19</t>
  </si>
  <si>
    <t>plant.58.protein.faa.gz    2024-01-15 17:12</t>
  </si>
  <si>
    <t>plant.58.protein.gpff.gz   2024-01-15 17:07</t>
  </si>
  <si>
    <t>plant.58.rna.fna.gz        2024-01-15 17:15</t>
  </si>
  <si>
    <t>plant.58.rna.gbff.gz       2024-01-15 17:23</t>
  </si>
  <si>
    <t>plant.59.1.genomic.fna.gz</t>
  </si>
  <si>
    <t>plant.59.2.genomic.fna.gz</t>
  </si>
  <si>
    <t>plant.59.3.genomic.fna.gz</t>
  </si>
  <si>
    <t>plant.59.genomic.gbff.gz   2024-01-15 17:23</t>
  </si>
  <si>
    <t>plant.59.protein.faa.gz    2024-01-15 17:22</t>
  </si>
  <si>
    <t>plant.59.protein.gpff.gz   2024-01-15 17:21</t>
  </si>
  <si>
    <t>plant.59.rna.fna.gz        2024-01-15 17:26</t>
  </si>
  <si>
    <t>plant.59.rna.gbff.gz       2024-01-15 17:16</t>
  </si>
  <si>
    <t>plant.6.1.genomic.fna.gz</t>
  </si>
  <si>
    <t>plant.6.2.genomic.fna.gz</t>
  </si>
  <si>
    <t>plant.6.3.genomic.fna.gz</t>
  </si>
  <si>
    <t>plant.6.genomic.gbff.gz    2024-01-15 17:22</t>
  </si>
  <si>
    <t>plant.6.protein.faa.gz     2024-01-15 17:19</t>
  </si>
  <si>
    <t>plant.6.protein.gpff.gz    2024-01-15 17:19</t>
  </si>
  <si>
    <t>plant.6.rna.fna.gz         2024-01-15 17:19</t>
  </si>
  <si>
    <t>plant.6.rna.gbff.gz        2024-01-15 17:19</t>
  </si>
  <si>
    <t>plant.60.1.genomic.fna.gz</t>
  </si>
  <si>
    <t>plant.60.2.genomic.fna.gz</t>
  </si>
  <si>
    <t>plant.60.genomic.gbff.gz   2024-01-15 17:22</t>
  </si>
  <si>
    <t>plant.60.protein.faa.gz    2024-01-15 17:09</t>
  </si>
  <si>
    <t>plant.60.protein.gpff.gz   2024-01-15 17:12</t>
  </si>
  <si>
    <t>plant.60.rna.fna.gz        2024-01-15 17:17</t>
  </si>
  <si>
    <t>plant.60.rna.gbff.gz       2024-01-15 17:22</t>
  </si>
  <si>
    <t>plant.61.1.genomic.fna.gz</t>
  </si>
  <si>
    <t>plant.61.2.genomic.fna.gz</t>
  </si>
  <si>
    <t>plant.61.3.genomic.fna.gz</t>
  </si>
  <si>
    <t>plant.61.4.genomic.fna.gz</t>
  </si>
  <si>
    <t>plant.61.genomic.gbff.gz   2024-01-15 17:16</t>
  </si>
  <si>
    <t>plant.61.protein.faa.gz    2024-01-15 17:18</t>
  </si>
  <si>
    <t>plant.61.protein.gpff.gz   2024-01-15 17:27</t>
  </si>
  <si>
    <t>plant.61.rna.fna.gz        2024-01-15 17:17</t>
  </si>
  <si>
    <t>plant.61.rna.gbff.gz       2024-01-15 17:19</t>
  </si>
  <si>
    <t>plant.62.1.genomic.fna.gz</t>
  </si>
  <si>
    <t>plant.62.2.genomic.fna.gz</t>
  </si>
  <si>
    <t>plant.62.3.genomic.fna.gz</t>
  </si>
  <si>
    <t>plant.62.4.genomic.fna.gz</t>
  </si>
  <si>
    <t>plant.62.5.genomic.fna.gz</t>
  </si>
  <si>
    <t>plant.62.genomic.gbff.gz   2024-01-15 17:16</t>
  </si>
  <si>
    <t>plant.62.protein.faa.gz    2024-01-15 17:07</t>
  </si>
  <si>
    <t>plant.62.protein.gpff.gz   2024-01-15 17:10</t>
  </si>
  <si>
    <t>plant.62.rna.fna.gz        2024-01-15 17:18</t>
  </si>
  <si>
    <t>plant.62.rna.gbff.gz       2024-01-15 17:15</t>
  </si>
  <si>
    <t>plant.7.1.genomic.fna.gz</t>
  </si>
  <si>
    <t>plant.7.2.genomic.fna.gz</t>
  </si>
  <si>
    <t>plant.7.genomic.gbff.gz    2024-01-15 17:07</t>
  </si>
  <si>
    <t>plant.7.protein.faa.gz     2024-01-15 17:22</t>
  </si>
  <si>
    <t>plant.7.protein.gpff.gz    2024-01-15 17:16</t>
  </si>
  <si>
    <t>plant.7.rna.fna.gz         2024-01-15 17:16</t>
  </si>
  <si>
    <t>plant.7.rna.gbff.gz        2024-01-15 17:18</t>
  </si>
  <si>
    <t>plant.8.1.genomic.fna.gz</t>
  </si>
  <si>
    <t>plant.8.2.genomic.fna.gz</t>
  </si>
  <si>
    <t>plant.8.3.genomic.fna.gz</t>
  </si>
  <si>
    <t>plant.8.genomic.gbff.gz    2024-01-15 17:17</t>
  </si>
  <si>
    <t>plant.8.protein.faa.gz     2024-01-15 17:08</t>
  </si>
  <si>
    <t>plant.8.protein.gpff.gz    2024-01-15 17:18</t>
  </si>
  <si>
    <t>plant.8.rna.fna.gz         2024-01-15 17:10</t>
  </si>
  <si>
    <t>plant.8.rna.gbff.gz        2024-01-15 17:13</t>
  </si>
  <si>
    <t>plant.9.1.genomic.fna.gz</t>
  </si>
  <si>
    <t>plant.9.2.genomic.fna.gz</t>
  </si>
  <si>
    <t>plant.9.3.genomic.fna.gz</t>
  </si>
  <si>
    <t>plant.9.genomic.gbff.gz    2024-01-15 17:18</t>
  </si>
  <si>
    <t>plant.9.protein.faa.gz     2024-01-15 17:19</t>
  </si>
  <si>
    <t>plant.9.protein.gpff.gz    2024-01-15 17:19</t>
  </si>
  <si>
    <t>plant.9.rna.fna.gz         2024-01-15 17:08</t>
  </si>
  <si>
    <t>plant.9.rna.gbff.gz        2024-01-15 17:18</t>
  </si>
  <si>
    <t>plant.wgs_mstr.gbff.gz     2024-01-15 17:19</t>
  </si>
  <si>
    <t>1.5K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</si>
</sst>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0.0"/>
      <color rgb="FF000000"/>
      <name val="Arial"/>
      <scheme val="minor"/>
    </font>
    <font>
      <sz val="12.0"/>
      <color rgb="FF000000"/>
      <name val="Arial"/>
      <scheme val="minor"/>
    </font>
    <font>
      <u/>
      <sz val="12.0"/>
      <color rgb="FF000000"/>
    </font>
    <font>
      <u/>
      <sz val="12.0"/>
      <color rgb="FF000000"/>
    </font>
    <font>
      <b/>
      <u/>
      <sz val="24.0"/>
      <color rgb="FF0000FF"/>
    </font>
    <font>
      <b/>
      <sz val="24.0"/>
      <color theme="1"/>
      <name val="Arial"/>
      <scheme val="minor"/>
    </font>
    <font>
      <color theme="1"/>
      <name val="Arial"/>
      <scheme val="minor"/>
    </font>
    <font>
      <b/>
      <u/>
      <sz val="12.0"/>
      <color rgb="FF000000"/>
    </font>
    <font>
      <b/>
      <sz val="12.0"/>
      <color rgb="FF000000"/>
      <name val="Arial"/>
      <scheme val="minor"/>
    </font>
    <font>
      <b/>
      <u/>
      <sz val="12.0"/>
      <color rgb="FF0000FF"/>
      <name val="Arial"/>
    </font>
    <font>
      <b/>
      <sz val="12.0"/>
      <color theme="1"/>
      <name val="Arial"/>
    </font>
    <font>
      <color theme="1"/>
      <name val="Arial"/>
    </font>
    <font>
      <u/>
      <color rgb="FF0000FF"/>
    </font>
    <font>
      <u/>
      <sz val="12.0"/>
      <color rgb="FF0000FF"/>
    </font>
    <font>
      <sz val="12.0"/>
      <color theme="1"/>
      <name val="Arial"/>
      <scheme val="minor"/>
    </font>
    <font>
      <u/>
      <sz val="12.0"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6" numFmtId="0" xfId="0" applyFont="1"/>
    <xf borderId="0" fillId="0" fontId="7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vertical="bottom"/>
    </xf>
    <xf borderId="0" fillId="0" fontId="10" numFmtId="0" xfId="0" applyAlignment="1" applyFont="1">
      <alignment readingOrder="0" vertical="bottom"/>
    </xf>
    <xf borderId="0" fillId="0" fontId="11" numFmtId="0" xfId="0" applyAlignment="1" applyFont="1">
      <alignment vertical="bottom"/>
    </xf>
    <xf borderId="0" fillId="0" fontId="12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14" numFmtId="0" xfId="0" applyFont="1"/>
    <xf borderId="0" fillId="0" fontId="15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hyperlink" Target="https://ftp.ncbi.nlm.nih.gov/refseq/release/archaea/archaea.wgs_mstr.gbff.gz" TargetMode="External"/><Relationship Id="rId22" Type="http://schemas.openxmlformats.org/officeDocument/2006/relationships/hyperlink" Target="https://ftp.ncbi.nlm.nih.gov/refseq/release/archaea/archaea.wp_protein.1.protein.gpff.gz" TargetMode="External"/><Relationship Id="rId21" Type="http://schemas.openxmlformats.org/officeDocument/2006/relationships/hyperlink" Target="https://ftp.ncbi.nlm.nih.gov/refseq/release/archaea/archaea.wp_protein.1.protein.faa.gz" TargetMode="External"/><Relationship Id="rId24" Type="http://schemas.openxmlformats.org/officeDocument/2006/relationships/hyperlink" Target="https://ftp.ncbi.nlm.nih.gov/refseq/release/archaea/archaea.wp_protein.2.protein.gpff.gz" TargetMode="External"/><Relationship Id="rId23" Type="http://schemas.openxmlformats.org/officeDocument/2006/relationships/hyperlink" Target="https://ftp.ncbi.nlm.nih.gov/refseq/release/archaea/archaea.wp_protein.2.protein.faa.gz" TargetMode="External"/><Relationship Id="rId1" Type="http://schemas.openxmlformats.org/officeDocument/2006/relationships/hyperlink" Target="https://ftp.ncbi.nlm.nih.gov/refseq/release/" TargetMode="External"/><Relationship Id="rId2" Type="http://schemas.openxmlformats.org/officeDocument/2006/relationships/hyperlink" Target="https://ftp.ncbi.nlm.nih.gov/refseq/release/archaea/archaea.1.1.genomic.fna.gz" TargetMode="External"/><Relationship Id="rId3" Type="http://schemas.openxmlformats.org/officeDocument/2006/relationships/hyperlink" Target="https://ftp.ncbi.nlm.nih.gov/refseq/release/archaea/archaea.1.2.genomic.fna.gz" TargetMode="External"/><Relationship Id="rId4" Type="http://schemas.openxmlformats.org/officeDocument/2006/relationships/hyperlink" Target="https://ftp.ncbi.nlm.nih.gov/refseq/release/archaea/archaea.1.genomic.gbff.gz" TargetMode="External"/><Relationship Id="rId9" Type="http://schemas.openxmlformats.org/officeDocument/2006/relationships/hyperlink" Target="https://ftp.ncbi.nlm.nih.gov/refseq/release/archaea/archaea.3.2.genomic.fna.gz" TargetMode="External"/><Relationship Id="rId26" Type="http://schemas.openxmlformats.org/officeDocument/2006/relationships/hyperlink" Target="https://ftp.ncbi.nlm.nih.gov/refseq/release/archaea/archaea.wp_protein.3.protein.gpff.gz" TargetMode="External"/><Relationship Id="rId25" Type="http://schemas.openxmlformats.org/officeDocument/2006/relationships/hyperlink" Target="https://ftp.ncbi.nlm.nih.gov/refseq/release/archaea/archaea.wp_protein.3.protein.faa.gz" TargetMode="External"/><Relationship Id="rId28" Type="http://schemas.openxmlformats.org/officeDocument/2006/relationships/hyperlink" Target="https://ftp.ncbi.nlm.nih.gov/refseq/release/archaea/archaea.wp_protein.4.protein.gpff.gz" TargetMode="External"/><Relationship Id="rId27" Type="http://schemas.openxmlformats.org/officeDocument/2006/relationships/hyperlink" Target="https://ftp.ncbi.nlm.nih.gov/refseq/release/archaea/archaea.wp_protein.4.protein.faa.gz" TargetMode="External"/><Relationship Id="rId5" Type="http://schemas.openxmlformats.org/officeDocument/2006/relationships/hyperlink" Target="https://ftp.ncbi.nlm.nih.gov/refseq/release/archaea/archaea.2.1.genomic.fna.gz" TargetMode="External"/><Relationship Id="rId6" Type="http://schemas.openxmlformats.org/officeDocument/2006/relationships/hyperlink" Target="https://ftp.ncbi.nlm.nih.gov/refseq/release/archaea/archaea.2.2.genomic.fna.gz" TargetMode="External"/><Relationship Id="rId29" Type="http://schemas.openxmlformats.org/officeDocument/2006/relationships/hyperlink" Target="https://ftp.ncbi.nlm.nih.gov/refseq/release/archaea/archaea.wp_protein.5.protein.faa.gz" TargetMode="External"/><Relationship Id="rId7" Type="http://schemas.openxmlformats.org/officeDocument/2006/relationships/hyperlink" Target="https://ftp.ncbi.nlm.nih.gov/refseq/release/archaea/archaea.2.genomic.gbff.gz" TargetMode="External"/><Relationship Id="rId8" Type="http://schemas.openxmlformats.org/officeDocument/2006/relationships/hyperlink" Target="https://ftp.ncbi.nlm.nih.gov/refseq/release/archaea/archaea.3.1.genomic.fna.gz" TargetMode="External"/><Relationship Id="rId31" Type="http://schemas.openxmlformats.org/officeDocument/2006/relationships/hyperlink" Target="https://ftp.ncbi.nlm.nih.gov/refseq/release/archaea/archaea.wp_protein.6.protein.faa.gz" TargetMode="External"/><Relationship Id="rId30" Type="http://schemas.openxmlformats.org/officeDocument/2006/relationships/hyperlink" Target="https://ftp.ncbi.nlm.nih.gov/refseq/release/archaea/archaea.wp_protein.5.protein.gpff.gz" TargetMode="External"/><Relationship Id="rId11" Type="http://schemas.openxmlformats.org/officeDocument/2006/relationships/hyperlink" Target="https://ftp.ncbi.nlm.nih.gov/refseq/release/archaea/archaea.3.rna.fna.gz" TargetMode="External"/><Relationship Id="rId33" Type="http://schemas.openxmlformats.org/officeDocument/2006/relationships/hyperlink" Target="https://www.hhs.gov/vulnerability-disclosure-policy/index.html" TargetMode="External"/><Relationship Id="rId10" Type="http://schemas.openxmlformats.org/officeDocument/2006/relationships/hyperlink" Target="https://ftp.ncbi.nlm.nih.gov/refseq/release/archaea/archaea.3.genomic.gbff.gz" TargetMode="External"/><Relationship Id="rId32" Type="http://schemas.openxmlformats.org/officeDocument/2006/relationships/hyperlink" Target="https://ftp.ncbi.nlm.nih.gov/refseq/release/archaea/archaea.wp_protein.6.protein.gpff.gz" TargetMode="External"/><Relationship Id="rId13" Type="http://schemas.openxmlformats.org/officeDocument/2006/relationships/hyperlink" Target="https://ftp.ncbi.nlm.nih.gov/refseq/release/archaea/archaea.4.1.genomic.fna.gz" TargetMode="External"/><Relationship Id="rId12" Type="http://schemas.openxmlformats.org/officeDocument/2006/relationships/hyperlink" Target="https://ftp.ncbi.nlm.nih.gov/refseq/release/archaea/archaea.3.rna.gbff.gz" TargetMode="External"/><Relationship Id="rId34" Type="http://schemas.openxmlformats.org/officeDocument/2006/relationships/drawing" Target="../drawings/drawing2.xml"/><Relationship Id="rId15" Type="http://schemas.openxmlformats.org/officeDocument/2006/relationships/hyperlink" Target="https://ftp.ncbi.nlm.nih.gov/refseq/release/archaea/archaea.4.genomic.gbff.gz" TargetMode="External"/><Relationship Id="rId14" Type="http://schemas.openxmlformats.org/officeDocument/2006/relationships/hyperlink" Target="https://ftp.ncbi.nlm.nih.gov/refseq/release/archaea/archaea.4.2.genomic.fna.gz" TargetMode="External"/><Relationship Id="rId17" Type="http://schemas.openxmlformats.org/officeDocument/2006/relationships/hyperlink" Target="https://ftp.ncbi.nlm.nih.gov/refseq/release/archaea/archaea.4.rna.gbff.gz" TargetMode="External"/><Relationship Id="rId16" Type="http://schemas.openxmlformats.org/officeDocument/2006/relationships/hyperlink" Target="https://ftp.ncbi.nlm.nih.gov/refseq/release/archaea/archaea.4.rna.fna.gz" TargetMode="External"/><Relationship Id="rId19" Type="http://schemas.openxmlformats.org/officeDocument/2006/relationships/hyperlink" Target="https://ftp.ncbi.nlm.nih.gov/refseq/release/archaea/archaea.5.genomic.gbff.gz" TargetMode="External"/><Relationship Id="rId18" Type="http://schemas.openxmlformats.org/officeDocument/2006/relationships/hyperlink" Target="https://ftp.ncbi.nlm.nih.gov/refseq/release/archaea/archaea.5.1.genomic.fna.gz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s://ftp.ncbi.nlm.nih.gov/refseq/release/bacteria/bacteria.1111.genomic.gbff.gz" TargetMode="External"/><Relationship Id="rId391" Type="http://schemas.openxmlformats.org/officeDocument/2006/relationships/hyperlink" Target="https://ftp.ncbi.nlm.nih.gov/refseq/release/bacteria/bacteria.1111.2.genomic.fna.gz" TargetMode="External"/><Relationship Id="rId390" Type="http://schemas.openxmlformats.org/officeDocument/2006/relationships/hyperlink" Target="https://ftp.ncbi.nlm.nih.gov/refseq/release/bacteria/bacteria.1111.1.genomic.fna.gz" TargetMode="External"/><Relationship Id="rId2180" Type="http://schemas.openxmlformats.org/officeDocument/2006/relationships/hyperlink" Target="https://ftp.ncbi.nlm.nih.gov/refseq/release/bacteria/bacteria.658.genomic.gbff.gz" TargetMode="External"/><Relationship Id="rId2181" Type="http://schemas.openxmlformats.org/officeDocument/2006/relationships/hyperlink" Target="https://ftp.ncbi.nlm.nih.gov/refseq/release/bacteria/bacteria.659.1.genomic.fna.gz" TargetMode="External"/><Relationship Id="rId2182" Type="http://schemas.openxmlformats.org/officeDocument/2006/relationships/hyperlink" Target="https://ftp.ncbi.nlm.nih.gov/refseq/release/bacteria/bacteria.659.2.genomic.fna.gz" TargetMode="External"/><Relationship Id="rId2183" Type="http://schemas.openxmlformats.org/officeDocument/2006/relationships/hyperlink" Target="https://ftp.ncbi.nlm.nih.gov/refseq/release/bacteria/bacteria.659.genomic.gbff.gz" TargetMode="External"/><Relationship Id="rId385" Type="http://schemas.openxmlformats.org/officeDocument/2006/relationships/hyperlink" Target="https://ftp.ncbi.nlm.nih.gov/refseq/release/bacteria/bacteria.111.2.genomic.fna.gz" TargetMode="External"/><Relationship Id="rId2184" Type="http://schemas.openxmlformats.org/officeDocument/2006/relationships/hyperlink" Target="https://ftp.ncbi.nlm.nih.gov/refseq/release/bacteria/bacteria.66.1.genomic.fna.gz" TargetMode="External"/><Relationship Id="rId384" Type="http://schemas.openxmlformats.org/officeDocument/2006/relationships/hyperlink" Target="https://ftp.ncbi.nlm.nih.gov/refseq/release/bacteria/bacteria.111.1.genomic.fna.gz" TargetMode="External"/><Relationship Id="rId2185" Type="http://schemas.openxmlformats.org/officeDocument/2006/relationships/hyperlink" Target="https://ftp.ncbi.nlm.nih.gov/refseq/release/bacteria/bacteria.66.2.genomic.fna.gz" TargetMode="External"/><Relationship Id="rId383" Type="http://schemas.openxmlformats.org/officeDocument/2006/relationships/hyperlink" Target="https://ftp.ncbi.nlm.nih.gov/refseq/release/bacteria/bacteria.1109.genomic.gbff.gz" TargetMode="External"/><Relationship Id="rId2186" Type="http://schemas.openxmlformats.org/officeDocument/2006/relationships/hyperlink" Target="https://ftp.ncbi.nlm.nih.gov/refseq/release/bacteria/bacteria.66.genomic.gbff.gz" TargetMode="External"/><Relationship Id="rId382" Type="http://schemas.openxmlformats.org/officeDocument/2006/relationships/hyperlink" Target="https://ftp.ncbi.nlm.nih.gov/refseq/release/bacteria/bacteria.1109.2.genomic.fna.gz" TargetMode="External"/><Relationship Id="rId2187" Type="http://schemas.openxmlformats.org/officeDocument/2006/relationships/hyperlink" Target="https://ftp.ncbi.nlm.nih.gov/refseq/release/bacteria/bacteria.660.1.genomic.fna.gz" TargetMode="External"/><Relationship Id="rId389" Type="http://schemas.openxmlformats.org/officeDocument/2006/relationships/hyperlink" Target="https://ftp.ncbi.nlm.nih.gov/refseq/release/bacteria/bacteria.1110.genomic.gbff.gz" TargetMode="External"/><Relationship Id="rId2188" Type="http://schemas.openxmlformats.org/officeDocument/2006/relationships/hyperlink" Target="https://ftp.ncbi.nlm.nih.gov/refseq/release/bacteria/bacteria.660.2.genomic.fna.gz" TargetMode="External"/><Relationship Id="rId388" Type="http://schemas.openxmlformats.org/officeDocument/2006/relationships/hyperlink" Target="https://ftp.ncbi.nlm.nih.gov/refseq/release/bacteria/bacteria.1110.2.genomic.fna.gz" TargetMode="External"/><Relationship Id="rId2189" Type="http://schemas.openxmlformats.org/officeDocument/2006/relationships/hyperlink" Target="https://ftp.ncbi.nlm.nih.gov/refseq/release/bacteria/bacteria.660.genomic.gbff.gz" TargetMode="External"/><Relationship Id="rId387" Type="http://schemas.openxmlformats.org/officeDocument/2006/relationships/hyperlink" Target="https://ftp.ncbi.nlm.nih.gov/refseq/release/bacteria/bacteria.1110.1.genomic.fna.gz" TargetMode="External"/><Relationship Id="rId386" Type="http://schemas.openxmlformats.org/officeDocument/2006/relationships/hyperlink" Target="https://ftp.ncbi.nlm.nih.gov/refseq/release/bacteria/bacteria.111.genomic.gbff.gz" TargetMode="External"/><Relationship Id="rId381" Type="http://schemas.openxmlformats.org/officeDocument/2006/relationships/hyperlink" Target="https://ftp.ncbi.nlm.nih.gov/refseq/release/bacteria/bacteria.1109.1.genomic.fna.gz" TargetMode="External"/><Relationship Id="rId380" Type="http://schemas.openxmlformats.org/officeDocument/2006/relationships/hyperlink" Target="https://ftp.ncbi.nlm.nih.gov/refseq/release/bacteria/bacteria.1108.genomic.gbff.gz" TargetMode="External"/><Relationship Id="rId379" Type="http://schemas.openxmlformats.org/officeDocument/2006/relationships/hyperlink" Target="https://ftp.ncbi.nlm.nih.gov/refseq/release/bacteria/bacteria.1108.2.genomic.fna.gz" TargetMode="External"/><Relationship Id="rId2170" Type="http://schemas.openxmlformats.org/officeDocument/2006/relationships/hyperlink" Target="https://ftp.ncbi.nlm.nih.gov/refseq/release/bacteria/bacteria.655.1.genomic.fna.gz" TargetMode="External"/><Relationship Id="rId2171" Type="http://schemas.openxmlformats.org/officeDocument/2006/relationships/hyperlink" Target="https://ftp.ncbi.nlm.nih.gov/refseq/release/bacteria/bacteria.655.genomic.gbff.gz" TargetMode="External"/><Relationship Id="rId2172" Type="http://schemas.openxmlformats.org/officeDocument/2006/relationships/hyperlink" Target="https://ftp.ncbi.nlm.nih.gov/refseq/release/bacteria/bacteria.656.1.genomic.fna.gz" TargetMode="External"/><Relationship Id="rId374" Type="http://schemas.openxmlformats.org/officeDocument/2006/relationships/hyperlink" Target="https://ftp.ncbi.nlm.nih.gov/refseq/release/bacteria/bacteria.1106.genomic.gbff.gz" TargetMode="External"/><Relationship Id="rId2173" Type="http://schemas.openxmlformats.org/officeDocument/2006/relationships/hyperlink" Target="https://ftp.ncbi.nlm.nih.gov/refseq/release/bacteria/bacteria.656.2.genomic.fna.gz" TargetMode="External"/><Relationship Id="rId373" Type="http://schemas.openxmlformats.org/officeDocument/2006/relationships/hyperlink" Target="https://ftp.ncbi.nlm.nih.gov/refseq/release/bacteria/bacteria.1106.2.genomic.fna.gz" TargetMode="External"/><Relationship Id="rId2174" Type="http://schemas.openxmlformats.org/officeDocument/2006/relationships/hyperlink" Target="https://ftp.ncbi.nlm.nih.gov/refseq/release/bacteria/bacteria.656.genomic.gbff.gz" TargetMode="External"/><Relationship Id="rId372" Type="http://schemas.openxmlformats.org/officeDocument/2006/relationships/hyperlink" Target="https://ftp.ncbi.nlm.nih.gov/refseq/release/bacteria/bacteria.1106.1.genomic.fna.gz" TargetMode="External"/><Relationship Id="rId2175" Type="http://schemas.openxmlformats.org/officeDocument/2006/relationships/hyperlink" Target="https://ftp.ncbi.nlm.nih.gov/refseq/release/bacteria/bacteria.657.1.genomic.fna.gz" TargetMode="External"/><Relationship Id="rId371" Type="http://schemas.openxmlformats.org/officeDocument/2006/relationships/hyperlink" Target="https://ftp.ncbi.nlm.nih.gov/refseq/release/bacteria/bacteria.1105.genomic.gbff.gz" TargetMode="External"/><Relationship Id="rId2176" Type="http://schemas.openxmlformats.org/officeDocument/2006/relationships/hyperlink" Target="https://ftp.ncbi.nlm.nih.gov/refseq/release/bacteria/bacteria.657.2.genomic.fna.gz" TargetMode="External"/><Relationship Id="rId378" Type="http://schemas.openxmlformats.org/officeDocument/2006/relationships/hyperlink" Target="https://ftp.ncbi.nlm.nih.gov/refseq/release/bacteria/bacteria.1108.1.genomic.fna.gz" TargetMode="External"/><Relationship Id="rId2177" Type="http://schemas.openxmlformats.org/officeDocument/2006/relationships/hyperlink" Target="https://ftp.ncbi.nlm.nih.gov/refseq/release/bacteria/bacteria.657.genomic.gbff.gz" TargetMode="External"/><Relationship Id="rId377" Type="http://schemas.openxmlformats.org/officeDocument/2006/relationships/hyperlink" Target="https://ftp.ncbi.nlm.nih.gov/refseq/release/bacteria/bacteria.1107.genomic.gbff.gz" TargetMode="External"/><Relationship Id="rId2178" Type="http://schemas.openxmlformats.org/officeDocument/2006/relationships/hyperlink" Target="https://ftp.ncbi.nlm.nih.gov/refseq/release/bacteria/bacteria.658.1.genomic.fna.gz" TargetMode="External"/><Relationship Id="rId376" Type="http://schemas.openxmlformats.org/officeDocument/2006/relationships/hyperlink" Target="https://ftp.ncbi.nlm.nih.gov/refseq/release/bacteria/bacteria.1107.2.genomic.fna.gz" TargetMode="External"/><Relationship Id="rId2179" Type="http://schemas.openxmlformats.org/officeDocument/2006/relationships/hyperlink" Target="https://ftp.ncbi.nlm.nih.gov/refseq/release/bacteria/bacteria.658.2.genomic.fna.gz" TargetMode="External"/><Relationship Id="rId375" Type="http://schemas.openxmlformats.org/officeDocument/2006/relationships/hyperlink" Target="https://ftp.ncbi.nlm.nih.gov/refseq/release/bacteria/bacteria.1107.1.genomic.fna.gz" TargetMode="External"/><Relationship Id="rId2190" Type="http://schemas.openxmlformats.org/officeDocument/2006/relationships/hyperlink" Target="https://ftp.ncbi.nlm.nih.gov/refseq/release/bacteria/bacteria.661.1.genomic.fna.gz" TargetMode="External"/><Relationship Id="rId2191" Type="http://schemas.openxmlformats.org/officeDocument/2006/relationships/hyperlink" Target="https://ftp.ncbi.nlm.nih.gov/refseq/release/bacteria/bacteria.661.2.genomic.fna.gz" TargetMode="External"/><Relationship Id="rId2192" Type="http://schemas.openxmlformats.org/officeDocument/2006/relationships/hyperlink" Target="https://ftp.ncbi.nlm.nih.gov/refseq/release/bacteria/bacteria.661.genomic.gbff.gz" TargetMode="External"/><Relationship Id="rId2193" Type="http://schemas.openxmlformats.org/officeDocument/2006/relationships/hyperlink" Target="https://ftp.ncbi.nlm.nih.gov/refseq/release/bacteria/bacteria.662.1.genomic.fna.gz" TargetMode="External"/><Relationship Id="rId2194" Type="http://schemas.openxmlformats.org/officeDocument/2006/relationships/hyperlink" Target="https://ftp.ncbi.nlm.nih.gov/refseq/release/bacteria/bacteria.662.genomic.gbff.gz" TargetMode="External"/><Relationship Id="rId396" Type="http://schemas.openxmlformats.org/officeDocument/2006/relationships/hyperlink" Target="https://ftp.ncbi.nlm.nih.gov/refseq/release/bacteria/bacteria.1112.protein.faa.gz" TargetMode="External"/><Relationship Id="rId2195" Type="http://schemas.openxmlformats.org/officeDocument/2006/relationships/hyperlink" Target="https://ftp.ncbi.nlm.nih.gov/refseq/release/bacteria/bacteria.663.1.genomic.fna.gz" TargetMode="External"/><Relationship Id="rId395" Type="http://schemas.openxmlformats.org/officeDocument/2006/relationships/hyperlink" Target="https://ftp.ncbi.nlm.nih.gov/refseq/release/bacteria/bacteria.1112.genomic.gbff.gz" TargetMode="External"/><Relationship Id="rId2196" Type="http://schemas.openxmlformats.org/officeDocument/2006/relationships/hyperlink" Target="https://ftp.ncbi.nlm.nih.gov/refseq/release/bacteria/bacteria.663.2.genomic.fna.gz" TargetMode="External"/><Relationship Id="rId394" Type="http://schemas.openxmlformats.org/officeDocument/2006/relationships/hyperlink" Target="https://ftp.ncbi.nlm.nih.gov/refseq/release/bacteria/bacteria.1112.2.genomic.fna.gz" TargetMode="External"/><Relationship Id="rId2197" Type="http://schemas.openxmlformats.org/officeDocument/2006/relationships/hyperlink" Target="https://ftp.ncbi.nlm.nih.gov/refseq/release/bacteria/bacteria.663.genomic.gbff.gz" TargetMode="External"/><Relationship Id="rId393" Type="http://schemas.openxmlformats.org/officeDocument/2006/relationships/hyperlink" Target="https://ftp.ncbi.nlm.nih.gov/refseq/release/bacteria/bacteria.1112.1.genomic.fna.gz" TargetMode="External"/><Relationship Id="rId2198" Type="http://schemas.openxmlformats.org/officeDocument/2006/relationships/hyperlink" Target="https://ftp.ncbi.nlm.nih.gov/refseq/release/bacteria/bacteria.664.1.genomic.fna.gz" TargetMode="External"/><Relationship Id="rId2199" Type="http://schemas.openxmlformats.org/officeDocument/2006/relationships/hyperlink" Target="https://ftp.ncbi.nlm.nih.gov/refseq/release/bacteria/bacteria.664.2.genomic.fna.gz" TargetMode="External"/><Relationship Id="rId399" Type="http://schemas.openxmlformats.org/officeDocument/2006/relationships/hyperlink" Target="https://ftp.ncbi.nlm.nih.gov/refseq/release/bacteria/bacteria.112.2.genomic.fna.gz" TargetMode="External"/><Relationship Id="rId398" Type="http://schemas.openxmlformats.org/officeDocument/2006/relationships/hyperlink" Target="https://ftp.ncbi.nlm.nih.gov/refseq/release/bacteria/bacteria.112.1.genomic.fna.gz" TargetMode="External"/><Relationship Id="rId397" Type="http://schemas.openxmlformats.org/officeDocument/2006/relationships/hyperlink" Target="https://ftp.ncbi.nlm.nih.gov/refseq/release/bacteria/bacteria.1112.protein.gpff.gz" TargetMode="External"/><Relationship Id="rId1730" Type="http://schemas.openxmlformats.org/officeDocument/2006/relationships/hyperlink" Target="https://ftp.ncbi.nlm.nih.gov/refseq/release/bacteria/bacteria.520.1.genomic.fna.gz" TargetMode="External"/><Relationship Id="rId1731" Type="http://schemas.openxmlformats.org/officeDocument/2006/relationships/hyperlink" Target="https://ftp.ncbi.nlm.nih.gov/refseq/release/bacteria/bacteria.520.2.genomic.fna.gz" TargetMode="External"/><Relationship Id="rId1732" Type="http://schemas.openxmlformats.org/officeDocument/2006/relationships/hyperlink" Target="https://ftp.ncbi.nlm.nih.gov/refseq/release/bacteria/bacteria.520.genomic.gbff.gz" TargetMode="External"/><Relationship Id="rId1733" Type="http://schemas.openxmlformats.org/officeDocument/2006/relationships/hyperlink" Target="https://ftp.ncbi.nlm.nih.gov/refseq/release/bacteria/bacteria.521.1.genomic.fna.gz" TargetMode="External"/><Relationship Id="rId1734" Type="http://schemas.openxmlformats.org/officeDocument/2006/relationships/hyperlink" Target="https://ftp.ncbi.nlm.nih.gov/refseq/release/bacteria/bacteria.521.2.genomic.fna.gz" TargetMode="External"/><Relationship Id="rId1735" Type="http://schemas.openxmlformats.org/officeDocument/2006/relationships/hyperlink" Target="https://ftp.ncbi.nlm.nih.gov/refseq/release/bacteria/bacteria.521.genomic.gbff.gz" TargetMode="External"/><Relationship Id="rId1736" Type="http://schemas.openxmlformats.org/officeDocument/2006/relationships/hyperlink" Target="https://ftp.ncbi.nlm.nih.gov/refseq/release/bacteria/bacteria.522.1.genomic.fna.gz" TargetMode="External"/><Relationship Id="rId1737" Type="http://schemas.openxmlformats.org/officeDocument/2006/relationships/hyperlink" Target="https://ftp.ncbi.nlm.nih.gov/refseq/release/bacteria/bacteria.522.2.genomic.fna.gz" TargetMode="External"/><Relationship Id="rId1738" Type="http://schemas.openxmlformats.org/officeDocument/2006/relationships/hyperlink" Target="https://ftp.ncbi.nlm.nih.gov/refseq/release/bacteria/bacteria.522.genomic.gbff.gz" TargetMode="External"/><Relationship Id="rId1739" Type="http://schemas.openxmlformats.org/officeDocument/2006/relationships/hyperlink" Target="https://ftp.ncbi.nlm.nih.gov/refseq/release/bacteria/bacteria.523.1.genomic.fna.gz" TargetMode="External"/><Relationship Id="rId1720" Type="http://schemas.openxmlformats.org/officeDocument/2006/relationships/hyperlink" Target="https://ftp.ncbi.nlm.nih.gov/refseq/release/bacteria/bacteria.517.genomic.gbff.gz" TargetMode="External"/><Relationship Id="rId1721" Type="http://schemas.openxmlformats.org/officeDocument/2006/relationships/hyperlink" Target="https://ftp.ncbi.nlm.nih.gov/refseq/release/bacteria/bacteria.518.1.genomic.fna.gz" TargetMode="External"/><Relationship Id="rId1722" Type="http://schemas.openxmlformats.org/officeDocument/2006/relationships/hyperlink" Target="https://ftp.ncbi.nlm.nih.gov/refseq/release/bacteria/bacteria.518.2.genomic.fna.gz" TargetMode="External"/><Relationship Id="rId1723" Type="http://schemas.openxmlformats.org/officeDocument/2006/relationships/hyperlink" Target="https://ftp.ncbi.nlm.nih.gov/refseq/release/bacteria/bacteria.518.genomic.gbff.gz" TargetMode="External"/><Relationship Id="rId1724" Type="http://schemas.openxmlformats.org/officeDocument/2006/relationships/hyperlink" Target="https://ftp.ncbi.nlm.nih.gov/refseq/release/bacteria/bacteria.519.1.genomic.fna.gz" TargetMode="External"/><Relationship Id="rId1725" Type="http://schemas.openxmlformats.org/officeDocument/2006/relationships/hyperlink" Target="https://ftp.ncbi.nlm.nih.gov/refseq/release/bacteria/bacteria.519.2.genomic.fna.gz" TargetMode="External"/><Relationship Id="rId1726" Type="http://schemas.openxmlformats.org/officeDocument/2006/relationships/hyperlink" Target="https://ftp.ncbi.nlm.nih.gov/refseq/release/bacteria/bacteria.519.genomic.gbff.gz" TargetMode="External"/><Relationship Id="rId1727" Type="http://schemas.openxmlformats.org/officeDocument/2006/relationships/hyperlink" Target="https://ftp.ncbi.nlm.nih.gov/refseq/release/bacteria/bacteria.52.1.genomic.fna.gz" TargetMode="External"/><Relationship Id="rId1728" Type="http://schemas.openxmlformats.org/officeDocument/2006/relationships/hyperlink" Target="https://ftp.ncbi.nlm.nih.gov/refseq/release/bacteria/bacteria.52.2.genomic.fna.gz" TargetMode="External"/><Relationship Id="rId1729" Type="http://schemas.openxmlformats.org/officeDocument/2006/relationships/hyperlink" Target="https://ftp.ncbi.nlm.nih.gov/refseq/release/bacteria/bacteria.52.genomic.gbff.gz" TargetMode="External"/><Relationship Id="rId1752" Type="http://schemas.openxmlformats.org/officeDocument/2006/relationships/hyperlink" Target="https://ftp.ncbi.nlm.nih.gov/refseq/release/bacteria/bacteria.527.2.genomic.fna.gz" TargetMode="External"/><Relationship Id="rId1753" Type="http://schemas.openxmlformats.org/officeDocument/2006/relationships/hyperlink" Target="https://ftp.ncbi.nlm.nih.gov/refseq/release/bacteria/bacteria.527.genomic.gbff.gz" TargetMode="External"/><Relationship Id="rId1754" Type="http://schemas.openxmlformats.org/officeDocument/2006/relationships/hyperlink" Target="https://ftp.ncbi.nlm.nih.gov/refseq/release/bacteria/bacteria.528.1.genomic.fna.gz" TargetMode="External"/><Relationship Id="rId1755" Type="http://schemas.openxmlformats.org/officeDocument/2006/relationships/hyperlink" Target="https://ftp.ncbi.nlm.nih.gov/refseq/release/bacteria/bacteria.528.2.genomic.fna.gz" TargetMode="External"/><Relationship Id="rId1756" Type="http://schemas.openxmlformats.org/officeDocument/2006/relationships/hyperlink" Target="https://ftp.ncbi.nlm.nih.gov/refseq/release/bacteria/bacteria.528.genomic.gbff.gz" TargetMode="External"/><Relationship Id="rId1757" Type="http://schemas.openxmlformats.org/officeDocument/2006/relationships/hyperlink" Target="https://ftp.ncbi.nlm.nih.gov/refseq/release/bacteria/bacteria.529.1.genomic.fna.gz" TargetMode="External"/><Relationship Id="rId1758" Type="http://schemas.openxmlformats.org/officeDocument/2006/relationships/hyperlink" Target="https://ftp.ncbi.nlm.nih.gov/refseq/release/bacteria/bacteria.529.2.genomic.fna.gz" TargetMode="External"/><Relationship Id="rId1759" Type="http://schemas.openxmlformats.org/officeDocument/2006/relationships/hyperlink" Target="https://ftp.ncbi.nlm.nih.gov/refseq/release/bacteria/bacteria.529.genomic.gbff.gz" TargetMode="External"/><Relationship Id="rId1750" Type="http://schemas.openxmlformats.org/officeDocument/2006/relationships/hyperlink" Target="https://ftp.ncbi.nlm.nih.gov/refseq/release/bacteria/bacteria.526.genomic.gbff.gz" TargetMode="External"/><Relationship Id="rId1751" Type="http://schemas.openxmlformats.org/officeDocument/2006/relationships/hyperlink" Target="https://ftp.ncbi.nlm.nih.gov/refseq/release/bacteria/bacteria.527.1.genomic.fna.gz" TargetMode="External"/><Relationship Id="rId1741" Type="http://schemas.openxmlformats.org/officeDocument/2006/relationships/hyperlink" Target="https://ftp.ncbi.nlm.nih.gov/refseq/release/bacteria/bacteria.523.genomic.gbff.gz" TargetMode="External"/><Relationship Id="rId1742" Type="http://schemas.openxmlformats.org/officeDocument/2006/relationships/hyperlink" Target="https://ftp.ncbi.nlm.nih.gov/refseq/release/bacteria/bacteria.524.1.genomic.fna.gz" TargetMode="External"/><Relationship Id="rId1743" Type="http://schemas.openxmlformats.org/officeDocument/2006/relationships/hyperlink" Target="https://ftp.ncbi.nlm.nih.gov/refseq/release/bacteria/bacteria.524.2.genomic.fna.gz" TargetMode="External"/><Relationship Id="rId1744" Type="http://schemas.openxmlformats.org/officeDocument/2006/relationships/hyperlink" Target="https://ftp.ncbi.nlm.nih.gov/refseq/release/bacteria/bacteria.524.genomic.gbff.gz" TargetMode="External"/><Relationship Id="rId1745" Type="http://schemas.openxmlformats.org/officeDocument/2006/relationships/hyperlink" Target="https://ftp.ncbi.nlm.nih.gov/refseq/release/bacteria/bacteria.525.1.genomic.fna.gz" TargetMode="External"/><Relationship Id="rId1746" Type="http://schemas.openxmlformats.org/officeDocument/2006/relationships/hyperlink" Target="https://ftp.ncbi.nlm.nih.gov/refseq/release/bacteria/bacteria.525.2.genomic.fna.gz" TargetMode="External"/><Relationship Id="rId1747" Type="http://schemas.openxmlformats.org/officeDocument/2006/relationships/hyperlink" Target="https://ftp.ncbi.nlm.nih.gov/refseq/release/bacteria/bacteria.525.genomic.gbff.gz" TargetMode="External"/><Relationship Id="rId1748" Type="http://schemas.openxmlformats.org/officeDocument/2006/relationships/hyperlink" Target="https://ftp.ncbi.nlm.nih.gov/refseq/release/bacteria/bacteria.526.1.genomic.fna.gz" TargetMode="External"/><Relationship Id="rId1749" Type="http://schemas.openxmlformats.org/officeDocument/2006/relationships/hyperlink" Target="https://ftp.ncbi.nlm.nih.gov/refseq/release/bacteria/bacteria.526.2.genomic.fna.gz" TargetMode="External"/><Relationship Id="rId1740" Type="http://schemas.openxmlformats.org/officeDocument/2006/relationships/hyperlink" Target="https://ftp.ncbi.nlm.nih.gov/refseq/release/bacteria/bacteria.523.2.genomic.fna.gz" TargetMode="External"/><Relationship Id="rId1710" Type="http://schemas.openxmlformats.org/officeDocument/2006/relationships/hyperlink" Target="https://ftp.ncbi.nlm.nih.gov/refseq/release/bacteria/bacteria.514.2.genomic.fna.gz" TargetMode="External"/><Relationship Id="rId1711" Type="http://schemas.openxmlformats.org/officeDocument/2006/relationships/hyperlink" Target="https://ftp.ncbi.nlm.nih.gov/refseq/release/bacteria/bacteria.514.genomic.gbff.gz" TargetMode="External"/><Relationship Id="rId1712" Type="http://schemas.openxmlformats.org/officeDocument/2006/relationships/hyperlink" Target="https://ftp.ncbi.nlm.nih.gov/refseq/release/bacteria/bacteria.515.1.genomic.fna.gz" TargetMode="External"/><Relationship Id="rId1713" Type="http://schemas.openxmlformats.org/officeDocument/2006/relationships/hyperlink" Target="https://ftp.ncbi.nlm.nih.gov/refseq/release/bacteria/bacteria.515.2.genomic.fna.gz" TargetMode="External"/><Relationship Id="rId1714" Type="http://schemas.openxmlformats.org/officeDocument/2006/relationships/hyperlink" Target="https://ftp.ncbi.nlm.nih.gov/refseq/release/bacteria/bacteria.515.genomic.gbff.gz" TargetMode="External"/><Relationship Id="rId1715" Type="http://schemas.openxmlformats.org/officeDocument/2006/relationships/hyperlink" Target="https://ftp.ncbi.nlm.nih.gov/refseq/release/bacteria/bacteria.516.1.genomic.fna.gz" TargetMode="External"/><Relationship Id="rId1716" Type="http://schemas.openxmlformats.org/officeDocument/2006/relationships/hyperlink" Target="https://ftp.ncbi.nlm.nih.gov/refseq/release/bacteria/bacteria.516.2.genomic.fna.gz" TargetMode="External"/><Relationship Id="rId1717" Type="http://schemas.openxmlformats.org/officeDocument/2006/relationships/hyperlink" Target="https://ftp.ncbi.nlm.nih.gov/refseq/release/bacteria/bacteria.516.genomic.gbff.gz" TargetMode="External"/><Relationship Id="rId1718" Type="http://schemas.openxmlformats.org/officeDocument/2006/relationships/hyperlink" Target="https://ftp.ncbi.nlm.nih.gov/refseq/release/bacteria/bacteria.517.1.genomic.fna.gz" TargetMode="External"/><Relationship Id="rId1719" Type="http://schemas.openxmlformats.org/officeDocument/2006/relationships/hyperlink" Target="https://ftp.ncbi.nlm.nih.gov/refseq/release/bacteria/bacteria.517.2.genomic.fna.gz" TargetMode="External"/><Relationship Id="rId1700" Type="http://schemas.openxmlformats.org/officeDocument/2006/relationships/hyperlink" Target="https://ftp.ncbi.nlm.nih.gov/refseq/release/bacteria/bacteria.510.genomic.gbff.gz" TargetMode="External"/><Relationship Id="rId1701" Type="http://schemas.openxmlformats.org/officeDocument/2006/relationships/hyperlink" Target="https://ftp.ncbi.nlm.nih.gov/refseq/release/bacteria/bacteria.511.1.genomic.fna.gz" TargetMode="External"/><Relationship Id="rId1702" Type="http://schemas.openxmlformats.org/officeDocument/2006/relationships/hyperlink" Target="https://ftp.ncbi.nlm.nih.gov/refseq/release/bacteria/bacteria.511.2.genomic.fna.gz" TargetMode="External"/><Relationship Id="rId1703" Type="http://schemas.openxmlformats.org/officeDocument/2006/relationships/hyperlink" Target="https://ftp.ncbi.nlm.nih.gov/refseq/release/bacteria/bacteria.511.genomic.gbff.gz" TargetMode="External"/><Relationship Id="rId1704" Type="http://schemas.openxmlformats.org/officeDocument/2006/relationships/hyperlink" Target="https://ftp.ncbi.nlm.nih.gov/refseq/release/bacteria/bacteria.512.1.genomic.fna.gz" TargetMode="External"/><Relationship Id="rId1705" Type="http://schemas.openxmlformats.org/officeDocument/2006/relationships/hyperlink" Target="https://ftp.ncbi.nlm.nih.gov/refseq/release/bacteria/bacteria.512.2.genomic.fna.gz" TargetMode="External"/><Relationship Id="rId1706" Type="http://schemas.openxmlformats.org/officeDocument/2006/relationships/hyperlink" Target="https://ftp.ncbi.nlm.nih.gov/refseq/release/bacteria/bacteria.512.genomic.gbff.gz" TargetMode="External"/><Relationship Id="rId1707" Type="http://schemas.openxmlformats.org/officeDocument/2006/relationships/hyperlink" Target="https://ftp.ncbi.nlm.nih.gov/refseq/release/bacteria/bacteria.513.1.genomic.fna.gz" TargetMode="External"/><Relationship Id="rId1708" Type="http://schemas.openxmlformats.org/officeDocument/2006/relationships/hyperlink" Target="https://ftp.ncbi.nlm.nih.gov/refseq/release/bacteria/bacteria.513.genomic.gbff.gz" TargetMode="External"/><Relationship Id="rId1709" Type="http://schemas.openxmlformats.org/officeDocument/2006/relationships/hyperlink" Target="https://ftp.ncbi.nlm.nih.gov/refseq/release/bacteria/bacteria.514.1.genomic.fna.gz" TargetMode="External"/><Relationship Id="rId40" Type="http://schemas.openxmlformats.org/officeDocument/2006/relationships/hyperlink" Target="https://ftp.ncbi.nlm.nih.gov/refseq/release/bacteria/bacteria.101.1.genomic.fna.gz" TargetMode="External"/><Relationship Id="rId3513" Type="http://schemas.openxmlformats.org/officeDocument/2006/relationships/hyperlink" Target="https://ftp.ncbi.nlm.nih.gov/refseq/release/bacteria/bacteria.wp_protein.194.protein.gpff.gz" TargetMode="External"/><Relationship Id="rId3512" Type="http://schemas.openxmlformats.org/officeDocument/2006/relationships/hyperlink" Target="https://ftp.ncbi.nlm.nih.gov/refseq/release/bacteria/bacteria.wp_protein.194.protein.faa.gz" TargetMode="External"/><Relationship Id="rId42" Type="http://schemas.openxmlformats.org/officeDocument/2006/relationships/hyperlink" Target="https://ftp.ncbi.nlm.nih.gov/refseq/release/bacteria/bacteria.101.genomic.gbff.gz" TargetMode="External"/><Relationship Id="rId3515" Type="http://schemas.openxmlformats.org/officeDocument/2006/relationships/hyperlink" Target="https://ftp.ncbi.nlm.nih.gov/refseq/release/bacteria/bacteria.wp_protein.195.protein.gpff.gz" TargetMode="External"/><Relationship Id="rId41" Type="http://schemas.openxmlformats.org/officeDocument/2006/relationships/hyperlink" Target="https://ftp.ncbi.nlm.nih.gov/refseq/release/bacteria/bacteria.101.2.genomic.fna.gz" TargetMode="External"/><Relationship Id="rId3514" Type="http://schemas.openxmlformats.org/officeDocument/2006/relationships/hyperlink" Target="https://ftp.ncbi.nlm.nih.gov/refseq/release/bacteria/bacteria.wp_protein.195.protein.faa.gz" TargetMode="External"/><Relationship Id="rId44" Type="http://schemas.openxmlformats.org/officeDocument/2006/relationships/hyperlink" Target="https://ftp.ncbi.nlm.nih.gov/refseq/release/bacteria/bacteria.1010.2.genomic.fna.gz" TargetMode="External"/><Relationship Id="rId3517" Type="http://schemas.openxmlformats.org/officeDocument/2006/relationships/hyperlink" Target="https://ftp.ncbi.nlm.nih.gov/refseq/release/bacteria/bacteria.wp_protein.196.protein.gpff.gz" TargetMode="External"/><Relationship Id="rId43" Type="http://schemas.openxmlformats.org/officeDocument/2006/relationships/hyperlink" Target="https://ftp.ncbi.nlm.nih.gov/refseq/release/bacteria/bacteria.1010.1.genomic.fna.gz" TargetMode="External"/><Relationship Id="rId3516" Type="http://schemas.openxmlformats.org/officeDocument/2006/relationships/hyperlink" Target="https://ftp.ncbi.nlm.nih.gov/refseq/release/bacteria/bacteria.wp_protein.196.protein.faa.gz" TargetMode="External"/><Relationship Id="rId46" Type="http://schemas.openxmlformats.org/officeDocument/2006/relationships/hyperlink" Target="https://ftp.ncbi.nlm.nih.gov/refseq/release/bacteria/bacteria.1011.1.genomic.fna.gz" TargetMode="External"/><Relationship Id="rId3519" Type="http://schemas.openxmlformats.org/officeDocument/2006/relationships/hyperlink" Target="https://ftp.ncbi.nlm.nih.gov/refseq/release/bacteria/bacteria.wp_protein.197.protein.gpff.gz" TargetMode="External"/><Relationship Id="rId45" Type="http://schemas.openxmlformats.org/officeDocument/2006/relationships/hyperlink" Target="https://ftp.ncbi.nlm.nih.gov/refseq/release/bacteria/bacteria.1010.genomic.gbff.gz" TargetMode="External"/><Relationship Id="rId3518" Type="http://schemas.openxmlformats.org/officeDocument/2006/relationships/hyperlink" Target="https://ftp.ncbi.nlm.nih.gov/refseq/release/bacteria/bacteria.wp_protein.197.protein.faa.gz" TargetMode="External"/><Relationship Id="rId48" Type="http://schemas.openxmlformats.org/officeDocument/2006/relationships/hyperlink" Target="https://ftp.ncbi.nlm.nih.gov/refseq/release/bacteria/bacteria.1011.genomic.gbff.gz" TargetMode="External"/><Relationship Id="rId47" Type="http://schemas.openxmlformats.org/officeDocument/2006/relationships/hyperlink" Target="https://ftp.ncbi.nlm.nih.gov/refseq/release/bacteria/bacteria.1011.2.genomic.fna.gz" TargetMode="External"/><Relationship Id="rId49" Type="http://schemas.openxmlformats.org/officeDocument/2006/relationships/hyperlink" Target="https://ftp.ncbi.nlm.nih.gov/refseq/release/bacteria/bacteria.1012.1.genomic.fna.gz" TargetMode="External"/><Relationship Id="rId3511" Type="http://schemas.openxmlformats.org/officeDocument/2006/relationships/hyperlink" Target="https://ftp.ncbi.nlm.nih.gov/refseq/release/bacteria/bacteria.wp_protein.193.protein.gpff.gz" TargetMode="External"/><Relationship Id="rId3510" Type="http://schemas.openxmlformats.org/officeDocument/2006/relationships/hyperlink" Target="https://ftp.ncbi.nlm.nih.gov/refseq/release/bacteria/bacteria.wp_protein.193.protein.faa.gz" TargetMode="External"/><Relationship Id="rId3502" Type="http://schemas.openxmlformats.org/officeDocument/2006/relationships/hyperlink" Target="https://ftp.ncbi.nlm.nih.gov/refseq/release/bacteria/bacteria.wp_protein.19.protein.faa.gz" TargetMode="External"/><Relationship Id="rId3501" Type="http://schemas.openxmlformats.org/officeDocument/2006/relationships/hyperlink" Target="https://ftp.ncbi.nlm.nih.gov/refseq/release/bacteria/bacteria.wp_protein.189.protein.gpff.gz" TargetMode="External"/><Relationship Id="rId31" Type="http://schemas.openxmlformats.org/officeDocument/2006/relationships/hyperlink" Target="https://ftp.ncbi.nlm.nih.gov/refseq/release/bacteria/bacteria.1007.1.genomic.fna.gz" TargetMode="External"/><Relationship Id="rId3504" Type="http://schemas.openxmlformats.org/officeDocument/2006/relationships/hyperlink" Target="https://ftp.ncbi.nlm.nih.gov/refseq/release/bacteria/bacteria.wp_protein.190.protein.faa.gz" TargetMode="External"/><Relationship Id="rId30" Type="http://schemas.openxmlformats.org/officeDocument/2006/relationships/hyperlink" Target="https://ftp.ncbi.nlm.nih.gov/refseq/release/bacteria/bacteria.1006.genomic.gbff.gz" TargetMode="External"/><Relationship Id="rId3503" Type="http://schemas.openxmlformats.org/officeDocument/2006/relationships/hyperlink" Target="https://ftp.ncbi.nlm.nih.gov/refseq/release/bacteria/bacteria.wp_protein.19.protein.gpff.gz" TargetMode="External"/><Relationship Id="rId33" Type="http://schemas.openxmlformats.org/officeDocument/2006/relationships/hyperlink" Target="https://ftp.ncbi.nlm.nih.gov/refseq/release/bacteria/bacteria.1007.genomic.gbff.gz" TargetMode="External"/><Relationship Id="rId3506" Type="http://schemas.openxmlformats.org/officeDocument/2006/relationships/hyperlink" Target="https://ftp.ncbi.nlm.nih.gov/refseq/release/bacteria/bacteria.wp_protein.191.protein.faa.gz" TargetMode="External"/><Relationship Id="rId32" Type="http://schemas.openxmlformats.org/officeDocument/2006/relationships/hyperlink" Target="https://ftp.ncbi.nlm.nih.gov/refseq/release/bacteria/bacteria.1007.2.genomic.fna.gz" TargetMode="External"/><Relationship Id="rId3505" Type="http://schemas.openxmlformats.org/officeDocument/2006/relationships/hyperlink" Target="https://ftp.ncbi.nlm.nih.gov/refseq/release/bacteria/bacteria.wp_protein.190.protein.gpff.gz" TargetMode="External"/><Relationship Id="rId35" Type="http://schemas.openxmlformats.org/officeDocument/2006/relationships/hyperlink" Target="https://ftp.ncbi.nlm.nih.gov/refseq/release/bacteria/bacteria.1008.2.genomic.fna.gz" TargetMode="External"/><Relationship Id="rId3508" Type="http://schemas.openxmlformats.org/officeDocument/2006/relationships/hyperlink" Target="https://ftp.ncbi.nlm.nih.gov/refseq/release/bacteria/bacteria.wp_protein.192.protein.faa.gz" TargetMode="External"/><Relationship Id="rId34" Type="http://schemas.openxmlformats.org/officeDocument/2006/relationships/hyperlink" Target="https://ftp.ncbi.nlm.nih.gov/refseq/release/bacteria/bacteria.1008.1.genomic.fna.gz" TargetMode="External"/><Relationship Id="rId3507" Type="http://schemas.openxmlformats.org/officeDocument/2006/relationships/hyperlink" Target="https://ftp.ncbi.nlm.nih.gov/refseq/release/bacteria/bacteria.wp_protein.191.protein.gpff.gz" TargetMode="External"/><Relationship Id="rId3509" Type="http://schemas.openxmlformats.org/officeDocument/2006/relationships/hyperlink" Target="https://ftp.ncbi.nlm.nih.gov/refseq/release/bacteria/bacteria.wp_protein.192.protein.gpff.gz" TargetMode="External"/><Relationship Id="rId37" Type="http://schemas.openxmlformats.org/officeDocument/2006/relationships/hyperlink" Target="https://ftp.ncbi.nlm.nih.gov/refseq/release/bacteria/bacteria.1009.1.genomic.fna.gz" TargetMode="External"/><Relationship Id="rId36" Type="http://schemas.openxmlformats.org/officeDocument/2006/relationships/hyperlink" Target="https://ftp.ncbi.nlm.nih.gov/refseq/release/bacteria/bacteria.1008.genomic.gbff.gz" TargetMode="External"/><Relationship Id="rId39" Type="http://schemas.openxmlformats.org/officeDocument/2006/relationships/hyperlink" Target="https://ftp.ncbi.nlm.nih.gov/refseq/release/bacteria/bacteria.1009.genomic.gbff.gz" TargetMode="External"/><Relationship Id="rId38" Type="http://schemas.openxmlformats.org/officeDocument/2006/relationships/hyperlink" Target="https://ftp.ncbi.nlm.nih.gov/refseq/release/bacteria/bacteria.1009.2.genomic.fna.gz" TargetMode="External"/><Relationship Id="rId3500" Type="http://schemas.openxmlformats.org/officeDocument/2006/relationships/hyperlink" Target="https://ftp.ncbi.nlm.nih.gov/refseq/release/bacteria/bacteria.wp_protein.189.protein.faa.gz" TargetMode="External"/><Relationship Id="rId2203" Type="http://schemas.openxmlformats.org/officeDocument/2006/relationships/hyperlink" Target="https://ftp.ncbi.nlm.nih.gov/refseq/release/bacteria/bacteria.665.genomic.gbff.gz" TargetMode="External"/><Relationship Id="rId3535" Type="http://schemas.openxmlformats.org/officeDocument/2006/relationships/hyperlink" Target="https://ftp.ncbi.nlm.nih.gov/refseq/release/bacteria/bacteria.wp_protein.203.protein.gpff.gz" TargetMode="External"/><Relationship Id="rId2204" Type="http://schemas.openxmlformats.org/officeDocument/2006/relationships/hyperlink" Target="https://ftp.ncbi.nlm.nih.gov/refseq/release/bacteria/bacteria.666.1.genomic.fna.gz" TargetMode="External"/><Relationship Id="rId3534" Type="http://schemas.openxmlformats.org/officeDocument/2006/relationships/hyperlink" Target="https://ftp.ncbi.nlm.nih.gov/refseq/release/bacteria/bacteria.wp_protein.203.protein.faa.gz" TargetMode="External"/><Relationship Id="rId20" Type="http://schemas.openxmlformats.org/officeDocument/2006/relationships/hyperlink" Target="https://ftp.ncbi.nlm.nih.gov/refseq/release/bacteria/bacteria.1003.2.genomic.fna.gz" TargetMode="External"/><Relationship Id="rId2205" Type="http://schemas.openxmlformats.org/officeDocument/2006/relationships/hyperlink" Target="https://ftp.ncbi.nlm.nih.gov/refseq/release/bacteria/bacteria.666.2.genomic.fna.gz" TargetMode="External"/><Relationship Id="rId3537" Type="http://schemas.openxmlformats.org/officeDocument/2006/relationships/hyperlink" Target="https://ftp.ncbi.nlm.nih.gov/refseq/release/bacteria/bacteria.wp_protein.204.protein.gpff.gz" TargetMode="External"/><Relationship Id="rId2206" Type="http://schemas.openxmlformats.org/officeDocument/2006/relationships/hyperlink" Target="https://ftp.ncbi.nlm.nih.gov/refseq/release/bacteria/bacteria.666.genomic.gbff.gz" TargetMode="External"/><Relationship Id="rId3536" Type="http://schemas.openxmlformats.org/officeDocument/2006/relationships/hyperlink" Target="https://ftp.ncbi.nlm.nih.gov/refseq/release/bacteria/bacteria.wp_protein.204.protein.faa.gz" TargetMode="External"/><Relationship Id="rId22" Type="http://schemas.openxmlformats.org/officeDocument/2006/relationships/hyperlink" Target="https://ftp.ncbi.nlm.nih.gov/refseq/release/bacteria/bacteria.1004.1.genomic.fna.gz" TargetMode="External"/><Relationship Id="rId2207" Type="http://schemas.openxmlformats.org/officeDocument/2006/relationships/hyperlink" Target="https://ftp.ncbi.nlm.nih.gov/refseq/release/bacteria/bacteria.667.1.genomic.fna.gz" TargetMode="External"/><Relationship Id="rId3539" Type="http://schemas.openxmlformats.org/officeDocument/2006/relationships/hyperlink" Target="https://ftp.ncbi.nlm.nih.gov/refseq/release/bacteria/bacteria.wp_protein.205.protein.gpff.gz" TargetMode="External"/><Relationship Id="rId21" Type="http://schemas.openxmlformats.org/officeDocument/2006/relationships/hyperlink" Target="https://ftp.ncbi.nlm.nih.gov/refseq/release/bacteria/bacteria.1003.genomic.gbff.gz" TargetMode="External"/><Relationship Id="rId2208" Type="http://schemas.openxmlformats.org/officeDocument/2006/relationships/hyperlink" Target="https://ftp.ncbi.nlm.nih.gov/refseq/release/bacteria/bacteria.667.2.genomic.fna.gz" TargetMode="External"/><Relationship Id="rId3538" Type="http://schemas.openxmlformats.org/officeDocument/2006/relationships/hyperlink" Target="https://ftp.ncbi.nlm.nih.gov/refseq/release/bacteria/bacteria.wp_protein.205.protein.faa.gz" TargetMode="External"/><Relationship Id="rId24" Type="http://schemas.openxmlformats.org/officeDocument/2006/relationships/hyperlink" Target="https://ftp.ncbi.nlm.nih.gov/refseq/release/bacteria/bacteria.1004.genomic.gbff.gz" TargetMode="External"/><Relationship Id="rId2209" Type="http://schemas.openxmlformats.org/officeDocument/2006/relationships/hyperlink" Target="https://ftp.ncbi.nlm.nih.gov/refseq/release/bacteria/bacteria.667.genomic.gbff.gz" TargetMode="External"/><Relationship Id="rId23" Type="http://schemas.openxmlformats.org/officeDocument/2006/relationships/hyperlink" Target="https://ftp.ncbi.nlm.nih.gov/refseq/release/bacteria/bacteria.1004.2.genomic.fna.gz" TargetMode="External"/><Relationship Id="rId26" Type="http://schemas.openxmlformats.org/officeDocument/2006/relationships/hyperlink" Target="https://ftp.ncbi.nlm.nih.gov/refseq/release/bacteria/bacteria.1005.2.genomic.fna.gz" TargetMode="External"/><Relationship Id="rId25" Type="http://schemas.openxmlformats.org/officeDocument/2006/relationships/hyperlink" Target="https://ftp.ncbi.nlm.nih.gov/refseq/release/bacteria/bacteria.1005.1.genomic.fna.gz" TargetMode="External"/><Relationship Id="rId28" Type="http://schemas.openxmlformats.org/officeDocument/2006/relationships/hyperlink" Target="https://ftp.ncbi.nlm.nih.gov/refseq/release/bacteria/bacteria.1006.1.genomic.fna.gz" TargetMode="External"/><Relationship Id="rId27" Type="http://schemas.openxmlformats.org/officeDocument/2006/relationships/hyperlink" Target="https://ftp.ncbi.nlm.nih.gov/refseq/release/bacteria/bacteria.1005.genomic.gbff.gz" TargetMode="External"/><Relationship Id="rId3531" Type="http://schemas.openxmlformats.org/officeDocument/2006/relationships/hyperlink" Target="https://ftp.ncbi.nlm.nih.gov/refseq/release/bacteria/bacteria.wp_protein.201.protein.gpff.gz" TargetMode="External"/><Relationship Id="rId29" Type="http://schemas.openxmlformats.org/officeDocument/2006/relationships/hyperlink" Target="https://ftp.ncbi.nlm.nih.gov/refseq/release/bacteria/bacteria.1006.2.genomic.fna.gz" TargetMode="External"/><Relationship Id="rId2200" Type="http://schemas.openxmlformats.org/officeDocument/2006/relationships/hyperlink" Target="https://ftp.ncbi.nlm.nih.gov/refseq/release/bacteria/bacteria.664.genomic.gbff.gz" TargetMode="External"/><Relationship Id="rId3530" Type="http://schemas.openxmlformats.org/officeDocument/2006/relationships/hyperlink" Target="https://ftp.ncbi.nlm.nih.gov/refseq/release/bacteria/bacteria.wp_protein.201.protein.faa.gz" TargetMode="External"/><Relationship Id="rId2201" Type="http://schemas.openxmlformats.org/officeDocument/2006/relationships/hyperlink" Target="https://ftp.ncbi.nlm.nih.gov/refseq/release/bacteria/bacteria.665.1.genomic.fna.gz" TargetMode="External"/><Relationship Id="rId3533" Type="http://schemas.openxmlformats.org/officeDocument/2006/relationships/hyperlink" Target="https://ftp.ncbi.nlm.nih.gov/refseq/release/bacteria/bacteria.wp_protein.202.protein.gpff.gz" TargetMode="External"/><Relationship Id="rId2202" Type="http://schemas.openxmlformats.org/officeDocument/2006/relationships/hyperlink" Target="https://ftp.ncbi.nlm.nih.gov/refseq/release/bacteria/bacteria.665.2.genomic.fna.gz" TargetMode="External"/><Relationship Id="rId3532" Type="http://schemas.openxmlformats.org/officeDocument/2006/relationships/hyperlink" Target="https://ftp.ncbi.nlm.nih.gov/refseq/release/bacteria/bacteria.wp_protein.202.protein.faa.gz" TargetMode="External"/><Relationship Id="rId3524" Type="http://schemas.openxmlformats.org/officeDocument/2006/relationships/hyperlink" Target="https://ftp.ncbi.nlm.nih.gov/refseq/release/bacteria/bacteria.wp_protein.2.protein.faa.gz" TargetMode="External"/><Relationship Id="rId3523" Type="http://schemas.openxmlformats.org/officeDocument/2006/relationships/hyperlink" Target="https://ftp.ncbi.nlm.nih.gov/refseq/release/bacteria/bacteria.wp_protein.199.protein.gpff.gz" TargetMode="External"/><Relationship Id="rId3526" Type="http://schemas.openxmlformats.org/officeDocument/2006/relationships/hyperlink" Target="https://ftp.ncbi.nlm.nih.gov/refseq/release/bacteria/bacteria.wp_protein.20.protein.faa.gz" TargetMode="External"/><Relationship Id="rId3525" Type="http://schemas.openxmlformats.org/officeDocument/2006/relationships/hyperlink" Target="https://ftp.ncbi.nlm.nih.gov/refseq/release/bacteria/bacteria.wp_protein.2.protein.gpff.gz" TargetMode="External"/><Relationship Id="rId11" Type="http://schemas.openxmlformats.org/officeDocument/2006/relationships/hyperlink" Target="https://ftp.ncbi.nlm.nih.gov/refseq/release/bacteria/bacteria.1000.2.genomic.fna.gz" TargetMode="External"/><Relationship Id="rId3528" Type="http://schemas.openxmlformats.org/officeDocument/2006/relationships/hyperlink" Target="https://ftp.ncbi.nlm.nih.gov/refseq/release/bacteria/bacteria.wp_protein.200.protein.faa.gz" TargetMode="External"/><Relationship Id="rId10" Type="http://schemas.openxmlformats.org/officeDocument/2006/relationships/hyperlink" Target="https://ftp.ncbi.nlm.nih.gov/refseq/release/bacteria/bacteria.1000.1.genomic.fna.gz" TargetMode="External"/><Relationship Id="rId3527" Type="http://schemas.openxmlformats.org/officeDocument/2006/relationships/hyperlink" Target="https://ftp.ncbi.nlm.nih.gov/refseq/release/bacteria/bacteria.wp_protein.20.protein.gpff.gz" TargetMode="External"/><Relationship Id="rId13" Type="http://schemas.openxmlformats.org/officeDocument/2006/relationships/hyperlink" Target="https://ftp.ncbi.nlm.nih.gov/refseq/release/bacteria/bacteria.1001.1.genomic.fna.gz" TargetMode="External"/><Relationship Id="rId12" Type="http://schemas.openxmlformats.org/officeDocument/2006/relationships/hyperlink" Target="https://ftp.ncbi.nlm.nih.gov/refseq/release/bacteria/bacteria.1000.genomic.gbff.gz" TargetMode="External"/><Relationship Id="rId3529" Type="http://schemas.openxmlformats.org/officeDocument/2006/relationships/hyperlink" Target="https://ftp.ncbi.nlm.nih.gov/refseq/release/bacteria/bacteria.wp_protein.200.protein.gpff.gz" TargetMode="External"/><Relationship Id="rId15" Type="http://schemas.openxmlformats.org/officeDocument/2006/relationships/hyperlink" Target="https://ftp.ncbi.nlm.nih.gov/refseq/release/bacteria/bacteria.1001.genomic.gbff.gz" TargetMode="External"/><Relationship Id="rId14" Type="http://schemas.openxmlformats.org/officeDocument/2006/relationships/hyperlink" Target="https://ftp.ncbi.nlm.nih.gov/refseq/release/bacteria/bacteria.1001.2.genomic.fna.gz" TargetMode="External"/><Relationship Id="rId17" Type="http://schemas.openxmlformats.org/officeDocument/2006/relationships/hyperlink" Target="https://ftp.ncbi.nlm.nih.gov/refseq/release/bacteria/bacteria.1002.2.genomic.fna.gz" TargetMode="External"/><Relationship Id="rId16" Type="http://schemas.openxmlformats.org/officeDocument/2006/relationships/hyperlink" Target="https://ftp.ncbi.nlm.nih.gov/refseq/release/bacteria/bacteria.1002.1.genomic.fna.gz" TargetMode="External"/><Relationship Id="rId19" Type="http://schemas.openxmlformats.org/officeDocument/2006/relationships/hyperlink" Target="https://ftp.ncbi.nlm.nih.gov/refseq/release/bacteria/bacteria.1003.1.genomic.fna.gz" TargetMode="External"/><Relationship Id="rId3520" Type="http://schemas.openxmlformats.org/officeDocument/2006/relationships/hyperlink" Target="https://ftp.ncbi.nlm.nih.gov/refseq/release/bacteria/bacteria.wp_protein.198.protein.faa.gz" TargetMode="External"/><Relationship Id="rId18" Type="http://schemas.openxmlformats.org/officeDocument/2006/relationships/hyperlink" Target="https://ftp.ncbi.nlm.nih.gov/refseq/release/bacteria/bacteria.1002.genomic.gbff.gz" TargetMode="External"/><Relationship Id="rId3522" Type="http://schemas.openxmlformats.org/officeDocument/2006/relationships/hyperlink" Target="https://ftp.ncbi.nlm.nih.gov/refseq/release/bacteria/bacteria.wp_protein.199.protein.faa.gz" TargetMode="External"/><Relationship Id="rId3521" Type="http://schemas.openxmlformats.org/officeDocument/2006/relationships/hyperlink" Target="https://ftp.ncbi.nlm.nih.gov/refseq/release/bacteria/bacteria.wp_protein.198.protein.gpff.gz" TargetMode="External"/><Relationship Id="rId84" Type="http://schemas.openxmlformats.org/officeDocument/2006/relationships/hyperlink" Target="https://ftp.ncbi.nlm.nih.gov/refseq/release/bacteria/bacteria.1023.1.genomic.fna.gz" TargetMode="External"/><Relationship Id="rId1774" Type="http://schemas.openxmlformats.org/officeDocument/2006/relationships/hyperlink" Target="https://ftp.ncbi.nlm.nih.gov/refseq/release/bacteria/bacteria.533.genomic.gbff.gz" TargetMode="External"/><Relationship Id="rId83" Type="http://schemas.openxmlformats.org/officeDocument/2006/relationships/hyperlink" Target="https://ftp.ncbi.nlm.nih.gov/refseq/release/bacteria/bacteria.1022.genomic.gbff.gz" TargetMode="External"/><Relationship Id="rId1775" Type="http://schemas.openxmlformats.org/officeDocument/2006/relationships/hyperlink" Target="https://ftp.ncbi.nlm.nih.gov/refseq/release/bacteria/bacteria.534.1.genomic.fna.gz" TargetMode="External"/><Relationship Id="rId86" Type="http://schemas.openxmlformats.org/officeDocument/2006/relationships/hyperlink" Target="https://ftp.ncbi.nlm.nih.gov/refseq/release/bacteria/bacteria.1023.genomic.gbff.gz" TargetMode="External"/><Relationship Id="rId1776" Type="http://schemas.openxmlformats.org/officeDocument/2006/relationships/hyperlink" Target="https://ftp.ncbi.nlm.nih.gov/refseq/release/bacteria/bacteria.534.2.genomic.fna.gz" TargetMode="External"/><Relationship Id="rId85" Type="http://schemas.openxmlformats.org/officeDocument/2006/relationships/hyperlink" Target="https://ftp.ncbi.nlm.nih.gov/refseq/release/bacteria/bacteria.1023.2.genomic.fna.gz" TargetMode="External"/><Relationship Id="rId1777" Type="http://schemas.openxmlformats.org/officeDocument/2006/relationships/hyperlink" Target="https://ftp.ncbi.nlm.nih.gov/refseq/release/bacteria/bacteria.534.genomic.gbff.gz" TargetMode="External"/><Relationship Id="rId88" Type="http://schemas.openxmlformats.org/officeDocument/2006/relationships/hyperlink" Target="https://ftp.ncbi.nlm.nih.gov/refseq/release/bacteria/bacteria.1024.2.genomic.fna.gz" TargetMode="External"/><Relationship Id="rId1778" Type="http://schemas.openxmlformats.org/officeDocument/2006/relationships/hyperlink" Target="https://ftp.ncbi.nlm.nih.gov/refseq/release/bacteria/bacteria.535.1.genomic.fna.gz" TargetMode="External"/><Relationship Id="rId87" Type="http://schemas.openxmlformats.org/officeDocument/2006/relationships/hyperlink" Target="https://ftp.ncbi.nlm.nih.gov/refseq/release/bacteria/bacteria.1024.1.genomic.fna.gz" TargetMode="External"/><Relationship Id="rId1779" Type="http://schemas.openxmlformats.org/officeDocument/2006/relationships/hyperlink" Target="https://ftp.ncbi.nlm.nih.gov/refseq/release/bacteria/bacteria.535.2.genomic.fna.gz" TargetMode="External"/><Relationship Id="rId89" Type="http://schemas.openxmlformats.org/officeDocument/2006/relationships/hyperlink" Target="https://ftp.ncbi.nlm.nih.gov/refseq/release/bacteria/bacteria.1024.genomic.gbff.gz" TargetMode="External"/><Relationship Id="rId80" Type="http://schemas.openxmlformats.org/officeDocument/2006/relationships/hyperlink" Target="https://ftp.ncbi.nlm.nih.gov/refseq/release/bacteria/bacteria.1021.genomic.gbff.gz" TargetMode="External"/><Relationship Id="rId82" Type="http://schemas.openxmlformats.org/officeDocument/2006/relationships/hyperlink" Target="https://ftp.ncbi.nlm.nih.gov/refseq/release/bacteria/bacteria.1022.2.genomic.fna.gz" TargetMode="External"/><Relationship Id="rId81" Type="http://schemas.openxmlformats.org/officeDocument/2006/relationships/hyperlink" Target="https://ftp.ncbi.nlm.nih.gov/refseq/release/bacteria/bacteria.1022.1.genomic.fna.gz" TargetMode="External"/><Relationship Id="rId1770" Type="http://schemas.openxmlformats.org/officeDocument/2006/relationships/hyperlink" Target="https://ftp.ncbi.nlm.nih.gov/refseq/release/bacteria/bacteria.532.2.genomic.fna.gz" TargetMode="External"/><Relationship Id="rId1771" Type="http://schemas.openxmlformats.org/officeDocument/2006/relationships/hyperlink" Target="https://ftp.ncbi.nlm.nih.gov/refseq/release/bacteria/bacteria.532.genomic.gbff.gz" TargetMode="External"/><Relationship Id="rId1772" Type="http://schemas.openxmlformats.org/officeDocument/2006/relationships/hyperlink" Target="https://ftp.ncbi.nlm.nih.gov/refseq/release/bacteria/bacteria.533.1.genomic.fna.gz" TargetMode="External"/><Relationship Id="rId1773" Type="http://schemas.openxmlformats.org/officeDocument/2006/relationships/hyperlink" Target="https://ftp.ncbi.nlm.nih.gov/refseq/release/bacteria/bacteria.533.2.genomic.fna.gz" TargetMode="External"/><Relationship Id="rId73" Type="http://schemas.openxmlformats.org/officeDocument/2006/relationships/hyperlink" Target="https://ftp.ncbi.nlm.nih.gov/refseq/release/bacteria/bacteria.102.2.genomic.fna.gz" TargetMode="External"/><Relationship Id="rId1763" Type="http://schemas.openxmlformats.org/officeDocument/2006/relationships/hyperlink" Target="https://ftp.ncbi.nlm.nih.gov/refseq/release/bacteria/bacteria.530.1.genomic.fna.gz" TargetMode="External"/><Relationship Id="rId72" Type="http://schemas.openxmlformats.org/officeDocument/2006/relationships/hyperlink" Target="https://ftp.ncbi.nlm.nih.gov/refseq/release/bacteria/bacteria.102.1.genomic.fna.gz" TargetMode="External"/><Relationship Id="rId1764" Type="http://schemas.openxmlformats.org/officeDocument/2006/relationships/hyperlink" Target="https://ftp.ncbi.nlm.nih.gov/refseq/release/bacteria/bacteria.530.2.genomic.fna.gz" TargetMode="External"/><Relationship Id="rId75" Type="http://schemas.openxmlformats.org/officeDocument/2006/relationships/hyperlink" Target="https://ftp.ncbi.nlm.nih.gov/refseq/release/bacteria/bacteria.1020.1.genomic.fna.gz" TargetMode="External"/><Relationship Id="rId1765" Type="http://schemas.openxmlformats.org/officeDocument/2006/relationships/hyperlink" Target="https://ftp.ncbi.nlm.nih.gov/refseq/release/bacteria/bacteria.530.genomic.gbff.gz" TargetMode="External"/><Relationship Id="rId74" Type="http://schemas.openxmlformats.org/officeDocument/2006/relationships/hyperlink" Target="https://ftp.ncbi.nlm.nih.gov/refseq/release/bacteria/bacteria.102.genomic.gbff.gz" TargetMode="External"/><Relationship Id="rId1766" Type="http://schemas.openxmlformats.org/officeDocument/2006/relationships/hyperlink" Target="https://ftp.ncbi.nlm.nih.gov/refseq/release/bacteria/bacteria.531.1.genomic.fna.gz" TargetMode="External"/><Relationship Id="rId77" Type="http://schemas.openxmlformats.org/officeDocument/2006/relationships/hyperlink" Target="https://ftp.ncbi.nlm.nih.gov/refseq/release/bacteria/bacteria.1020.genomic.gbff.gz" TargetMode="External"/><Relationship Id="rId1767" Type="http://schemas.openxmlformats.org/officeDocument/2006/relationships/hyperlink" Target="https://ftp.ncbi.nlm.nih.gov/refseq/release/bacteria/bacteria.531.2.genomic.fna.gz" TargetMode="External"/><Relationship Id="rId76" Type="http://schemas.openxmlformats.org/officeDocument/2006/relationships/hyperlink" Target="https://ftp.ncbi.nlm.nih.gov/refseq/release/bacteria/bacteria.1020.2.genomic.fna.gz" TargetMode="External"/><Relationship Id="rId1768" Type="http://schemas.openxmlformats.org/officeDocument/2006/relationships/hyperlink" Target="https://ftp.ncbi.nlm.nih.gov/refseq/release/bacteria/bacteria.531.genomic.gbff.gz" TargetMode="External"/><Relationship Id="rId79" Type="http://schemas.openxmlformats.org/officeDocument/2006/relationships/hyperlink" Target="https://ftp.ncbi.nlm.nih.gov/refseq/release/bacteria/bacteria.1021.2.genomic.fna.gz" TargetMode="External"/><Relationship Id="rId1769" Type="http://schemas.openxmlformats.org/officeDocument/2006/relationships/hyperlink" Target="https://ftp.ncbi.nlm.nih.gov/refseq/release/bacteria/bacteria.532.1.genomic.fna.gz" TargetMode="External"/><Relationship Id="rId78" Type="http://schemas.openxmlformats.org/officeDocument/2006/relationships/hyperlink" Target="https://ftp.ncbi.nlm.nih.gov/refseq/release/bacteria/bacteria.1021.1.genomic.fna.gz" TargetMode="External"/><Relationship Id="rId71" Type="http://schemas.openxmlformats.org/officeDocument/2006/relationships/hyperlink" Target="https://ftp.ncbi.nlm.nih.gov/refseq/release/bacteria/bacteria.1019.genomic.gbff.gz" TargetMode="External"/><Relationship Id="rId70" Type="http://schemas.openxmlformats.org/officeDocument/2006/relationships/hyperlink" Target="https://ftp.ncbi.nlm.nih.gov/refseq/release/bacteria/bacteria.1019.1.genomic.fna.gz" TargetMode="External"/><Relationship Id="rId1760" Type="http://schemas.openxmlformats.org/officeDocument/2006/relationships/hyperlink" Target="https://ftp.ncbi.nlm.nih.gov/refseq/release/bacteria/bacteria.53.1.genomic.fna.gz" TargetMode="External"/><Relationship Id="rId1761" Type="http://schemas.openxmlformats.org/officeDocument/2006/relationships/hyperlink" Target="https://ftp.ncbi.nlm.nih.gov/refseq/release/bacteria/bacteria.53.2.genomic.fna.gz" TargetMode="External"/><Relationship Id="rId1762" Type="http://schemas.openxmlformats.org/officeDocument/2006/relationships/hyperlink" Target="https://ftp.ncbi.nlm.nih.gov/refseq/release/bacteria/bacteria.53.genomic.gbff.gz" TargetMode="External"/><Relationship Id="rId62" Type="http://schemas.openxmlformats.org/officeDocument/2006/relationships/hyperlink" Target="https://ftp.ncbi.nlm.nih.gov/refseq/release/bacteria/bacteria.1016.2.genomic.fna.gz" TargetMode="External"/><Relationship Id="rId1796" Type="http://schemas.openxmlformats.org/officeDocument/2006/relationships/hyperlink" Target="https://ftp.ncbi.nlm.nih.gov/refseq/release/bacteria/bacteria.540.1.genomic.fna.gz" TargetMode="External"/><Relationship Id="rId61" Type="http://schemas.openxmlformats.org/officeDocument/2006/relationships/hyperlink" Target="https://ftp.ncbi.nlm.nih.gov/refseq/release/bacteria/bacteria.1016.1.genomic.fna.gz" TargetMode="External"/><Relationship Id="rId1797" Type="http://schemas.openxmlformats.org/officeDocument/2006/relationships/hyperlink" Target="https://ftp.ncbi.nlm.nih.gov/refseq/release/bacteria/bacteria.540.2.genomic.fna.gz" TargetMode="External"/><Relationship Id="rId64" Type="http://schemas.openxmlformats.org/officeDocument/2006/relationships/hyperlink" Target="https://ftp.ncbi.nlm.nih.gov/refseq/release/bacteria/bacteria.1017.1.genomic.fna.gz" TargetMode="External"/><Relationship Id="rId1798" Type="http://schemas.openxmlformats.org/officeDocument/2006/relationships/hyperlink" Target="https://ftp.ncbi.nlm.nih.gov/refseq/release/bacteria/bacteria.540.genomic.gbff.gz" TargetMode="External"/><Relationship Id="rId63" Type="http://schemas.openxmlformats.org/officeDocument/2006/relationships/hyperlink" Target="https://ftp.ncbi.nlm.nih.gov/refseq/release/bacteria/bacteria.1016.genomic.gbff.gz" TargetMode="External"/><Relationship Id="rId1799" Type="http://schemas.openxmlformats.org/officeDocument/2006/relationships/hyperlink" Target="https://ftp.ncbi.nlm.nih.gov/refseq/release/bacteria/bacteria.541.1.genomic.fna.gz" TargetMode="External"/><Relationship Id="rId66" Type="http://schemas.openxmlformats.org/officeDocument/2006/relationships/hyperlink" Target="https://ftp.ncbi.nlm.nih.gov/refseq/release/bacteria/bacteria.1017.genomic.gbff.gz" TargetMode="External"/><Relationship Id="rId65" Type="http://schemas.openxmlformats.org/officeDocument/2006/relationships/hyperlink" Target="https://ftp.ncbi.nlm.nih.gov/refseq/release/bacteria/bacteria.1017.2.genomic.fna.gz" TargetMode="External"/><Relationship Id="rId68" Type="http://schemas.openxmlformats.org/officeDocument/2006/relationships/hyperlink" Target="https://ftp.ncbi.nlm.nih.gov/refseq/release/bacteria/bacteria.1018.2.genomic.fna.gz" TargetMode="External"/><Relationship Id="rId67" Type="http://schemas.openxmlformats.org/officeDocument/2006/relationships/hyperlink" Target="https://ftp.ncbi.nlm.nih.gov/refseq/release/bacteria/bacteria.1018.1.genomic.fna.gz" TargetMode="External"/><Relationship Id="rId60" Type="http://schemas.openxmlformats.org/officeDocument/2006/relationships/hyperlink" Target="https://ftp.ncbi.nlm.nih.gov/refseq/release/bacteria/bacteria.1015.genomic.gbff.gz" TargetMode="External"/><Relationship Id="rId69" Type="http://schemas.openxmlformats.org/officeDocument/2006/relationships/hyperlink" Target="https://ftp.ncbi.nlm.nih.gov/refseq/release/bacteria/bacteria.1018.genomic.gbff.gz" TargetMode="External"/><Relationship Id="rId1790" Type="http://schemas.openxmlformats.org/officeDocument/2006/relationships/hyperlink" Target="https://ftp.ncbi.nlm.nih.gov/refseq/release/bacteria/bacteria.539.1.genomic.fna.gz" TargetMode="External"/><Relationship Id="rId1791" Type="http://schemas.openxmlformats.org/officeDocument/2006/relationships/hyperlink" Target="https://ftp.ncbi.nlm.nih.gov/refseq/release/bacteria/bacteria.539.2.genomic.fna.gz" TargetMode="External"/><Relationship Id="rId1792" Type="http://schemas.openxmlformats.org/officeDocument/2006/relationships/hyperlink" Target="https://ftp.ncbi.nlm.nih.gov/refseq/release/bacteria/bacteria.539.genomic.gbff.gz" TargetMode="External"/><Relationship Id="rId1793" Type="http://schemas.openxmlformats.org/officeDocument/2006/relationships/hyperlink" Target="https://ftp.ncbi.nlm.nih.gov/refseq/release/bacteria/bacteria.54.1.genomic.fna.gz" TargetMode="External"/><Relationship Id="rId1794" Type="http://schemas.openxmlformats.org/officeDocument/2006/relationships/hyperlink" Target="https://ftp.ncbi.nlm.nih.gov/refseq/release/bacteria/bacteria.54.2.genomic.fna.gz" TargetMode="External"/><Relationship Id="rId1795" Type="http://schemas.openxmlformats.org/officeDocument/2006/relationships/hyperlink" Target="https://ftp.ncbi.nlm.nih.gov/refseq/release/bacteria/bacteria.54.genomic.gbff.gz" TargetMode="External"/><Relationship Id="rId51" Type="http://schemas.openxmlformats.org/officeDocument/2006/relationships/hyperlink" Target="https://ftp.ncbi.nlm.nih.gov/refseq/release/bacteria/bacteria.1012.genomic.gbff.gz" TargetMode="External"/><Relationship Id="rId1785" Type="http://schemas.openxmlformats.org/officeDocument/2006/relationships/hyperlink" Target="https://ftp.ncbi.nlm.nih.gov/refseq/release/bacteria/bacteria.537.2.genomic.fna.gz" TargetMode="External"/><Relationship Id="rId50" Type="http://schemas.openxmlformats.org/officeDocument/2006/relationships/hyperlink" Target="https://ftp.ncbi.nlm.nih.gov/refseq/release/bacteria/bacteria.1012.2.genomic.fna.gz" TargetMode="External"/><Relationship Id="rId1786" Type="http://schemas.openxmlformats.org/officeDocument/2006/relationships/hyperlink" Target="https://ftp.ncbi.nlm.nih.gov/refseq/release/bacteria/bacteria.537.genomic.gbff.gz" TargetMode="External"/><Relationship Id="rId53" Type="http://schemas.openxmlformats.org/officeDocument/2006/relationships/hyperlink" Target="https://ftp.ncbi.nlm.nih.gov/refseq/release/bacteria/bacteria.1013.2.genomic.fna.gz" TargetMode="External"/><Relationship Id="rId1787" Type="http://schemas.openxmlformats.org/officeDocument/2006/relationships/hyperlink" Target="https://ftp.ncbi.nlm.nih.gov/refseq/release/bacteria/bacteria.538.1.genomic.fna.gz" TargetMode="External"/><Relationship Id="rId52" Type="http://schemas.openxmlformats.org/officeDocument/2006/relationships/hyperlink" Target="https://ftp.ncbi.nlm.nih.gov/refseq/release/bacteria/bacteria.1013.1.genomic.fna.gz" TargetMode="External"/><Relationship Id="rId1788" Type="http://schemas.openxmlformats.org/officeDocument/2006/relationships/hyperlink" Target="https://ftp.ncbi.nlm.nih.gov/refseq/release/bacteria/bacteria.538.2.genomic.fna.gz" TargetMode="External"/><Relationship Id="rId55" Type="http://schemas.openxmlformats.org/officeDocument/2006/relationships/hyperlink" Target="https://ftp.ncbi.nlm.nih.gov/refseq/release/bacteria/bacteria.1014.1.genomic.fna.gz" TargetMode="External"/><Relationship Id="rId1789" Type="http://schemas.openxmlformats.org/officeDocument/2006/relationships/hyperlink" Target="https://ftp.ncbi.nlm.nih.gov/refseq/release/bacteria/bacteria.538.genomic.gbff.gz" TargetMode="External"/><Relationship Id="rId54" Type="http://schemas.openxmlformats.org/officeDocument/2006/relationships/hyperlink" Target="https://ftp.ncbi.nlm.nih.gov/refseq/release/bacteria/bacteria.1013.genomic.gbff.gz" TargetMode="External"/><Relationship Id="rId57" Type="http://schemas.openxmlformats.org/officeDocument/2006/relationships/hyperlink" Target="https://ftp.ncbi.nlm.nih.gov/refseq/release/bacteria/bacteria.1014.genomic.gbff.gz" TargetMode="External"/><Relationship Id="rId56" Type="http://schemas.openxmlformats.org/officeDocument/2006/relationships/hyperlink" Target="https://ftp.ncbi.nlm.nih.gov/refseq/release/bacteria/bacteria.1014.2.genomic.fna.gz" TargetMode="External"/><Relationship Id="rId59" Type="http://schemas.openxmlformats.org/officeDocument/2006/relationships/hyperlink" Target="https://ftp.ncbi.nlm.nih.gov/refseq/release/bacteria/bacteria.1015.2.genomic.fna.gz" TargetMode="External"/><Relationship Id="rId58" Type="http://schemas.openxmlformats.org/officeDocument/2006/relationships/hyperlink" Target="https://ftp.ncbi.nlm.nih.gov/refseq/release/bacteria/bacteria.1015.1.genomic.fna.gz" TargetMode="External"/><Relationship Id="rId1780" Type="http://schemas.openxmlformats.org/officeDocument/2006/relationships/hyperlink" Target="https://ftp.ncbi.nlm.nih.gov/refseq/release/bacteria/bacteria.535.genomic.gbff.gz" TargetMode="External"/><Relationship Id="rId1781" Type="http://schemas.openxmlformats.org/officeDocument/2006/relationships/hyperlink" Target="https://ftp.ncbi.nlm.nih.gov/refseq/release/bacteria/bacteria.536.1.genomic.fna.gz" TargetMode="External"/><Relationship Id="rId1782" Type="http://schemas.openxmlformats.org/officeDocument/2006/relationships/hyperlink" Target="https://ftp.ncbi.nlm.nih.gov/refseq/release/bacteria/bacteria.536.2.genomic.fna.gz" TargetMode="External"/><Relationship Id="rId1783" Type="http://schemas.openxmlformats.org/officeDocument/2006/relationships/hyperlink" Target="https://ftp.ncbi.nlm.nih.gov/refseq/release/bacteria/bacteria.536.genomic.gbff.gz" TargetMode="External"/><Relationship Id="rId1784" Type="http://schemas.openxmlformats.org/officeDocument/2006/relationships/hyperlink" Target="https://ftp.ncbi.nlm.nih.gov/refseq/release/bacteria/bacteria.537.1.genomic.fna.gz" TargetMode="External"/><Relationship Id="rId2269" Type="http://schemas.openxmlformats.org/officeDocument/2006/relationships/hyperlink" Target="https://ftp.ncbi.nlm.nih.gov/refseq/release/bacteria/bacteria.686.2.genomic.fna.gz" TargetMode="External"/><Relationship Id="rId349" Type="http://schemas.openxmlformats.org/officeDocument/2006/relationships/hyperlink" Target="https://ftp.ncbi.nlm.nih.gov/refseq/release/bacteria/bacteria.110.1.genomic.fna.gz" TargetMode="External"/><Relationship Id="rId348" Type="http://schemas.openxmlformats.org/officeDocument/2006/relationships/hyperlink" Target="https://ftp.ncbi.nlm.nih.gov/refseq/release/bacteria/bacteria.11.genomic.gbff.gz" TargetMode="External"/><Relationship Id="rId347" Type="http://schemas.openxmlformats.org/officeDocument/2006/relationships/hyperlink" Target="https://ftp.ncbi.nlm.nih.gov/refseq/release/bacteria/bacteria.11.2.genomic.fna.gz" TargetMode="External"/><Relationship Id="rId346" Type="http://schemas.openxmlformats.org/officeDocument/2006/relationships/hyperlink" Target="https://ftp.ncbi.nlm.nih.gov/refseq/release/bacteria/bacteria.11.1.genomic.fna.gz" TargetMode="External"/><Relationship Id="rId3591" Type="http://schemas.openxmlformats.org/officeDocument/2006/relationships/hyperlink" Target="https://ftp.ncbi.nlm.nih.gov/refseq/release/bacteria/bacteria.wp_protein.229.protein.gpff.gz" TargetMode="External"/><Relationship Id="rId2260" Type="http://schemas.openxmlformats.org/officeDocument/2006/relationships/hyperlink" Target="https://ftp.ncbi.nlm.nih.gov/refseq/release/bacteria/bacteria.683.2.genomic.fna.gz" TargetMode="External"/><Relationship Id="rId3590" Type="http://schemas.openxmlformats.org/officeDocument/2006/relationships/hyperlink" Target="https://ftp.ncbi.nlm.nih.gov/refseq/release/bacteria/bacteria.wp_protein.229.protein.faa.gz" TargetMode="External"/><Relationship Id="rId341" Type="http://schemas.openxmlformats.org/officeDocument/2006/relationships/hyperlink" Target="https://ftp.ncbi.nlm.nih.gov/refseq/release/bacteria/bacteria.1098.2.genomic.fna.gz" TargetMode="External"/><Relationship Id="rId2261" Type="http://schemas.openxmlformats.org/officeDocument/2006/relationships/hyperlink" Target="https://ftp.ncbi.nlm.nih.gov/refseq/release/bacteria/bacteria.683.genomic.gbff.gz" TargetMode="External"/><Relationship Id="rId3593" Type="http://schemas.openxmlformats.org/officeDocument/2006/relationships/hyperlink" Target="https://ftp.ncbi.nlm.nih.gov/refseq/release/bacteria/bacteria.wp_protein.23.protein.gpff.gz" TargetMode="External"/><Relationship Id="rId340" Type="http://schemas.openxmlformats.org/officeDocument/2006/relationships/hyperlink" Target="https://ftp.ncbi.nlm.nih.gov/refseq/release/bacteria/bacteria.1098.1.genomic.fna.gz" TargetMode="External"/><Relationship Id="rId2262" Type="http://schemas.openxmlformats.org/officeDocument/2006/relationships/hyperlink" Target="https://ftp.ncbi.nlm.nih.gov/refseq/release/bacteria/bacteria.684.1.genomic.fna.gz" TargetMode="External"/><Relationship Id="rId3592" Type="http://schemas.openxmlformats.org/officeDocument/2006/relationships/hyperlink" Target="https://ftp.ncbi.nlm.nih.gov/refseq/release/bacteria/bacteria.wp_protein.23.protein.faa.gz" TargetMode="External"/><Relationship Id="rId2263" Type="http://schemas.openxmlformats.org/officeDocument/2006/relationships/hyperlink" Target="https://ftp.ncbi.nlm.nih.gov/refseq/release/bacteria/bacteria.684.2.genomic.fna.gz" TargetMode="External"/><Relationship Id="rId3595" Type="http://schemas.openxmlformats.org/officeDocument/2006/relationships/hyperlink" Target="https://ftp.ncbi.nlm.nih.gov/refseq/release/bacteria/bacteria.wp_protein.230.protein.gpff.gz" TargetMode="External"/><Relationship Id="rId2264" Type="http://schemas.openxmlformats.org/officeDocument/2006/relationships/hyperlink" Target="https://ftp.ncbi.nlm.nih.gov/refseq/release/bacteria/bacteria.684.genomic.gbff.gz" TargetMode="External"/><Relationship Id="rId3594" Type="http://schemas.openxmlformats.org/officeDocument/2006/relationships/hyperlink" Target="https://ftp.ncbi.nlm.nih.gov/refseq/release/bacteria/bacteria.wp_protein.230.protein.faa.gz" TargetMode="External"/><Relationship Id="rId345" Type="http://schemas.openxmlformats.org/officeDocument/2006/relationships/hyperlink" Target="https://ftp.ncbi.nlm.nih.gov/refseq/release/bacteria/bacteria.1099.genomic.gbff.gz" TargetMode="External"/><Relationship Id="rId2265" Type="http://schemas.openxmlformats.org/officeDocument/2006/relationships/hyperlink" Target="https://ftp.ncbi.nlm.nih.gov/refseq/release/bacteria/bacteria.685.1.genomic.fna.gz" TargetMode="External"/><Relationship Id="rId3597" Type="http://schemas.openxmlformats.org/officeDocument/2006/relationships/hyperlink" Target="https://ftp.ncbi.nlm.nih.gov/refseq/release/bacteria/bacteria.wp_protein.231.protein.gpff.gz" TargetMode="External"/><Relationship Id="rId344" Type="http://schemas.openxmlformats.org/officeDocument/2006/relationships/hyperlink" Target="https://ftp.ncbi.nlm.nih.gov/refseq/release/bacteria/bacteria.1099.2.genomic.fna.gz" TargetMode="External"/><Relationship Id="rId2266" Type="http://schemas.openxmlformats.org/officeDocument/2006/relationships/hyperlink" Target="https://ftp.ncbi.nlm.nih.gov/refseq/release/bacteria/bacteria.685.2.genomic.fna.gz" TargetMode="External"/><Relationship Id="rId3596" Type="http://schemas.openxmlformats.org/officeDocument/2006/relationships/hyperlink" Target="https://ftp.ncbi.nlm.nih.gov/refseq/release/bacteria/bacteria.wp_protein.231.protein.faa.gz" TargetMode="External"/><Relationship Id="rId343" Type="http://schemas.openxmlformats.org/officeDocument/2006/relationships/hyperlink" Target="https://ftp.ncbi.nlm.nih.gov/refseq/release/bacteria/bacteria.1099.1.genomic.fna.gz" TargetMode="External"/><Relationship Id="rId2267" Type="http://schemas.openxmlformats.org/officeDocument/2006/relationships/hyperlink" Target="https://ftp.ncbi.nlm.nih.gov/refseq/release/bacteria/bacteria.685.genomic.gbff.gz" TargetMode="External"/><Relationship Id="rId3599" Type="http://schemas.openxmlformats.org/officeDocument/2006/relationships/hyperlink" Target="https://ftp.ncbi.nlm.nih.gov/refseq/release/bacteria/bacteria.wp_protein.232.protein.gpff.gz" TargetMode="External"/><Relationship Id="rId342" Type="http://schemas.openxmlformats.org/officeDocument/2006/relationships/hyperlink" Target="https://ftp.ncbi.nlm.nih.gov/refseq/release/bacteria/bacteria.1098.genomic.gbff.gz" TargetMode="External"/><Relationship Id="rId2268" Type="http://schemas.openxmlformats.org/officeDocument/2006/relationships/hyperlink" Target="https://ftp.ncbi.nlm.nih.gov/refseq/release/bacteria/bacteria.686.1.genomic.fna.gz" TargetMode="External"/><Relationship Id="rId3598" Type="http://schemas.openxmlformats.org/officeDocument/2006/relationships/hyperlink" Target="https://ftp.ncbi.nlm.nih.gov/refseq/release/bacteria/bacteria.wp_protein.232.protein.faa.gz" TargetMode="External"/><Relationship Id="rId2258" Type="http://schemas.openxmlformats.org/officeDocument/2006/relationships/hyperlink" Target="https://ftp.ncbi.nlm.nih.gov/refseq/release/bacteria/bacteria.682.genomic.gbff.gz" TargetMode="External"/><Relationship Id="rId2259" Type="http://schemas.openxmlformats.org/officeDocument/2006/relationships/hyperlink" Target="https://ftp.ncbi.nlm.nih.gov/refseq/release/bacteria/bacteria.683.1.genomic.fna.gz" TargetMode="External"/><Relationship Id="rId3589" Type="http://schemas.openxmlformats.org/officeDocument/2006/relationships/hyperlink" Target="https://ftp.ncbi.nlm.nih.gov/refseq/release/bacteria/bacteria.wp_protein.228.protein.gpff.gz" TargetMode="External"/><Relationship Id="rId338" Type="http://schemas.openxmlformats.org/officeDocument/2006/relationships/hyperlink" Target="https://ftp.ncbi.nlm.nih.gov/refseq/release/bacteria/bacteria.1097.2.genomic.fna.gz" TargetMode="External"/><Relationship Id="rId337" Type="http://schemas.openxmlformats.org/officeDocument/2006/relationships/hyperlink" Target="https://ftp.ncbi.nlm.nih.gov/refseq/release/bacteria/bacteria.1097.1.genomic.fna.gz" TargetMode="External"/><Relationship Id="rId336" Type="http://schemas.openxmlformats.org/officeDocument/2006/relationships/hyperlink" Target="https://ftp.ncbi.nlm.nih.gov/refseq/release/bacteria/bacteria.1096.genomic.gbff.gz" TargetMode="External"/><Relationship Id="rId335" Type="http://schemas.openxmlformats.org/officeDocument/2006/relationships/hyperlink" Target="https://ftp.ncbi.nlm.nih.gov/refseq/release/bacteria/bacteria.1096.2.genomic.fna.gz" TargetMode="External"/><Relationship Id="rId3580" Type="http://schemas.openxmlformats.org/officeDocument/2006/relationships/hyperlink" Target="https://ftp.ncbi.nlm.nih.gov/refseq/release/bacteria/bacteria.wp_protein.224.protein.faa.gz" TargetMode="External"/><Relationship Id="rId339" Type="http://schemas.openxmlformats.org/officeDocument/2006/relationships/hyperlink" Target="https://ftp.ncbi.nlm.nih.gov/refseq/release/bacteria/bacteria.1097.genomic.gbff.gz" TargetMode="External"/><Relationship Id="rId330" Type="http://schemas.openxmlformats.org/officeDocument/2006/relationships/hyperlink" Target="https://ftp.ncbi.nlm.nih.gov/refseq/release/bacteria/bacteria.1094.genomic.gbff.gz" TargetMode="External"/><Relationship Id="rId2250" Type="http://schemas.openxmlformats.org/officeDocument/2006/relationships/hyperlink" Target="https://ftp.ncbi.nlm.nih.gov/refseq/release/bacteria/bacteria.680.1.genomic.fna.gz" TargetMode="External"/><Relationship Id="rId3582" Type="http://schemas.openxmlformats.org/officeDocument/2006/relationships/hyperlink" Target="https://ftp.ncbi.nlm.nih.gov/refseq/release/bacteria/bacteria.wp_protein.225.protein.faa.gz" TargetMode="External"/><Relationship Id="rId2251" Type="http://schemas.openxmlformats.org/officeDocument/2006/relationships/hyperlink" Target="https://ftp.ncbi.nlm.nih.gov/refseq/release/bacteria/bacteria.680.2.genomic.fna.gz" TargetMode="External"/><Relationship Id="rId3581" Type="http://schemas.openxmlformats.org/officeDocument/2006/relationships/hyperlink" Target="https://ftp.ncbi.nlm.nih.gov/refseq/release/bacteria/bacteria.wp_protein.224.protein.gpff.gz" TargetMode="External"/><Relationship Id="rId2252" Type="http://schemas.openxmlformats.org/officeDocument/2006/relationships/hyperlink" Target="https://ftp.ncbi.nlm.nih.gov/refseq/release/bacteria/bacteria.680.genomic.gbff.gz" TargetMode="External"/><Relationship Id="rId3584" Type="http://schemas.openxmlformats.org/officeDocument/2006/relationships/hyperlink" Target="https://ftp.ncbi.nlm.nih.gov/refseq/release/bacteria/bacteria.wp_protein.226.protein.faa.gz" TargetMode="External"/><Relationship Id="rId2253" Type="http://schemas.openxmlformats.org/officeDocument/2006/relationships/hyperlink" Target="https://ftp.ncbi.nlm.nih.gov/refseq/release/bacteria/bacteria.681.1.genomic.fna.gz" TargetMode="External"/><Relationship Id="rId3583" Type="http://schemas.openxmlformats.org/officeDocument/2006/relationships/hyperlink" Target="https://ftp.ncbi.nlm.nih.gov/refseq/release/bacteria/bacteria.wp_protein.225.protein.gpff.gz" TargetMode="External"/><Relationship Id="rId334" Type="http://schemas.openxmlformats.org/officeDocument/2006/relationships/hyperlink" Target="https://ftp.ncbi.nlm.nih.gov/refseq/release/bacteria/bacteria.1096.1.genomic.fna.gz" TargetMode="External"/><Relationship Id="rId2254" Type="http://schemas.openxmlformats.org/officeDocument/2006/relationships/hyperlink" Target="https://ftp.ncbi.nlm.nih.gov/refseq/release/bacteria/bacteria.681.2.genomic.fna.gz" TargetMode="External"/><Relationship Id="rId3586" Type="http://schemas.openxmlformats.org/officeDocument/2006/relationships/hyperlink" Target="https://ftp.ncbi.nlm.nih.gov/refseq/release/bacteria/bacteria.wp_protein.227.protein.faa.gz" TargetMode="External"/><Relationship Id="rId333" Type="http://schemas.openxmlformats.org/officeDocument/2006/relationships/hyperlink" Target="https://ftp.ncbi.nlm.nih.gov/refseq/release/bacteria/bacteria.1095.genomic.gbff.gz" TargetMode="External"/><Relationship Id="rId2255" Type="http://schemas.openxmlformats.org/officeDocument/2006/relationships/hyperlink" Target="https://ftp.ncbi.nlm.nih.gov/refseq/release/bacteria/bacteria.681.genomic.gbff.gz" TargetMode="External"/><Relationship Id="rId3585" Type="http://schemas.openxmlformats.org/officeDocument/2006/relationships/hyperlink" Target="https://ftp.ncbi.nlm.nih.gov/refseq/release/bacteria/bacteria.wp_protein.226.protein.gpff.gz" TargetMode="External"/><Relationship Id="rId332" Type="http://schemas.openxmlformats.org/officeDocument/2006/relationships/hyperlink" Target="https://ftp.ncbi.nlm.nih.gov/refseq/release/bacteria/bacteria.1095.2.genomic.fna.gz" TargetMode="External"/><Relationship Id="rId2256" Type="http://schemas.openxmlformats.org/officeDocument/2006/relationships/hyperlink" Target="https://ftp.ncbi.nlm.nih.gov/refseq/release/bacteria/bacteria.682.1.genomic.fna.gz" TargetMode="External"/><Relationship Id="rId3588" Type="http://schemas.openxmlformats.org/officeDocument/2006/relationships/hyperlink" Target="https://ftp.ncbi.nlm.nih.gov/refseq/release/bacteria/bacteria.wp_protein.228.protein.faa.gz" TargetMode="External"/><Relationship Id="rId331" Type="http://schemas.openxmlformats.org/officeDocument/2006/relationships/hyperlink" Target="https://ftp.ncbi.nlm.nih.gov/refseq/release/bacteria/bacteria.1095.1.genomic.fna.gz" TargetMode="External"/><Relationship Id="rId2257" Type="http://schemas.openxmlformats.org/officeDocument/2006/relationships/hyperlink" Target="https://ftp.ncbi.nlm.nih.gov/refseq/release/bacteria/bacteria.682.2.genomic.fna.gz" TargetMode="External"/><Relationship Id="rId3587" Type="http://schemas.openxmlformats.org/officeDocument/2006/relationships/hyperlink" Target="https://ftp.ncbi.nlm.nih.gov/refseq/release/bacteria/bacteria.wp_protein.227.protein.gpff.gz" TargetMode="External"/><Relationship Id="rId370" Type="http://schemas.openxmlformats.org/officeDocument/2006/relationships/hyperlink" Target="https://ftp.ncbi.nlm.nih.gov/refseq/release/bacteria/bacteria.1105.2.genomic.fna.gz" TargetMode="External"/><Relationship Id="rId369" Type="http://schemas.openxmlformats.org/officeDocument/2006/relationships/hyperlink" Target="https://ftp.ncbi.nlm.nih.gov/refseq/release/bacteria/bacteria.1105.1.genomic.fna.gz" TargetMode="External"/><Relationship Id="rId368" Type="http://schemas.openxmlformats.org/officeDocument/2006/relationships/hyperlink" Target="https://ftp.ncbi.nlm.nih.gov/refseq/release/bacteria/bacteria.1104.genomic.gbff.gz" TargetMode="External"/><Relationship Id="rId2280" Type="http://schemas.openxmlformats.org/officeDocument/2006/relationships/hyperlink" Target="https://ftp.ncbi.nlm.nih.gov/refseq/release/bacteria/bacteria.69.1.genomic.fna.gz" TargetMode="External"/><Relationship Id="rId2281" Type="http://schemas.openxmlformats.org/officeDocument/2006/relationships/hyperlink" Target="https://ftp.ncbi.nlm.nih.gov/refseq/release/bacteria/bacteria.69.2.genomic.fna.gz" TargetMode="External"/><Relationship Id="rId2282" Type="http://schemas.openxmlformats.org/officeDocument/2006/relationships/hyperlink" Target="https://ftp.ncbi.nlm.nih.gov/refseq/release/bacteria/bacteria.69.genomic.gbff.gz" TargetMode="External"/><Relationship Id="rId363" Type="http://schemas.openxmlformats.org/officeDocument/2006/relationships/hyperlink" Target="https://ftp.ncbi.nlm.nih.gov/refseq/release/bacteria/bacteria.1103.1.genomic.fna.gz" TargetMode="External"/><Relationship Id="rId2283" Type="http://schemas.openxmlformats.org/officeDocument/2006/relationships/hyperlink" Target="https://ftp.ncbi.nlm.nih.gov/refseq/release/bacteria/bacteria.690.1.genomic.fna.gz" TargetMode="External"/><Relationship Id="rId362" Type="http://schemas.openxmlformats.org/officeDocument/2006/relationships/hyperlink" Target="https://ftp.ncbi.nlm.nih.gov/refseq/release/bacteria/bacteria.1102.rna.gbff.gz" TargetMode="External"/><Relationship Id="rId2284" Type="http://schemas.openxmlformats.org/officeDocument/2006/relationships/hyperlink" Target="https://ftp.ncbi.nlm.nih.gov/refseq/release/bacteria/bacteria.690.2.genomic.fna.gz" TargetMode="External"/><Relationship Id="rId361" Type="http://schemas.openxmlformats.org/officeDocument/2006/relationships/hyperlink" Target="https://ftp.ncbi.nlm.nih.gov/refseq/release/bacteria/bacteria.1102.rna.fna.gz" TargetMode="External"/><Relationship Id="rId2285" Type="http://schemas.openxmlformats.org/officeDocument/2006/relationships/hyperlink" Target="https://ftp.ncbi.nlm.nih.gov/refseq/release/bacteria/bacteria.690.genomic.gbff.gz" TargetMode="External"/><Relationship Id="rId360" Type="http://schemas.openxmlformats.org/officeDocument/2006/relationships/hyperlink" Target="https://ftp.ncbi.nlm.nih.gov/refseq/release/bacteria/bacteria.1102.genomic.gbff.gz" TargetMode="External"/><Relationship Id="rId2286" Type="http://schemas.openxmlformats.org/officeDocument/2006/relationships/hyperlink" Target="https://ftp.ncbi.nlm.nih.gov/refseq/release/bacteria/bacteria.691.1.genomic.fna.gz" TargetMode="External"/><Relationship Id="rId367" Type="http://schemas.openxmlformats.org/officeDocument/2006/relationships/hyperlink" Target="https://ftp.ncbi.nlm.nih.gov/refseq/release/bacteria/bacteria.1104.2.genomic.fna.gz" TargetMode="External"/><Relationship Id="rId2287" Type="http://schemas.openxmlformats.org/officeDocument/2006/relationships/hyperlink" Target="https://ftp.ncbi.nlm.nih.gov/refseq/release/bacteria/bacteria.691.2.genomic.fna.gz" TargetMode="External"/><Relationship Id="rId366" Type="http://schemas.openxmlformats.org/officeDocument/2006/relationships/hyperlink" Target="https://ftp.ncbi.nlm.nih.gov/refseq/release/bacteria/bacteria.1104.1.genomic.fna.gz" TargetMode="External"/><Relationship Id="rId2288" Type="http://schemas.openxmlformats.org/officeDocument/2006/relationships/hyperlink" Target="https://ftp.ncbi.nlm.nih.gov/refseq/release/bacteria/bacteria.691.genomic.gbff.gz" TargetMode="External"/><Relationship Id="rId365" Type="http://schemas.openxmlformats.org/officeDocument/2006/relationships/hyperlink" Target="https://ftp.ncbi.nlm.nih.gov/refseq/release/bacteria/bacteria.1103.genomic.gbff.gz" TargetMode="External"/><Relationship Id="rId2289" Type="http://schemas.openxmlformats.org/officeDocument/2006/relationships/hyperlink" Target="https://ftp.ncbi.nlm.nih.gov/refseq/release/bacteria/bacteria.692.1.genomic.fna.gz" TargetMode="External"/><Relationship Id="rId364" Type="http://schemas.openxmlformats.org/officeDocument/2006/relationships/hyperlink" Target="https://ftp.ncbi.nlm.nih.gov/refseq/release/bacteria/bacteria.1103.2.genomic.fna.gz" TargetMode="External"/><Relationship Id="rId95" Type="http://schemas.openxmlformats.org/officeDocument/2006/relationships/hyperlink" Target="https://ftp.ncbi.nlm.nih.gov/refseq/release/bacteria/bacteria.1026.genomic.gbff.gz" TargetMode="External"/><Relationship Id="rId94" Type="http://schemas.openxmlformats.org/officeDocument/2006/relationships/hyperlink" Target="https://ftp.ncbi.nlm.nih.gov/refseq/release/bacteria/bacteria.1026.2.genomic.fna.gz" TargetMode="External"/><Relationship Id="rId97" Type="http://schemas.openxmlformats.org/officeDocument/2006/relationships/hyperlink" Target="https://ftp.ncbi.nlm.nih.gov/refseq/release/bacteria/bacteria.1027.2.genomic.fna.gz" TargetMode="External"/><Relationship Id="rId96" Type="http://schemas.openxmlformats.org/officeDocument/2006/relationships/hyperlink" Target="https://ftp.ncbi.nlm.nih.gov/refseq/release/bacteria/bacteria.1027.1.genomic.fna.gz" TargetMode="External"/><Relationship Id="rId99" Type="http://schemas.openxmlformats.org/officeDocument/2006/relationships/hyperlink" Target="https://ftp.ncbi.nlm.nih.gov/refseq/release/bacteria/bacteria.1028.1.genomic.fna.gz" TargetMode="External"/><Relationship Id="rId98" Type="http://schemas.openxmlformats.org/officeDocument/2006/relationships/hyperlink" Target="https://ftp.ncbi.nlm.nih.gov/refseq/release/bacteria/bacteria.1027.genomic.gbff.gz" TargetMode="External"/><Relationship Id="rId91" Type="http://schemas.openxmlformats.org/officeDocument/2006/relationships/hyperlink" Target="https://ftp.ncbi.nlm.nih.gov/refseq/release/bacteria/bacteria.1025.2.genomic.fna.gz" TargetMode="External"/><Relationship Id="rId90" Type="http://schemas.openxmlformats.org/officeDocument/2006/relationships/hyperlink" Target="https://ftp.ncbi.nlm.nih.gov/refseq/release/bacteria/bacteria.1025.1.genomic.fna.gz" TargetMode="External"/><Relationship Id="rId93" Type="http://schemas.openxmlformats.org/officeDocument/2006/relationships/hyperlink" Target="https://ftp.ncbi.nlm.nih.gov/refseq/release/bacteria/bacteria.1026.1.genomic.fna.gz" TargetMode="External"/><Relationship Id="rId92" Type="http://schemas.openxmlformats.org/officeDocument/2006/relationships/hyperlink" Target="https://ftp.ncbi.nlm.nih.gov/refseq/release/bacteria/bacteria.1025.genomic.gbff.gz" TargetMode="External"/><Relationship Id="rId359" Type="http://schemas.openxmlformats.org/officeDocument/2006/relationships/hyperlink" Target="https://ftp.ncbi.nlm.nih.gov/refseq/release/bacteria/bacteria.1102.2.genomic.fna.gz" TargetMode="External"/><Relationship Id="rId358" Type="http://schemas.openxmlformats.org/officeDocument/2006/relationships/hyperlink" Target="https://ftp.ncbi.nlm.nih.gov/refseq/release/bacteria/bacteria.1102.1.genomic.fna.gz" TargetMode="External"/><Relationship Id="rId357" Type="http://schemas.openxmlformats.org/officeDocument/2006/relationships/hyperlink" Target="https://ftp.ncbi.nlm.nih.gov/refseq/release/bacteria/bacteria.1101.genomic.gbff.gz" TargetMode="External"/><Relationship Id="rId2270" Type="http://schemas.openxmlformats.org/officeDocument/2006/relationships/hyperlink" Target="https://ftp.ncbi.nlm.nih.gov/refseq/release/bacteria/bacteria.686.genomic.gbff.gz" TargetMode="External"/><Relationship Id="rId2271" Type="http://schemas.openxmlformats.org/officeDocument/2006/relationships/hyperlink" Target="https://ftp.ncbi.nlm.nih.gov/refseq/release/bacteria/bacteria.687.1.genomic.fna.gz" TargetMode="External"/><Relationship Id="rId352" Type="http://schemas.openxmlformats.org/officeDocument/2006/relationships/hyperlink" Target="https://ftp.ncbi.nlm.nih.gov/refseq/release/bacteria/bacteria.1100.1.genomic.fna.gz" TargetMode="External"/><Relationship Id="rId2272" Type="http://schemas.openxmlformats.org/officeDocument/2006/relationships/hyperlink" Target="https://ftp.ncbi.nlm.nih.gov/refseq/release/bacteria/bacteria.687.2.genomic.fna.gz" TargetMode="External"/><Relationship Id="rId351" Type="http://schemas.openxmlformats.org/officeDocument/2006/relationships/hyperlink" Target="https://ftp.ncbi.nlm.nih.gov/refseq/release/bacteria/bacteria.110.genomic.gbff.gz" TargetMode="External"/><Relationship Id="rId2273" Type="http://schemas.openxmlformats.org/officeDocument/2006/relationships/hyperlink" Target="https://ftp.ncbi.nlm.nih.gov/refseq/release/bacteria/bacteria.687.genomic.gbff.gz" TargetMode="External"/><Relationship Id="rId350" Type="http://schemas.openxmlformats.org/officeDocument/2006/relationships/hyperlink" Target="https://ftp.ncbi.nlm.nih.gov/refseq/release/bacteria/bacteria.110.2.genomic.fna.gz" TargetMode="External"/><Relationship Id="rId2274" Type="http://schemas.openxmlformats.org/officeDocument/2006/relationships/hyperlink" Target="https://ftp.ncbi.nlm.nih.gov/refseq/release/bacteria/bacteria.688.1.genomic.fna.gz" TargetMode="External"/><Relationship Id="rId2275" Type="http://schemas.openxmlformats.org/officeDocument/2006/relationships/hyperlink" Target="https://ftp.ncbi.nlm.nih.gov/refseq/release/bacteria/bacteria.688.2.genomic.fna.gz" TargetMode="External"/><Relationship Id="rId356" Type="http://schemas.openxmlformats.org/officeDocument/2006/relationships/hyperlink" Target="https://ftp.ncbi.nlm.nih.gov/refseq/release/bacteria/bacteria.1101.2.genomic.fna.gz" TargetMode="External"/><Relationship Id="rId2276" Type="http://schemas.openxmlformats.org/officeDocument/2006/relationships/hyperlink" Target="https://ftp.ncbi.nlm.nih.gov/refseq/release/bacteria/bacteria.688.genomic.gbff.gz" TargetMode="External"/><Relationship Id="rId355" Type="http://schemas.openxmlformats.org/officeDocument/2006/relationships/hyperlink" Target="https://ftp.ncbi.nlm.nih.gov/refseq/release/bacteria/bacteria.1101.1.genomic.fna.gz" TargetMode="External"/><Relationship Id="rId2277" Type="http://schemas.openxmlformats.org/officeDocument/2006/relationships/hyperlink" Target="https://ftp.ncbi.nlm.nih.gov/refseq/release/bacteria/bacteria.689.1.genomic.fna.gz" TargetMode="External"/><Relationship Id="rId354" Type="http://schemas.openxmlformats.org/officeDocument/2006/relationships/hyperlink" Target="https://ftp.ncbi.nlm.nih.gov/refseq/release/bacteria/bacteria.1100.genomic.gbff.gz" TargetMode="External"/><Relationship Id="rId2278" Type="http://schemas.openxmlformats.org/officeDocument/2006/relationships/hyperlink" Target="https://ftp.ncbi.nlm.nih.gov/refseq/release/bacteria/bacteria.689.2.genomic.fna.gz" TargetMode="External"/><Relationship Id="rId353" Type="http://schemas.openxmlformats.org/officeDocument/2006/relationships/hyperlink" Target="https://ftp.ncbi.nlm.nih.gov/refseq/release/bacteria/bacteria.1100.2.genomic.fna.gz" TargetMode="External"/><Relationship Id="rId2279" Type="http://schemas.openxmlformats.org/officeDocument/2006/relationships/hyperlink" Target="https://ftp.ncbi.nlm.nih.gov/refseq/release/bacteria/bacteria.689.genomic.gbff.gz" TargetMode="External"/><Relationship Id="rId2225" Type="http://schemas.openxmlformats.org/officeDocument/2006/relationships/hyperlink" Target="https://ftp.ncbi.nlm.nih.gov/refseq/release/bacteria/bacteria.672.2.genomic.fna.gz" TargetMode="External"/><Relationship Id="rId3557" Type="http://schemas.openxmlformats.org/officeDocument/2006/relationships/hyperlink" Target="https://ftp.ncbi.nlm.nih.gov/refseq/release/bacteria/bacteria.wp_protein.213.protein.gpff.gz" TargetMode="External"/><Relationship Id="rId2226" Type="http://schemas.openxmlformats.org/officeDocument/2006/relationships/hyperlink" Target="https://ftp.ncbi.nlm.nih.gov/refseq/release/bacteria/bacteria.672.genomic.gbff.gz" TargetMode="External"/><Relationship Id="rId3556" Type="http://schemas.openxmlformats.org/officeDocument/2006/relationships/hyperlink" Target="https://ftp.ncbi.nlm.nih.gov/refseq/release/bacteria/bacteria.wp_protein.213.protein.faa.gz" TargetMode="External"/><Relationship Id="rId2227" Type="http://schemas.openxmlformats.org/officeDocument/2006/relationships/hyperlink" Target="https://ftp.ncbi.nlm.nih.gov/refseq/release/bacteria/bacteria.673.1.genomic.fna.gz" TargetMode="External"/><Relationship Id="rId3559" Type="http://schemas.openxmlformats.org/officeDocument/2006/relationships/hyperlink" Target="https://ftp.ncbi.nlm.nih.gov/refseq/release/bacteria/bacteria.wp_protein.214.protein.gpff.gz" TargetMode="External"/><Relationship Id="rId2228" Type="http://schemas.openxmlformats.org/officeDocument/2006/relationships/hyperlink" Target="https://ftp.ncbi.nlm.nih.gov/refseq/release/bacteria/bacteria.673.2.genomic.fna.gz" TargetMode="External"/><Relationship Id="rId3558" Type="http://schemas.openxmlformats.org/officeDocument/2006/relationships/hyperlink" Target="https://ftp.ncbi.nlm.nih.gov/refseq/release/bacteria/bacteria.wp_protein.214.protein.faa.gz" TargetMode="External"/><Relationship Id="rId2229" Type="http://schemas.openxmlformats.org/officeDocument/2006/relationships/hyperlink" Target="https://ftp.ncbi.nlm.nih.gov/refseq/release/bacteria/bacteria.673.genomic.gbff.gz" TargetMode="External"/><Relationship Id="rId305" Type="http://schemas.openxmlformats.org/officeDocument/2006/relationships/hyperlink" Target="https://ftp.ncbi.nlm.nih.gov/refseq/release/bacteria/bacteria.1088.1.genomic.fna.gz" TargetMode="External"/><Relationship Id="rId304" Type="http://schemas.openxmlformats.org/officeDocument/2006/relationships/hyperlink" Target="https://ftp.ncbi.nlm.nih.gov/refseq/release/bacteria/bacteria.1087.genomic.gbff.gz" TargetMode="External"/><Relationship Id="rId303" Type="http://schemas.openxmlformats.org/officeDocument/2006/relationships/hyperlink" Target="https://ftp.ncbi.nlm.nih.gov/refseq/release/bacteria/bacteria.1087.2.genomic.fna.gz" TargetMode="External"/><Relationship Id="rId302" Type="http://schemas.openxmlformats.org/officeDocument/2006/relationships/hyperlink" Target="https://ftp.ncbi.nlm.nih.gov/refseq/release/bacteria/bacteria.1087.1.genomic.fna.gz" TargetMode="External"/><Relationship Id="rId309" Type="http://schemas.openxmlformats.org/officeDocument/2006/relationships/hyperlink" Target="https://ftp.ncbi.nlm.nih.gov/refseq/release/bacteria/bacteria.1089.2.genomic.fna.gz" TargetMode="External"/><Relationship Id="rId308" Type="http://schemas.openxmlformats.org/officeDocument/2006/relationships/hyperlink" Target="https://ftp.ncbi.nlm.nih.gov/refseq/release/bacteria/bacteria.1089.1.genomic.fna.gz" TargetMode="External"/><Relationship Id="rId307" Type="http://schemas.openxmlformats.org/officeDocument/2006/relationships/hyperlink" Target="https://ftp.ncbi.nlm.nih.gov/refseq/release/bacteria/bacteria.1088.genomic.gbff.gz" TargetMode="External"/><Relationship Id="rId306" Type="http://schemas.openxmlformats.org/officeDocument/2006/relationships/hyperlink" Target="https://ftp.ncbi.nlm.nih.gov/refseq/release/bacteria/bacteria.1088.2.genomic.fna.gz" TargetMode="External"/><Relationship Id="rId3551" Type="http://schemas.openxmlformats.org/officeDocument/2006/relationships/hyperlink" Target="https://ftp.ncbi.nlm.nih.gov/refseq/release/bacteria/bacteria.wp_protein.210.protein.gpff.gz" TargetMode="External"/><Relationship Id="rId2220" Type="http://schemas.openxmlformats.org/officeDocument/2006/relationships/hyperlink" Target="https://ftp.ncbi.nlm.nih.gov/refseq/release/bacteria/bacteria.670.genomic.gbff.gz" TargetMode="External"/><Relationship Id="rId3550" Type="http://schemas.openxmlformats.org/officeDocument/2006/relationships/hyperlink" Target="https://ftp.ncbi.nlm.nih.gov/refseq/release/bacteria/bacteria.wp_protein.210.protein.faa.gz" TargetMode="External"/><Relationship Id="rId301" Type="http://schemas.openxmlformats.org/officeDocument/2006/relationships/hyperlink" Target="https://ftp.ncbi.nlm.nih.gov/refseq/release/bacteria/bacteria.1086.rna.gbff.gz" TargetMode="External"/><Relationship Id="rId2221" Type="http://schemas.openxmlformats.org/officeDocument/2006/relationships/hyperlink" Target="https://ftp.ncbi.nlm.nih.gov/refseq/release/bacteria/bacteria.671.1.genomic.fna.gz" TargetMode="External"/><Relationship Id="rId3553" Type="http://schemas.openxmlformats.org/officeDocument/2006/relationships/hyperlink" Target="https://ftp.ncbi.nlm.nih.gov/refseq/release/bacteria/bacteria.wp_protein.211.protein.gpff.gz" TargetMode="External"/><Relationship Id="rId300" Type="http://schemas.openxmlformats.org/officeDocument/2006/relationships/hyperlink" Target="https://ftp.ncbi.nlm.nih.gov/refseq/release/bacteria/bacteria.1086.rna.fna.gz" TargetMode="External"/><Relationship Id="rId2222" Type="http://schemas.openxmlformats.org/officeDocument/2006/relationships/hyperlink" Target="https://ftp.ncbi.nlm.nih.gov/refseq/release/bacteria/bacteria.671.2.genomic.fna.gz" TargetMode="External"/><Relationship Id="rId3552" Type="http://schemas.openxmlformats.org/officeDocument/2006/relationships/hyperlink" Target="https://ftp.ncbi.nlm.nih.gov/refseq/release/bacteria/bacteria.wp_protein.211.protein.faa.gz" TargetMode="External"/><Relationship Id="rId2223" Type="http://schemas.openxmlformats.org/officeDocument/2006/relationships/hyperlink" Target="https://ftp.ncbi.nlm.nih.gov/refseq/release/bacteria/bacteria.671.genomic.gbff.gz" TargetMode="External"/><Relationship Id="rId3555" Type="http://schemas.openxmlformats.org/officeDocument/2006/relationships/hyperlink" Target="https://ftp.ncbi.nlm.nih.gov/refseq/release/bacteria/bacteria.wp_protein.212.protein.gpff.gz" TargetMode="External"/><Relationship Id="rId2224" Type="http://schemas.openxmlformats.org/officeDocument/2006/relationships/hyperlink" Target="https://ftp.ncbi.nlm.nih.gov/refseq/release/bacteria/bacteria.672.1.genomic.fna.gz" TargetMode="External"/><Relationship Id="rId3554" Type="http://schemas.openxmlformats.org/officeDocument/2006/relationships/hyperlink" Target="https://ftp.ncbi.nlm.nih.gov/refseq/release/bacteria/bacteria.wp_protein.212.protein.faa.gz" TargetMode="External"/><Relationship Id="rId2214" Type="http://schemas.openxmlformats.org/officeDocument/2006/relationships/hyperlink" Target="https://ftp.ncbi.nlm.nih.gov/refseq/release/bacteria/bacteria.669.2.genomic.fna.gz" TargetMode="External"/><Relationship Id="rId3546" Type="http://schemas.openxmlformats.org/officeDocument/2006/relationships/hyperlink" Target="https://ftp.ncbi.nlm.nih.gov/refseq/release/bacteria/bacteria.wp_protein.209.protein.faa.gz" TargetMode="External"/><Relationship Id="rId2215" Type="http://schemas.openxmlformats.org/officeDocument/2006/relationships/hyperlink" Target="https://ftp.ncbi.nlm.nih.gov/refseq/release/bacteria/bacteria.669.genomic.gbff.gz" TargetMode="External"/><Relationship Id="rId3545" Type="http://schemas.openxmlformats.org/officeDocument/2006/relationships/hyperlink" Target="https://ftp.ncbi.nlm.nih.gov/refseq/release/bacteria/bacteria.wp_protein.208.protein.gpff.gz" TargetMode="External"/><Relationship Id="rId2216" Type="http://schemas.openxmlformats.org/officeDocument/2006/relationships/hyperlink" Target="https://ftp.ncbi.nlm.nih.gov/refseq/release/bacteria/bacteria.67.1.genomic.fna.gz" TargetMode="External"/><Relationship Id="rId3548" Type="http://schemas.openxmlformats.org/officeDocument/2006/relationships/hyperlink" Target="https://ftp.ncbi.nlm.nih.gov/refseq/release/bacteria/bacteria.wp_protein.21.protein.faa.gz" TargetMode="External"/><Relationship Id="rId2217" Type="http://schemas.openxmlformats.org/officeDocument/2006/relationships/hyperlink" Target="https://ftp.ncbi.nlm.nih.gov/refseq/release/bacteria/bacteria.67.genomic.gbff.gz" TargetMode="External"/><Relationship Id="rId3547" Type="http://schemas.openxmlformats.org/officeDocument/2006/relationships/hyperlink" Target="https://ftp.ncbi.nlm.nih.gov/refseq/release/bacteria/bacteria.wp_protein.209.protein.gpff.gz" TargetMode="External"/><Relationship Id="rId2218" Type="http://schemas.openxmlformats.org/officeDocument/2006/relationships/hyperlink" Target="https://ftp.ncbi.nlm.nih.gov/refseq/release/bacteria/bacteria.670.1.genomic.fna.gz" TargetMode="External"/><Relationship Id="rId2219" Type="http://schemas.openxmlformats.org/officeDocument/2006/relationships/hyperlink" Target="https://ftp.ncbi.nlm.nih.gov/refseq/release/bacteria/bacteria.670.2.genomic.fna.gz" TargetMode="External"/><Relationship Id="rId3549" Type="http://schemas.openxmlformats.org/officeDocument/2006/relationships/hyperlink" Target="https://ftp.ncbi.nlm.nih.gov/refseq/release/bacteria/bacteria.wp_protein.21.protein.gpff.gz" TargetMode="External"/><Relationship Id="rId3540" Type="http://schemas.openxmlformats.org/officeDocument/2006/relationships/hyperlink" Target="https://ftp.ncbi.nlm.nih.gov/refseq/release/bacteria/bacteria.wp_protein.206.protein.faa.gz" TargetMode="External"/><Relationship Id="rId2210" Type="http://schemas.openxmlformats.org/officeDocument/2006/relationships/hyperlink" Target="https://ftp.ncbi.nlm.nih.gov/refseq/release/bacteria/bacteria.668.1.genomic.fna.gz" TargetMode="External"/><Relationship Id="rId3542" Type="http://schemas.openxmlformats.org/officeDocument/2006/relationships/hyperlink" Target="https://ftp.ncbi.nlm.nih.gov/refseq/release/bacteria/bacteria.wp_protein.207.protein.faa.gz" TargetMode="External"/><Relationship Id="rId2211" Type="http://schemas.openxmlformats.org/officeDocument/2006/relationships/hyperlink" Target="https://ftp.ncbi.nlm.nih.gov/refseq/release/bacteria/bacteria.668.2.genomic.fna.gz" TargetMode="External"/><Relationship Id="rId3541" Type="http://schemas.openxmlformats.org/officeDocument/2006/relationships/hyperlink" Target="https://ftp.ncbi.nlm.nih.gov/refseq/release/bacteria/bacteria.wp_protein.206.protein.gpff.gz" TargetMode="External"/><Relationship Id="rId2212" Type="http://schemas.openxmlformats.org/officeDocument/2006/relationships/hyperlink" Target="https://ftp.ncbi.nlm.nih.gov/refseq/release/bacteria/bacteria.668.genomic.gbff.gz" TargetMode="External"/><Relationship Id="rId3544" Type="http://schemas.openxmlformats.org/officeDocument/2006/relationships/hyperlink" Target="https://ftp.ncbi.nlm.nih.gov/refseq/release/bacteria/bacteria.wp_protein.208.protein.faa.gz" TargetMode="External"/><Relationship Id="rId2213" Type="http://schemas.openxmlformats.org/officeDocument/2006/relationships/hyperlink" Target="https://ftp.ncbi.nlm.nih.gov/refseq/release/bacteria/bacteria.669.1.genomic.fna.gz" TargetMode="External"/><Relationship Id="rId3543" Type="http://schemas.openxmlformats.org/officeDocument/2006/relationships/hyperlink" Target="https://ftp.ncbi.nlm.nih.gov/refseq/release/bacteria/bacteria.wp_protein.207.protein.gpff.gz" TargetMode="External"/><Relationship Id="rId2247" Type="http://schemas.openxmlformats.org/officeDocument/2006/relationships/hyperlink" Target="https://ftp.ncbi.nlm.nih.gov/refseq/release/bacteria/bacteria.68.1.genomic.fna.gz" TargetMode="External"/><Relationship Id="rId3579" Type="http://schemas.openxmlformats.org/officeDocument/2006/relationships/hyperlink" Target="https://ftp.ncbi.nlm.nih.gov/refseq/release/bacteria/bacteria.wp_protein.223.protein.gpff.gz" TargetMode="External"/><Relationship Id="rId2248" Type="http://schemas.openxmlformats.org/officeDocument/2006/relationships/hyperlink" Target="https://ftp.ncbi.nlm.nih.gov/refseq/release/bacteria/bacteria.68.2.genomic.fna.gz" TargetMode="External"/><Relationship Id="rId3578" Type="http://schemas.openxmlformats.org/officeDocument/2006/relationships/hyperlink" Target="https://ftp.ncbi.nlm.nih.gov/refseq/release/bacteria/bacteria.wp_protein.223.protein.faa.gz" TargetMode="External"/><Relationship Id="rId2249" Type="http://schemas.openxmlformats.org/officeDocument/2006/relationships/hyperlink" Target="https://ftp.ncbi.nlm.nih.gov/refseq/release/bacteria/bacteria.68.genomic.gbff.gz" TargetMode="External"/><Relationship Id="rId327" Type="http://schemas.openxmlformats.org/officeDocument/2006/relationships/hyperlink" Target="https://ftp.ncbi.nlm.nih.gov/refseq/release/bacteria/bacteria.1093.genomic.gbff.gz" TargetMode="External"/><Relationship Id="rId326" Type="http://schemas.openxmlformats.org/officeDocument/2006/relationships/hyperlink" Target="https://ftp.ncbi.nlm.nih.gov/refseq/release/bacteria/bacteria.1093.2.genomic.fna.gz" TargetMode="External"/><Relationship Id="rId325" Type="http://schemas.openxmlformats.org/officeDocument/2006/relationships/hyperlink" Target="https://ftp.ncbi.nlm.nih.gov/refseq/release/bacteria/bacteria.1093.1.genomic.fna.gz" TargetMode="External"/><Relationship Id="rId324" Type="http://schemas.openxmlformats.org/officeDocument/2006/relationships/hyperlink" Target="https://ftp.ncbi.nlm.nih.gov/refseq/release/bacteria/bacteria.1092.genomic.gbff.gz" TargetMode="External"/><Relationship Id="rId329" Type="http://schemas.openxmlformats.org/officeDocument/2006/relationships/hyperlink" Target="https://ftp.ncbi.nlm.nih.gov/refseq/release/bacteria/bacteria.1094.2.genomic.fna.gz" TargetMode="External"/><Relationship Id="rId328" Type="http://schemas.openxmlformats.org/officeDocument/2006/relationships/hyperlink" Target="https://ftp.ncbi.nlm.nih.gov/refseq/release/bacteria/bacteria.1094.1.genomic.fna.gz" TargetMode="External"/><Relationship Id="rId3571" Type="http://schemas.openxmlformats.org/officeDocument/2006/relationships/hyperlink" Target="https://ftp.ncbi.nlm.nih.gov/refseq/release/bacteria/bacteria.wp_protein.22.protein.gpff.gz" TargetMode="External"/><Relationship Id="rId2240" Type="http://schemas.openxmlformats.org/officeDocument/2006/relationships/hyperlink" Target="https://ftp.ncbi.nlm.nih.gov/refseq/release/bacteria/bacteria.677.genomic.gbff.gz" TargetMode="External"/><Relationship Id="rId3570" Type="http://schemas.openxmlformats.org/officeDocument/2006/relationships/hyperlink" Target="https://ftp.ncbi.nlm.nih.gov/refseq/release/bacteria/bacteria.wp_protein.22.protein.faa.gz" TargetMode="External"/><Relationship Id="rId2241" Type="http://schemas.openxmlformats.org/officeDocument/2006/relationships/hyperlink" Target="https://ftp.ncbi.nlm.nih.gov/refseq/release/bacteria/bacteria.678.1.genomic.fna.gz" TargetMode="External"/><Relationship Id="rId3573" Type="http://schemas.openxmlformats.org/officeDocument/2006/relationships/hyperlink" Target="https://ftp.ncbi.nlm.nih.gov/refseq/release/bacteria/bacteria.wp_protein.220.protein.gpff.gz" TargetMode="External"/><Relationship Id="rId2242" Type="http://schemas.openxmlformats.org/officeDocument/2006/relationships/hyperlink" Target="https://ftp.ncbi.nlm.nih.gov/refseq/release/bacteria/bacteria.678.2.genomic.fna.gz" TargetMode="External"/><Relationship Id="rId3572" Type="http://schemas.openxmlformats.org/officeDocument/2006/relationships/hyperlink" Target="https://ftp.ncbi.nlm.nih.gov/refseq/release/bacteria/bacteria.wp_protein.220.protein.faa.gz" TargetMode="External"/><Relationship Id="rId323" Type="http://schemas.openxmlformats.org/officeDocument/2006/relationships/hyperlink" Target="https://ftp.ncbi.nlm.nih.gov/refseq/release/bacteria/bacteria.1092.2.genomic.fna.gz" TargetMode="External"/><Relationship Id="rId2243" Type="http://schemas.openxmlformats.org/officeDocument/2006/relationships/hyperlink" Target="https://ftp.ncbi.nlm.nih.gov/refseq/release/bacteria/bacteria.678.genomic.gbff.gz" TargetMode="External"/><Relationship Id="rId3575" Type="http://schemas.openxmlformats.org/officeDocument/2006/relationships/hyperlink" Target="https://ftp.ncbi.nlm.nih.gov/refseq/release/bacteria/bacteria.wp_protein.221.protein.gpff.gz" TargetMode="External"/><Relationship Id="rId322" Type="http://schemas.openxmlformats.org/officeDocument/2006/relationships/hyperlink" Target="https://ftp.ncbi.nlm.nih.gov/refseq/release/bacteria/bacteria.1092.1.genomic.fna.gz" TargetMode="External"/><Relationship Id="rId2244" Type="http://schemas.openxmlformats.org/officeDocument/2006/relationships/hyperlink" Target="https://ftp.ncbi.nlm.nih.gov/refseq/release/bacteria/bacteria.679.1.genomic.fna.gz" TargetMode="External"/><Relationship Id="rId3574" Type="http://schemas.openxmlformats.org/officeDocument/2006/relationships/hyperlink" Target="https://ftp.ncbi.nlm.nih.gov/refseq/release/bacteria/bacteria.wp_protein.221.protein.faa.gz" TargetMode="External"/><Relationship Id="rId321" Type="http://schemas.openxmlformats.org/officeDocument/2006/relationships/hyperlink" Target="https://ftp.ncbi.nlm.nih.gov/refseq/release/bacteria/bacteria.1091.genomic.gbff.gz" TargetMode="External"/><Relationship Id="rId2245" Type="http://schemas.openxmlformats.org/officeDocument/2006/relationships/hyperlink" Target="https://ftp.ncbi.nlm.nih.gov/refseq/release/bacteria/bacteria.679.2.genomic.fna.gz" TargetMode="External"/><Relationship Id="rId3577" Type="http://schemas.openxmlformats.org/officeDocument/2006/relationships/hyperlink" Target="https://ftp.ncbi.nlm.nih.gov/refseq/release/bacteria/bacteria.wp_protein.222.protein.gpff.gz" TargetMode="External"/><Relationship Id="rId320" Type="http://schemas.openxmlformats.org/officeDocument/2006/relationships/hyperlink" Target="https://ftp.ncbi.nlm.nih.gov/refseq/release/bacteria/bacteria.1091.2.genomic.fna.gz" TargetMode="External"/><Relationship Id="rId2246" Type="http://schemas.openxmlformats.org/officeDocument/2006/relationships/hyperlink" Target="https://ftp.ncbi.nlm.nih.gov/refseq/release/bacteria/bacteria.679.genomic.gbff.gz" TargetMode="External"/><Relationship Id="rId3576" Type="http://schemas.openxmlformats.org/officeDocument/2006/relationships/hyperlink" Target="https://ftp.ncbi.nlm.nih.gov/refseq/release/bacteria/bacteria.wp_protein.222.protein.faa.gz" TargetMode="External"/><Relationship Id="rId2236" Type="http://schemas.openxmlformats.org/officeDocument/2006/relationships/hyperlink" Target="https://ftp.ncbi.nlm.nih.gov/refseq/release/bacteria/bacteria.676.1.genomic.fna.gz" TargetMode="External"/><Relationship Id="rId3568" Type="http://schemas.openxmlformats.org/officeDocument/2006/relationships/hyperlink" Target="https://ftp.ncbi.nlm.nih.gov/refseq/release/bacteria/bacteria.wp_protein.219.protein.faa.gz" TargetMode="External"/><Relationship Id="rId2237" Type="http://schemas.openxmlformats.org/officeDocument/2006/relationships/hyperlink" Target="https://ftp.ncbi.nlm.nih.gov/refseq/release/bacteria/bacteria.676.2.genomic.fna.gz" TargetMode="External"/><Relationship Id="rId3567" Type="http://schemas.openxmlformats.org/officeDocument/2006/relationships/hyperlink" Target="https://ftp.ncbi.nlm.nih.gov/refseq/release/bacteria/bacteria.wp_protein.218.protein.gpff.gz" TargetMode="External"/><Relationship Id="rId2238" Type="http://schemas.openxmlformats.org/officeDocument/2006/relationships/hyperlink" Target="https://ftp.ncbi.nlm.nih.gov/refseq/release/bacteria/bacteria.676.genomic.gbff.gz" TargetMode="External"/><Relationship Id="rId2239" Type="http://schemas.openxmlformats.org/officeDocument/2006/relationships/hyperlink" Target="https://ftp.ncbi.nlm.nih.gov/refseq/release/bacteria/bacteria.677.1.genomic.fna.gz" TargetMode="External"/><Relationship Id="rId3569" Type="http://schemas.openxmlformats.org/officeDocument/2006/relationships/hyperlink" Target="https://ftp.ncbi.nlm.nih.gov/refseq/release/bacteria/bacteria.wp_protein.219.protein.gpff.gz" TargetMode="External"/><Relationship Id="rId316" Type="http://schemas.openxmlformats.org/officeDocument/2006/relationships/hyperlink" Target="https://ftp.ncbi.nlm.nih.gov/refseq/release/bacteria/bacteria.1090.genomic.gbff.gz" TargetMode="External"/><Relationship Id="rId315" Type="http://schemas.openxmlformats.org/officeDocument/2006/relationships/hyperlink" Target="https://ftp.ncbi.nlm.nih.gov/refseq/release/bacteria/bacteria.1090.2.genomic.fna.gz" TargetMode="External"/><Relationship Id="rId314" Type="http://schemas.openxmlformats.org/officeDocument/2006/relationships/hyperlink" Target="https://ftp.ncbi.nlm.nih.gov/refseq/release/bacteria/bacteria.1090.1.genomic.fna.gz" TargetMode="External"/><Relationship Id="rId313" Type="http://schemas.openxmlformats.org/officeDocument/2006/relationships/hyperlink" Target="https://ftp.ncbi.nlm.nih.gov/refseq/release/bacteria/bacteria.109.genomic.gbff.gz" TargetMode="External"/><Relationship Id="rId319" Type="http://schemas.openxmlformats.org/officeDocument/2006/relationships/hyperlink" Target="https://ftp.ncbi.nlm.nih.gov/refseq/release/bacteria/bacteria.1091.1.genomic.fna.gz" TargetMode="External"/><Relationship Id="rId318" Type="http://schemas.openxmlformats.org/officeDocument/2006/relationships/hyperlink" Target="https://ftp.ncbi.nlm.nih.gov/refseq/release/bacteria/bacteria.1090.rna.gbff.gz" TargetMode="External"/><Relationship Id="rId317" Type="http://schemas.openxmlformats.org/officeDocument/2006/relationships/hyperlink" Target="https://ftp.ncbi.nlm.nih.gov/refseq/release/bacteria/bacteria.1090.rna.fna.gz" TargetMode="External"/><Relationship Id="rId3560" Type="http://schemas.openxmlformats.org/officeDocument/2006/relationships/hyperlink" Target="https://ftp.ncbi.nlm.nih.gov/refseq/release/bacteria/bacteria.wp_protein.215.protein.faa.gz" TargetMode="External"/><Relationship Id="rId2230" Type="http://schemas.openxmlformats.org/officeDocument/2006/relationships/hyperlink" Target="https://ftp.ncbi.nlm.nih.gov/refseq/release/bacteria/bacteria.674.1.genomic.fna.gz" TargetMode="External"/><Relationship Id="rId3562" Type="http://schemas.openxmlformats.org/officeDocument/2006/relationships/hyperlink" Target="https://ftp.ncbi.nlm.nih.gov/refseq/release/bacteria/bacteria.wp_protein.216.protein.faa.gz" TargetMode="External"/><Relationship Id="rId2231" Type="http://schemas.openxmlformats.org/officeDocument/2006/relationships/hyperlink" Target="https://ftp.ncbi.nlm.nih.gov/refseq/release/bacteria/bacteria.674.2.genomic.fna.gz" TargetMode="External"/><Relationship Id="rId3561" Type="http://schemas.openxmlformats.org/officeDocument/2006/relationships/hyperlink" Target="https://ftp.ncbi.nlm.nih.gov/refseq/release/bacteria/bacteria.wp_protein.215.protein.gpff.gz" TargetMode="External"/><Relationship Id="rId312" Type="http://schemas.openxmlformats.org/officeDocument/2006/relationships/hyperlink" Target="https://ftp.ncbi.nlm.nih.gov/refseq/release/bacteria/bacteria.109.2.genomic.fna.gz" TargetMode="External"/><Relationship Id="rId2232" Type="http://schemas.openxmlformats.org/officeDocument/2006/relationships/hyperlink" Target="https://ftp.ncbi.nlm.nih.gov/refseq/release/bacteria/bacteria.674.genomic.gbff.gz" TargetMode="External"/><Relationship Id="rId3564" Type="http://schemas.openxmlformats.org/officeDocument/2006/relationships/hyperlink" Target="https://ftp.ncbi.nlm.nih.gov/refseq/release/bacteria/bacteria.wp_protein.217.protein.faa.gz" TargetMode="External"/><Relationship Id="rId311" Type="http://schemas.openxmlformats.org/officeDocument/2006/relationships/hyperlink" Target="https://ftp.ncbi.nlm.nih.gov/refseq/release/bacteria/bacteria.109.1.genomic.fna.gz" TargetMode="External"/><Relationship Id="rId2233" Type="http://schemas.openxmlformats.org/officeDocument/2006/relationships/hyperlink" Target="https://ftp.ncbi.nlm.nih.gov/refseq/release/bacteria/bacteria.675.1.genomic.fna.gz" TargetMode="External"/><Relationship Id="rId3563" Type="http://schemas.openxmlformats.org/officeDocument/2006/relationships/hyperlink" Target="https://ftp.ncbi.nlm.nih.gov/refseq/release/bacteria/bacteria.wp_protein.216.protein.gpff.gz" TargetMode="External"/><Relationship Id="rId310" Type="http://schemas.openxmlformats.org/officeDocument/2006/relationships/hyperlink" Target="https://ftp.ncbi.nlm.nih.gov/refseq/release/bacteria/bacteria.1089.genomic.gbff.gz" TargetMode="External"/><Relationship Id="rId2234" Type="http://schemas.openxmlformats.org/officeDocument/2006/relationships/hyperlink" Target="https://ftp.ncbi.nlm.nih.gov/refseq/release/bacteria/bacteria.675.2.genomic.fna.gz" TargetMode="External"/><Relationship Id="rId3566" Type="http://schemas.openxmlformats.org/officeDocument/2006/relationships/hyperlink" Target="https://ftp.ncbi.nlm.nih.gov/refseq/release/bacteria/bacteria.wp_protein.218.protein.faa.gz" TargetMode="External"/><Relationship Id="rId2235" Type="http://schemas.openxmlformats.org/officeDocument/2006/relationships/hyperlink" Target="https://ftp.ncbi.nlm.nih.gov/refseq/release/bacteria/bacteria.675.genomic.gbff.gz" TargetMode="External"/><Relationship Id="rId3565" Type="http://schemas.openxmlformats.org/officeDocument/2006/relationships/hyperlink" Target="https://ftp.ncbi.nlm.nih.gov/refseq/release/bacteria/bacteria.wp_protein.217.protein.gpff.gz" TargetMode="External"/><Relationship Id="rId4040" Type="http://schemas.openxmlformats.org/officeDocument/2006/relationships/hyperlink" Target="https://ftp.ncbi.nlm.nih.gov/refseq/release/bacteria/bacteria.wp_protein.431.protein.faa.gz" TargetMode="External"/><Relationship Id="rId4042" Type="http://schemas.openxmlformats.org/officeDocument/2006/relationships/hyperlink" Target="https://ftp.ncbi.nlm.nih.gov/refseq/release/bacteria/bacteria.wp_protein.432.protein.faa.gz" TargetMode="External"/><Relationship Id="rId4041" Type="http://schemas.openxmlformats.org/officeDocument/2006/relationships/hyperlink" Target="https://ftp.ncbi.nlm.nih.gov/refseq/release/bacteria/bacteria.wp_protein.431.protein.gpff.gz" TargetMode="External"/><Relationship Id="rId4044" Type="http://schemas.openxmlformats.org/officeDocument/2006/relationships/hyperlink" Target="https://ftp.ncbi.nlm.nih.gov/refseq/release/bacteria/bacteria.wp_protein.433.protein.faa.gz" TargetMode="External"/><Relationship Id="rId4043" Type="http://schemas.openxmlformats.org/officeDocument/2006/relationships/hyperlink" Target="https://ftp.ncbi.nlm.nih.gov/refseq/release/bacteria/bacteria.wp_protein.432.protein.gpff.gz" TargetMode="External"/><Relationship Id="rId4046" Type="http://schemas.openxmlformats.org/officeDocument/2006/relationships/hyperlink" Target="https://ftp.ncbi.nlm.nih.gov/refseq/release/bacteria/bacteria.wp_protein.434.protein.faa.gz" TargetMode="External"/><Relationship Id="rId4045" Type="http://schemas.openxmlformats.org/officeDocument/2006/relationships/hyperlink" Target="https://ftp.ncbi.nlm.nih.gov/refseq/release/bacteria/bacteria.wp_protein.433.protein.gpff.gz" TargetMode="External"/><Relationship Id="rId4048" Type="http://schemas.openxmlformats.org/officeDocument/2006/relationships/hyperlink" Target="https://ftp.ncbi.nlm.nih.gov/refseq/release/bacteria/bacteria.wp_protein.435.protein.faa.gz" TargetMode="External"/><Relationship Id="rId4047" Type="http://schemas.openxmlformats.org/officeDocument/2006/relationships/hyperlink" Target="https://ftp.ncbi.nlm.nih.gov/refseq/release/bacteria/bacteria.wp_protein.434.protein.gpff.gz" TargetMode="External"/><Relationship Id="rId4049" Type="http://schemas.openxmlformats.org/officeDocument/2006/relationships/hyperlink" Target="https://ftp.ncbi.nlm.nih.gov/refseq/release/bacteria/bacteria.wp_protein.435.protein.gpff.gz" TargetMode="External"/><Relationship Id="rId4031" Type="http://schemas.openxmlformats.org/officeDocument/2006/relationships/hyperlink" Target="https://ftp.ncbi.nlm.nih.gov/refseq/release/bacteria/bacteria.wp_protein.427.protein.gpff.gz" TargetMode="External"/><Relationship Id="rId4030" Type="http://schemas.openxmlformats.org/officeDocument/2006/relationships/hyperlink" Target="https://ftp.ncbi.nlm.nih.gov/refseq/release/bacteria/bacteria.wp_protein.427.protein.faa.gz" TargetMode="External"/><Relationship Id="rId297" Type="http://schemas.openxmlformats.org/officeDocument/2006/relationships/hyperlink" Target="https://ftp.ncbi.nlm.nih.gov/refseq/release/bacteria/bacteria.1086.1.genomic.fna.gz" TargetMode="External"/><Relationship Id="rId4033" Type="http://schemas.openxmlformats.org/officeDocument/2006/relationships/hyperlink" Target="https://ftp.ncbi.nlm.nih.gov/refseq/release/bacteria/bacteria.wp_protein.428.protein.gpff.gz" TargetMode="External"/><Relationship Id="rId296" Type="http://schemas.openxmlformats.org/officeDocument/2006/relationships/hyperlink" Target="https://ftp.ncbi.nlm.nih.gov/refseq/release/bacteria/bacteria.1085.genomic.gbff.gz" TargetMode="External"/><Relationship Id="rId4032" Type="http://schemas.openxmlformats.org/officeDocument/2006/relationships/hyperlink" Target="https://ftp.ncbi.nlm.nih.gov/refseq/release/bacteria/bacteria.wp_protein.428.protein.faa.gz" TargetMode="External"/><Relationship Id="rId295" Type="http://schemas.openxmlformats.org/officeDocument/2006/relationships/hyperlink" Target="https://ftp.ncbi.nlm.nih.gov/refseq/release/bacteria/bacteria.1085.2.genomic.fna.gz" TargetMode="External"/><Relationship Id="rId4035" Type="http://schemas.openxmlformats.org/officeDocument/2006/relationships/hyperlink" Target="https://ftp.ncbi.nlm.nih.gov/refseq/release/bacteria/bacteria.wp_protein.429.protein.gpff.gz" TargetMode="External"/><Relationship Id="rId294" Type="http://schemas.openxmlformats.org/officeDocument/2006/relationships/hyperlink" Target="https://ftp.ncbi.nlm.nih.gov/refseq/release/bacteria/bacteria.1085.1.genomic.fna.gz" TargetMode="External"/><Relationship Id="rId4034" Type="http://schemas.openxmlformats.org/officeDocument/2006/relationships/hyperlink" Target="https://ftp.ncbi.nlm.nih.gov/refseq/release/bacteria/bacteria.wp_protein.429.protein.faa.gz" TargetMode="External"/><Relationship Id="rId4037" Type="http://schemas.openxmlformats.org/officeDocument/2006/relationships/hyperlink" Target="https://ftp.ncbi.nlm.nih.gov/refseq/release/bacteria/bacteria.wp_protein.43.protein.gpff.gz" TargetMode="External"/><Relationship Id="rId4036" Type="http://schemas.openxmlformats.org/officeDocument/2006/relationships/hyperlink" Target="https://ftp.ncbi.nlm.nih.gov/refseq/release/bacteria/bacteria.wp_protein.43.protein.faa.gz" TargetMode="External"/><Relationship Id="rId299" Type="http://schemas.openxmlformats.org/officeDocument/2006/relationships/hyperlink" Target="https://ftp.ncbi.nlm.nih.gov/refseq/release/bacteria/bacteria.1086.genomic.gbff.gz" TargetMode="External"/><Relationship Id="rId4039" Type="http://schemas.openxmlformats.org/officeDocument/2006/relationships/hyperlink" Target="https://ftp.ncbi.nlm.nih.gov/refseq/release/bacteria/bacteria.wp_protein.430.protein.gpff.gz" TargetMode="External"/><Relationship Id="rId298" Type="http://schemas.openxmlformats.org/officeDocument/2006/relationships/hyperlink" Target="https://ftp.ncbi.nlm.nih.gov/refseq/release/bacteria/bacteria.1086.2.genomic.fna.gz" TargetMode="External"/><Relationship Id="rId4038" Type="http://schemas.openxmlformats.org/officeDocument/2006/relationships/hyperlink" Target="https://ftp.ncbi.nlm.nih.gov/refseq/release/bacteria/bacteria.wp_protein.430.protein.faa.gz" TargetMode="External"/><Relationship Id="rId4060" Type="http://schemas.openxmlformats.org/officeDocument/2006/relationships/hyperlink" Target="https://ftp.ncbi.nlm.nih.gov/refseq/release/bacteria/bacteria.wp_protein.440.protein.faa.gz" TargetMode="External"/><Relationship Id="rId4062" Type="http://schemas.openxmlformats.org/officeDocument/2006/relationships/hyperlink" Target="https://ftp.ncbi.nlm.nih.gov/refseq/release/bacteria/bacteria.wp_protein.441.protein.faa.gz" TargetMode="External"/><Relationship Id="rId4061" Type="http://schemas.openxmlformats.org/officeDocument/2006/relationships/hyperlink" Target="https://ftp.ncbi.nlm.nih.gov/refseq/release/bacteria/bacteria.wp_protein.440.protein.gpff.gz" TargetMode="External"/><Relationship Id="rId4064" Type="http://schemas.openxmlformats.org/officeDocument/2006/relationships/hyperlink" Target="https://ftp.ncbi.nlm.nih.gov/refseq/release/bacteria/bacteria.wp_protein.442.protein.faa.gz" TargetMode="External"/><Relationship Id="rId4063" Type="http://schemas.openxmlformats.org/officeDocument/2006/relationships/hyperlink" Target="https://ftp.ncbi.nlm.nih.gov/refseq/release/bacteria/bacteria.wp_protein.441.protein.gpff.gz" TargetMode="External"/><Relationship Id="rId4066" Type="http://schemas.openxmlformats.org/officeDocument/2006/relationships/hyperlink" Target="https://ftp.ncbi.nlm.nih.gov/refseq/release/bacteria/bacteria.wp_protein.443.protein.faa.gz" TargetMode="External"/><Relationship Id="rId4065" Type="http://schemas.openxmlformats.org/officeDocument/2006/relationships/hyperlink" Target="https://ftp.ncbi.nlm.nih.gov/refseq/release/bacteria/bacteria.wp_protein.442.protein.gpff.gz" TargetMode="External"/><Relationship Id="rId4068" Type="http://schemas.openxmlformats.org/officeDocument/2006/relationships/hyperlink" Target="https://ftp.ncbi.nlm.nih.gov/refseq/release/bacteria/bacteria.wp_protein.444.protein.faa.gz" TargetMode="External"/><Relationship Id="rId4067" Type="http://schemas.openxmlformats.org/officeDocument/2006/relationships/hyperlink" Target="https://ftp.ncbi.nlm.nih.gov/refseq/release/bacteria/bacteria.wp_protein.443.protein.gpff.gz" TargetMode="External"/><Relationship Id="rId4069" Type="http://schemas.openxmlformats.org/officeDocument/2006/relationships/hyperlink" Target="https://ftp.ncbi.nlm.nih.gov/refseq/release/bacteria/bacteria.wp_protein.444.protein.gpff.gz" TargetMode="External"/><Relationship Id="rId4051" Type="http://schemas.openxmlformats.org/officeDocument/2006/relationships/hyperlink" Target="https://ftp.ncbi.nlm.nih.gov/refseq/release/bacteria/bacteria.wp_protein.436.protein.gpff.gz" TargetMode="External"/><Relationship Id="rId4050" Type="http://schemas.openxmlformats.org/officeDocument/2006/relationships/hyperlink" Target="https://ftp.ncbi.nlm.nih.gov/refseq/release/bacteria/bacteria.wp_protein.436.protein.faa.gz" TargetMode="External"/><Relationship Id="rId4053" Type="http://schemas.openxmlformats.org/officeDocument/2006/relationships/hyperlink" Target="https://ftp.ncbi.nlm.nih.gov/refseq/release/bacteria/bacteria.wp_protein.437.protein.gpff.gz" TargetMode="External"/><Relationship Id="rId4052" Type="http://schemas.openxmlformats.org/officeDocument/2006/relationships/hyperlink" Target="https://ftp.ncbi.nlm.nih.gov/refseq/release/bacteria/bacteria.wp_protein.437.protein.faa.gz" TargetMode="External"/><Relationship Id="rId4055" Type="http://schemas.openxmlformats.org/officeDocument/2006/relationships/hyperlink" Target="https://ftp.ncbi.nlm.nih.gov/refseq/release/bacteria/bacteria.wp_protein.438.protein.gpff.gz" TargetMode="External"/><Relationship Id="rId4054" Type="http://schemas.openxmlformats.org/officeDocument/2006/relationships/hyperlink" Target="https://ftp.ncbi.nlm.nih.gov/refseq/release/bacteria/bacteria.wp_protein.438.protein.faa.gz" TargetMode="External"/><Relationship Id="rId4057" Type="http://schemas.openxmlformats.org/officeDocument/2006/relationships/hyperlink" Target="https://ftp.ncbi.nlm.nih.gov/refseq/release/bacteria/bacteria.wp_protein.439.protein.gpff.gz" TargetMode="External"/><Relationship Id="rId4056" Type="http://schemas.openxmlformats.org/officeDocument/2006/relationships/hyperlink" Target="https://ftp.ncbi.nlm.nih.gov/refseq/release/bacteria/bacteria.wp_protein.439.protein.faa.gz" TargetMode="External"/><Relationship Id="rId4059" Type="http://schemas.openxmlformats.org/officeDocument/2006/relationships/hyperlink" Target="https://ftp.ncbi.nlm.nih.gov/refseq/release/bacteria/bacteria.wp_protein.44.protein.gpff.gz" TargetMode="External"/><Relationship Id="rId4058" Type="http://schemas.openxmlformats.org/officeDocument/2006/relationships/hyperlink" Target="https://ftp.ncbi.nlm.nih.gov/refseq/release/bacteria/bacteria.wp_protein.44.protein.faa.gz" TargetMode="External"/><Relationship Id="rId4008" Type="http://schemas.openxmlformats.org/officeDocument/2006/relationships/hyperlink" Target="https://ftp.ncbi.nlm.nih.gov/refseq/release/bacteria/bacteria.wp_protein.417.protein.faa.gz" TargetMode="External"/><Relationship Id="rId4007" Type="http://schemas.openxmlformats.org/officeDocument/2006/relationships/hyperlink" Target="https://ftp.ncbi.nlm.nih.gov/refseq/release/bacteria/bacteria.wp_protein.416.protein.gpff.gz" TargetMode="External"/><Relationship Id="rId4009" Type="http://schemas.openxmlformats.org/officeDocument/2006/relationships/hyperlink" Target="https://ftp.ncbi.nlm.nih.gov/refseq/release/bacteria/bacteria.wp_protein.417.protein.gpff.gz" TargetMode="External"/><Relationship Id="rId271" Type="http://schemas.openxmlformats.org/officeDocument/2006/relationships/hyperlink" Target="https://ftp.ncbi.nlm.nih.gov/refseq/release/bacteria/bacteria.1078.1.genomic.fna.gz" TargetMode="External"/><Relationship Id="rId270" Type="http://schemas.openxmlformats.org/officeDocument/2006/relationships/hyperlink" Target="https://ftp.ncbi.nlm.nih.gov/refseq/release/bacteria/bacteria.1077.genomic.gbff.gz" TargetMode="External"/><Relationship Id="rId269" Type="http://schemas.openxmlformats.org/officeDocument/2006/relationships/hyperlink" Target="https://ftp.ncbi.nlm.nih.gov/refseq/release/bacteria/bacteria.1077.2.genomic.fna.gz" TargetMode="External"/><Relationship Id="rId264" Type="http://schemas.openxmlformats.org/officeDocument/2006/relationships/hyperlink" Target="https://ftp.ncbi.nlm.nih.gov/refseq/release/bacteria/bacteria.1075.genomic.gbff.gz" TargetMode="External"/><Relationship Id="rId4000" Type="http://schemas.openxmlformats.org/officeDocument/2006/relationships/hyperlink" Target="https://ftp.ncbi.nlm.nih.gov/refseq/release/bacteria/bacteria.wp_protein.413.protein.faa.gz" TargetMode="External"/><Relationship Id="rId263" Type="http://schemas.openxmlformats.org/officeDocument/2006/relationships/hyperlink" Target="https://ftp.ncbi.nlm.nih.gov/refseq/release/bacteria/bacteria.1075.2.genomic.fna.gz" TargetMode="External"/><Relationship Id="rId262" Type="http://schemas.openxmlformats.org/officeDocument/2006/relationships/hyperlink" Target="https://ftp.ncbi.nlm.nih.gov/refseq/release/bacteria/bacteria.1075.1.genomic.fna.gz" TargetMode="External"/><Relationship Id="rId4002" Type="http://schemas.openxmlformats.org/officeDocument/2006/relationships/hyperlink" Target="https://ftp.ncbi.nlm.nih.gov/refseq/release/bacteria/bacteria.wp_protein.414.protein.faa.gz" TargetMode="External"/><Relationship Id="rId261" Type="http://schemas.openxmlformats.org/officeDocument/2006/relationships/hyperlink" Target="https://ftp.ncbi.nlm.nih.gov/refseq/release/bacteria/bacteria.1074.genomic.gbff.gz" TargetMode="External"/><Relationship Id="rId4001" Type="http://schemas.openxmlformats.org/officeDocument/2006/relationships/hyperlink" Target="https://ftp.ncbi.nlm.nih.gov/refseq/release/bacteria/bacteria.wp_protein.413.protein.gpff.gz" TargetMode="External"/><Relationship Id="rId268" Type="http://schemas.openxmlformats.org/officeDocument/2006/relationships/hyperlink" Target="https://ftp.ncbi.nlm.nih.gov/refseq/release/bacteria/bacteria.1077.1.genomic.fna.gz" TargetMode="External"/><Relationship Id="rId4004" Type="http://schemas.openxmlformats.org/officeDocument/2006/relationships/hyperlink" Target="https://ftp.ncbi.nlm.nih.gov/refseq/release/bacteria/bacteria.wp_protein.415.protein.faa.gz" TargetMode="External"/><Relationship Id="rId267" Type="http://schemas.openxmlformats.org/officeDocument/2006/relationships/hyperlink" Target="https://ftp.ncbi.nlm.nih.gov/refseq/release/bacteria/bacteria.1076.genomic.gbff.gz" TargetMode="External"/><Relationship Id="rId4003" Type="http://schemas.openxmlformats.org/officeDocument/2006/relationships/hyperlink" Target="https://ftp.ncbi.nlm.nih.gov/refseq/release/bacteria/bacteria.wp_protein.414.protein.gpff.gz" TargetMode="External"/><Relationship Id="rId266" Type="http://schemas.openxmlformats.org/officeDocument/2006/relationships/hyperlink" Target="https://ftp.ncbi.nlm.nih.gov/refseq/release/bacteria/bacteria.1076.2.genomic.fna.gz" TargetMode="External"/><Relationship Id="rId4006" Type="http://schemas.openxmlformats.org/officeDocument/2006/relationships/hyperlink" Target="https://ftp.ncbi.nlm.nih.gov/refseq/release/bacteria/bacteria.wp_protein.416.protein.faa.gz" TargetMode="External"/><Relationship Id="rId265" Type="http://schemas.openxmlformats.org/officeDocument/2006/relationships/hyperlink" Target="https://ftp.ncbi.nlm.nih.gov/refseq/release/bacteria/bacteria.1076.1.genomic.fna.gz" TargetMode="External"/><Relationship Id="rId4005" Type="http://schemas.openxmlformats.org/officeDocument/2006/relationships/hyperlink" Target="https://ftp.ncbi.nlm.nih.gov/refseq/release/bacteria/bacteria.wp_protein.415.protein.gpff.gz" TargetMode="External"/><Relationship Id="rId260" Type="http://schemas.openxmlformats.org/officeDocument/2006/relationships/hyperlink" Target="https://ftp.ncbi.nlm.nih.gov/refseq/release/bacteria/bacteria.1074.2.genomic.fna.gz" TargetMode="External"/><Relationship Id="rId259" Type="http://schemas.openxmlformats.org/officeDocument/2006/relationships/hyperlink" Target="https://ftp.ncbi.nlm.nih.gov/refseq/release/bacteria/bacteria.1074.1.genomic.fna.gz" TargetMode="External"/><Relationship Id="rId258" Type="http://schemas.openxmlformats.org/officeDocument/2006/relationships/hyperlink" Target="https://ftp.ncbi.nlm.nih.gov/refseq/release/bacteria/bacteria.1073.genomic.gbff.gz" TargetMode="External"/><Relationship Id="rId2290" Type="http://schemas.openxmlformats.org/officeDocument/2006/relationships/hyperlink" Target="https://ftp.ncbi.nlm.nih.gov/refseq/release/bacteria/bacteria.692.2.genomic.fna.gz" TargetMode="External"/><Relationship Id="rId2291" Type="http://schemas.openxmlformats.org/officeDocument/2006/relationships/hyperlink" Target="https://ftp.ncbi.nlm.nih.gov/refseq/release/bacteria/bacteria.692.genomic.gbff.gz" TargetMode="External"/><Relationship Id="rId2292" Type="http://schemas.openxmlformats.org/officeDocument/2006/relationships/hyperlink" Target="https://ftp.ncbi.nlm.nih.gov/refseq/release/bacteria/bacteria.693.1.genomic.fna.gz" TargetMode="External"/><Relationship Id="rId2293" Type="http://schemas.openxmlformats.org/officeDocument/2006/relationships/hyperlink" Target="https://ftp.ncbi.nlm.nih.gov/refseq/release/bacteria/bacteria.693.2.genomic.fna.gz" TargetMode="External"/><Relationship Id="rId253" Type="http://schemas.openxmlformats.org/officeDocument/2006/relationships/hyperlink" Target="https://ftp.ncbi.nlm.nih.gov/refseq/release/bacteria/bacteria.1072.1.genomic.fna.gz" TargetMode="External"/><Relationship Id="rId2294" Type="http://schemas.openxmlformats.org/officeDocument/2006/relationships/hyperlink" Target="https://ftp.ncbi.nlm.nih.gov/refseq/release/bacteria/bacteria.693.genomic.gbff.gz" TargetMode="External"/><Relationship Id="rId252" Type="http://schemas.openxmlformats.org/officeDocument/2006/relationships/hyperlink" Target="https://ftp.ncbi.nlm.nih.gov/refseq/release/bacteria/bacteria.1071.genomic.gbff.gz" TargetMode="External"/><Relationship Id="rId2295" Type="http://schemas.openxmlformats.org/officeDocument/2006/relationships/hyperlink" Target="https://ftp.ncbi.nlm.nih.gov/refseq/release/bacteria/bacteria.694.1.genomic.fna.gz" TargetMode="External"/><Relationship Id="rId251" Type="http://schemas.openxmlformats.org/officeDocument/2006/relationships/hyperlink" Target="https://ftp.ncbi.nlm.nih.gov/refseq/release/bacteria/bacteria.1071.2.genomic.fna.gz" TargetMode="External"/><Relationship Id="rId2296" Type="http://schemas.openxmlformats.org/officeDocument/2006/relationships/hyperlink" Target="https://ftp.ncbi.nlm.nih.gov/refseq/release/bacteria/bacteria.694.genomic.gbff.gz" TargetMode="External"/><Relationship Id="rId250" Type="http://schemas.openxmlformats.org/officeDocument/2006/relationships/hyperlink" Target="https://ftp.ncbi.nlm.nih.gov/refseq/release/bacteria/bacteria.1071.1.genomic.fna.gz" TargetMode="External"/><Relationship Id="rId2297" Type="http://schemas.openxmlformats.org/officeDocument/2006/relationships/hyperlink" Target="https://ftp.ncbi.nlm.nih.gov/refseq/release/bacteria/bacteria.695.1.genomic.fna.gz" TargetMode="External"/><Relationship Id="rId257" Type="http://schemas.openxmlformats.org/officeDocument/2006/relationships/hyperlink" Target="https://ftp.ncbi.nlm.nih.gov/refseq/release/bacteria/bacteria.1073.2.genomic.fna.gz" TargetMode="External"/><Relationship Id="rId2298" Type="http://schemas.openxmlformats.org/officeDocument/2006/relationships/hyperlink" Target="https://ftp.ncbi.nlm.nih.gov/refseq/release/bacteria/bacteria.695.2.genomic.fna.gz" TargetMode="External"/><Relationship Id="rId256" Type="http://schemas.openxmlformats.org/officeDocument/2006/relationships/hyperlink" Target="https://ftp.ncbi.nlm.nih.gov/refseq/release/bacteria/bacteria.1073.1.genomic.fna.gz" TargetMode="External"/><Relationship Id="rId2299" Type="http://schemas.openxmlformats.org/officeDocument/2006/relationships/hyperlink" Target="https://ftp.ncbi.nlm.nih.gov/refseq/release/bacteria/bacteria.695.genomic.gbff.gz" TargetMode="External"/><Relationship Id="rId255" Type="http://schemas.openxmlformats.org/officeDocument/2006/relationships/hyperlink" Target="https://ftp.ncbi.nlm.nih.gov/refseq/release/bacteria/bacteria.1072.genomic.gbff.gz" TargetMode="External"/><Relationship Id="rId254" Type="http://schemas.openxmlformats.org/officeDocument/2006/relationships/hyperlink" Target="https://ftp.ncbi.nlm.nih.gov/refseq/release/bacteria/bacteria.1072.2.genomic.fna.gz" TargetMode="External"/><Relationship Id="rId4029" Type="http://schemas.openxmlformats.org/officeDocument/2006/relationships/hyperlink" Target="https://ftp.ncbi.nlm.nih.gov/refseq/release/bacteria/bacteria.wp_protein.426.protein.gpff.gz" TargetMode="External"/><Relationship Id="rId293" Type="http://schemas.openxmlformats.org/officeDocument/2006/relationships/hyperlink" Target="https://ftp.ncbi.nlm.nih.gov/refseq/release/bacteria/bacteria.1084.genomic.gbff.gz" TargetMode="External"/><Relationship Id="rId292" Type="http://schemas.openxmlformats.org/officeDocument/2006/relationships/hyperlink" Target="https://ftp.ncbi.nlm.nih.gov/refseq/release/bacteria/bacteria.1084.2.genomic.fna.gz" TargetMode="External"/><Relationship Id="rId291" Type="http://schemas.openxmlformats.org/officeDocument/2006/relationships/hyperlink" Target="https://ftp.ncbi.nlm.nih.gov/refseq/release/bacteria/bacteria.1084.1.genomic.fna.gz" TargetMode="External"/><Relationship Id="rId290" Type="http://schemas.openxmlformats.org/officeDocument/2006/relationships/hyperlink" Target="https://ftp.ncbi.nlm.nih.gov/refseq/release/bacteria/bacteria.1083.genomic.gbff.gz" TargetMode="External"/><Relationship Id="rId4020" Type="http://schemas.openxmlformats.org/officeDocument/2006/relationships/hyperlink" Target="https://ftp.ncbi.nlm.nih.gov/refseq/release/bacteria/bacteria.wp_protein.422.protein.faa.gz" TargetMode="External"/><Relationship Id="rId286" Type="http://schemas.openxmlformats.org/officeDocument/2006/relationships/hyperlink" Target="https://ftp.ncbi.nlm.nih.gov/refseq/release/bacteria/bacteria.1082.2.genomic.fna.gz" TargetMode="External"/><Relationship Id="rId4022" Type="http://schemas.openxmlformats.org/officeDocument/2006/relationships/hyperlink" Target="https://ftp.ncbi.nlm.nih.gov/refseq/release/bacteria/bacteria.wp_protein.423.protein.faa.gz" TargetMode="External"/><Relationship Id="rId285" Type="http://schemas.openxmlformats.org/officeDocument/2006/relationships/hyperlink" Target="https://ftp.ncbi.nlm.nih.gov/refseq/release/bacteria/bacteria.1082.1.genomic.fna.gz" TargetMode="External"/><Relationship Id="rId4021" Type="http://schemas.openxmlformats.org/officeDocument/2006/relationships/hyperlink" Target="https://ftp.ncbi.nlm.nih.gov/refseq/release/bacteria/bacteria.wp_protein.422.protein.gpff.gz" TargetMode="External"/><Relationship Id="rId284" Type="http://schemas.openxmlformats.org/officeDocument/2006/relationships/hyperlink" Target="https://ftp.ncbi.nlm.nih.gov/refseq/release/bacteria/bacteria.1081.genomic.gbff.gz" TargetMode="External"/><Relationship Id="rId4024" Type="http://schemas.openxmlformats.org/officeDocument/2006/relationships/hyperlink" Target="https://ftp.ncbi.nlm.nih.gov/refseq/release/bacteria/bacteria.wp_protein.424.protein.faa.gz" TargetMode="External"/><Relationship Id="rId283" Type="http://schemas.openxmlformats.org/officeDocument/2006/relationships/hyperlink" Target="https://ftp.ncbi.nlm.nih.gov/refseq/release/bacteria/bacteria.1081.2.genomic.fna.gz" TargetMode="External"/><Relationship Id="rId4023" Type="http://schemas.openxmlformats.org/officeDocument/2006/relationships/hyperlink" Target="https://ftp.ncbi.nlm.nih.gov/refseq/release/bacteria/bacteria.wp_protein.423.protein.gpff.gz" TargetMode="External"/><Relationship Id="rId4026" Type="http://schemas.openxmlformats.org/officeDocument/2006/relationships/hyperlink" Target="https://ftp.ncbi.nlm.nih.gov/refseq/release/bacteria/bacteria.wp_protein.425.protein.faa.gz" TargetMode="External"/><Relationship Id="rId289" Type="http://schemas.openxmlformats.org/officeDocument/2006/relationships/hyperlink" Target="https://ftp.ncbi.nlm.nih.gov/refseq/release/bacteria/bacteria.1083.2.genomic.fna.gz" TargetMode="External"/><Relationship Id="rId4025" Type="http://schemas.openxmlformats.org/officeDocument/2006/relationships/hyperlink" Target="https://ftp.ncbi.nlm.nih.gov/refseq/release/bacteria/bacteria.wp_protein.424.protein.gpff.gz" TargetMode="External"/><Relationship Id="rId288" Type="http://schemas.openxmlformats.org/officeDocument/2006/relationships/hyperlink" Target="https://ftp.ncbi.nlm.nih.gov/refseq/release/bacteria/bacteria.1083.1.genomic.fna.gz" TargetMode="External"/><Relationship Id="rId4028" Type="http://schemas.openxmlformats.org/officeDocument/2006/relationships/hyperlink" Target="https://ftp.ncbi.nlm.nih.gov/refseq/release/bacteria/bacteria.wp_protein.426.protein.faa.gz" TargetMode="External"/><Relationship Id="rId287" Type="http://schemas.openxmlformats.org/officeDocument/2006/relationships/hyperlink" Target="https://ftp.ncbi.nlm.nih.gov/refseq/release/bacteria/bacteria.1082.genomic.gbff.gz" TargetMode="External"/><Relationship Id="rId4027" Type="http://schemas.openxmlformats.org/officeDocument/2006/relationships/hyperlink" Target="https://ftp.ncbi.nlm.nih.gov/refseq/release/bacteria/bacteria.wp_protein.425.protein.gpff.gz" TargetMode="External"/><Relationship Id="rId4019" Type="http://schemas.openxmlformats.org/officeDocument/2006/relationships/hyperlink" Target="https://ftp.ncbi.nlm.nih.gov/refseq/release/bacteria/bacteria.wp_protein.421.protein.gpff.gz" TargetMode="External"/><Relationship Id="rId4018" Type="http://schemas.openxmlformats.org/officeDocument/2006/relationships/hyperlink" Target="https://ftp.ncbi.nlm.nih.gov/refseq/release/bacteria/bacteria.wp_protein.421.protein.faa.gz" TargetMode="External"/><Relationship Id="rId282" Type="http://schemas.openxmlformats.org/officeDocument/2006/relationships/hyperlink" Target="https://ftp.ncbi.nlm.nih.gov/refseq/release/bacteria/bacteria.1081.1.genomic.fna.gz" TargetMode="External"/><Relationship Id="rId281" Type="http://schemas.openxmlformats.org/officeDocument/2006/relationships/hyperlink" Target="https://ftp.ncbi.nlm.nih.gov/refseq/release/bacteria/bacteria.1080.genomic.gbff.gz" TargetMode="External"/><Relationship Id="rId280" Type="http://schemas.openxmlformats.org/officeDocument/2006/relationships/hyperlink" Target="https://ftp.ncbi.nlm.nih.gov/refseq/release/bacteria/bacteria.1080.2.genomic.fna.gz" TargetMode="External"/><Relationship Id="rId275" Type="http://schemas.openxmlformats.org/officeDocument/2006/relationships/hyperlink" Target="https://ftp.ncbi.nlm.nih.gov/refseq/release/bacteria/bacteria.1079.genomic.gbff.gz" TargetMode="External"/><Relationship Id="rId4011" Type="http://schemas.openxmlformats.org/officeDocument/2006/relationships/hyperlink" Target="https://ftp.ncbi.nlm.nih.gov/refseq/release/bacteria/bacteria.wp_protein.418.protein.gpff.gz" TargetMode="External"/><Relationship Id="rId274" Type="http://schemas.openxmlformats.org/officeDocument/2006/relationships/hyperlink" Target="https://ftp.ncbi.nlm.nih.gov/refseq/release/bacteria/bacteria.1079.1.genomic.fna.gz" TargetMode="External"/><Relationship Id="rId4010" Type="http://schemas.openxmlformats.org/officeDocument/2006/relationships/hyperlink" Target="https://ftp.ncbi.nlm.nih.gov/refseq/release/bacteria/bacteria.wp_protein.418.protein.faa.gz" TargetMode="External"/><Relationship Id="rId273" Type="http://schemas.openxmlformats.org/officeDocument/2006/relationships/hyperlink" Target="https://ftp.ncbi.nlm.nih.gov/refseq/release/bacteria/bacteria.1078.genomic.gbff.gz" TargetMode="External"/><Relationship Id="rId4013" Type="http://schemas.openxmlformats.org/officeDocument/2006/relationships/hyperlink" Target="https://ftp.ncbi.nlm.nih.gov/refseq/release/bacteria/bacteria.wp_protein.419.protein.gpff.gz" TargetMode="External"/><Relationship Id="rId272" Type="http://schemas.openxmlformats.org/officeDocument/2006/relationships/hyperlink" Target="https://ftp.ncbi.nlm.nih.gov/refseq/release/bacteria/bacteria.1078.2.genomic.fna.gz" TargetMode="External"/><Relationship Id="rId4012" Type="http://schemas.openxmlformats.org/officeDocument/2006/relationships/hyperlink" Target="https://ftp.ncbi.nlm.nih.gov/refseq/release/bacteria/bacteria.wp_protein.419.protein.faa.gz" TargetMode="External"/><Relationship Id="rId279" Type="http://schemas.openxmlformats.org/officeDocument/2006/relationships/hyperlink" Target="https://ftp.ncbi.nlm.nih.gov/refseq/release/bacteria/bacteria.1080.1.genomic.fna.gz" TargetMode="External"/><Relationship Id="rId4015" Type="http://schemas.openxmlformats.org/officeDocument/2006/relationships/hyperlink" Target="https://ftp.ncbi.nlm.nih.gov/refseq/release/bacteria/bacteria.wp_protein.42.protein.gpff.gz" TargetMode="External"/><Relationship Id="rId278" Type="http://schemas.openxmlformats.org/officeDocument/2006/relationships/hyperlink" Target="https://ftp.ncbi.nlm.nih.gov/refseq/release/bacteria/bacteria.108.genomic.gbff.gz" TargetMode="External"/><Relationship Id="rId4014" Type="http://schemas.openxmlformats.org/officeDocument/2006/relationships/hyperlink" Target="https://ftp.ncbi.nlm.nih.gov/refseq/release/bacteria/bacteria.wp_protein.42.protein.faa.gz" TargetMode="External"/><Relationship Id="rId277" Type="http://schemas.openxmlformats.org/officeDocument/2006/relationships/hyperlink" Target="https://ftp.ncbi.nlm.nih.gov/refseq/release/bacteria/bacteria.108.2.genomic.fna.gz" TargetMode="External"/><Relationship Id="rId4017" Type="http://schemas.openxmlformats.org/officeDocument/2006/relationships/hyperlink" Target="https://ftp.ncbi.nlm.nih.gov/refseq/release/bacteria/bacteria.wp_protein.420.protein.gpff.gz" TargetMode="External"/><Relationship Id="rId276" Type="http://schemas.openxmlformats.org/officeDocument/2006/relationships/hyperlink" Target="https://ftp.ncbi.nlm.nih.gov/refseq/release/bacteria/bacteria.108.1.genomic.fna.gz" TargetMode="External"/><Relationship Id="rId4016" Type="http://schemas.openxmlformats.org/officeDocument/2006/relationships/hyperlink" Target="https://ftp.ncbi.nlm.nih.gov/refseq/release/bacteria/bacteria.wp_protein.420.protein.faa.gz" TargetMode="External"/><Relationship Id="rId1851" Type="http://schemas.openxmlformats.org/officeDocument/2006/relationships/hyperlink" Target="https://ftp.ncbi.nlm.nih.gov/refseq/release/bacteria/bacteria.557.genomic.gbff.gz" TargetMode="External"/><Relationship Id="rId1852" Type="http://schemas.openxmlformats.org/officeDocument/2006/relationships/hyperlink" Target="https://ftp.ncbi.nlm.nih.gov/refseq/release/bacteria/bacteria.558.1.genomic.fna.gz" TargetMode="External"/><Relationship Id="rId1853" Type="http://schemas.openxmlformats.org/officeDocument/2006/relationships/hyperlink" Target="https://ftp.ncbi.nlm.nih.gov/refseq/release/bacteria/bacteria.558.2.genomic.fna.gz" TargetMode="External"/><Relationship Id="rId1854" Type="http://schemas.openxmlformats.org/officeDocument/2006/relationships/hyperlink" Target="https://ftp.ncbi.nlm.nih.gov/refseq/release/bacteria/bacteria.558.genomic.gbff.gz" TargetMode="External"/><Relationship Id="rId1855" Type="http://schemas.openxmlformats.org/officeDocument/2006/relationships/hyperlink" Target="https://ftp.ncbi.nlm.nih.gov/refseq/release/bacteria/bacteria.559.1.genomic.fna.gz" TargetMode="External"/><Relationship Id="rId1856" Type="http://schemas.openxmlformats.org/officeDocument/2006/relationships/hyperlink" Target="https://ftp.ncbi.nlm.nih.gov/refseq/release/bacteria/bacteria.559.2.genomic.fna.gz" TargetMode="External"/><Relationship Id="rId1857" Type="http://schemas.openxmlformats.org/officeDocument/2006/relationships/hyperlink" Target="https://ftp.ncbi.nlm.nih.gov/refseq/release/bacteria/bacteria.559.genomic.gbff.gz" TargetMode="External"/><Relationship Id="rId1858" Type="http://schemas.openxmlformats.org/officeDocument/2006/relationships/hyperlink" Target="https://ftp.ncbi.nlm.nih.gov/refseq/release/bacteria/bacteria.56.1.genomic.fna.gz" TargetMode="External"/><Relationship Id="rId1859" Type="http://schemas.openxmlformats.org/officeDocument/2006/relationships/hyperlink" Target="https://ftp.ncbi.nlm.nih.gov/refseq/release/bacteria/bacteria.56.2.genomic.fna.gz" TargetMode="External"/><Relationship Id="rId1850" Type="http://schemas.openxmlformats.org/officeDocument/2006/relationships/hyperlink" Target="https://ftp.ncbi.nlm.nih.gov/refseq/release/bacteria/bacteria.557.2.genomic.fna.gz" TargetMode="External"/><Relationship Id="rId1840" Type="http://schemas.openxmlformats.org/officeDocument/2006/relationships/hyperlink" Target="https://ftp.ncbi.nlm.nih.gov/refseq/release/bacteria/bacteria.554.1.genomic.fna.gz" TargetMode="External"/><Relationship Id="rId1841" Type="http://schemas.openxmlformats.org/officeDocument/2006/relationships/hyperlink" Target="https://ftp.ncbi.nlm.nih.gov/refseq/release/bacteria/bacteria.554.2.genomic.fna.gz" TargetMode="External"/><Relationship Id="rId1842" Type="http://schemas.openxmlformats.org/officeDocument/2006/relationships/hyperlink" Target="https://ftp.ncbi.nlm.nih.gov/refseq/release/bacteria/bacteria.554.genomic.gbff.gz" TargetMode="External"/><Relationship Id="rId1843" Type="http://schemas.openxmlformats.org/officeDocument/2006/relationships/hyperlink" Target="https://ftp.ncbi.nlm.nih.gov/refseq/release/bacteria/bacteria.555.1.genomic.fna.gz" TargetMode="External"/><Relationship Id="rId1844" Type="http://schemas.openxmlformats.org/officeDocument/2006/relationships/hyperlink" Target="https://ftp.ncbi.nlm.nih.gov/refseq/release/bacteria/bacteria.555.2.genomic.fna.gz" TargetMode="External"/><Relationship Id="rId1845" Type="http://schemas.openxmlformats.org/officeDocument/2006/relationships/hyperlink" Target="https://ftp.ncbi.nlm.nih.gov/refseq/release/bacteria/bacteria.555.genomic.gbff.gz" TargetMode="External"/><Relationship Id="rId1846" Type="http://schemas.openxmlformats.org/officeDocument/2006/relationships/hyperlink" Target="https://ftp.ncbi.nlm.nih.gov/refseq/release/bacteria/bacteria.556.1.genomic.fna.gz" TargetMode="External"/><Relationship Id="rId1847" Type="http://schemas.openxmlformats.org/officeDocument/2006/relationships/hyperlink" Target="https://ftp.ncbi.nlm.nih.gov/refseq/release/bacteria/bacteria.556.2.genomic.fna.gz" TargetMode="External"/><Relationship Id="rId1848" Type="http://schemas.openxmlformats.org/officeDocument/2006/relationships/hyperlink" Target="https://ftp.ncbi.nlm.nih.gov/refseq/release/bacteria/bacteria.556.genomic.gbff.gz" TargetMode="External"/><Relationship Id="rId1849" Type="http://schemas.openxmlformats.org/officeDocument/2006/relationships/hyperlink" Target="https://ftp.ncbi.nlm.nih.gov/refseq/release/bacteria/bacteria.557.1.genomic.fna.gz" TargetMode="External"/><Relationship Id="rId1873" Type="http://schemas.openxmlformats.org/officeDocument/2006/relationships/hyperlink" Target="https://ftp.ncbi.nlm.nih.gov/refseq/release/bacteria/bacteria.564.1.genomic.fna.gz" TargetMode="External"/><Relationship Id="rId1874" Type="http://schemas.openxmlformats.org/officeDocument/2006/relationships/hyperlink" Target="https://ftp.ncbi.nlm.nih.gov/refseq/release/bacteria/bacteria.564.2.genomic.fna.gz" TargetMode="External"/><Relationship Id="rId1875" Type="http://schemas.openxmlformats.org/officeDocument/2006/relationships/hyperlink" Target="https://ftp.ncbi.nlm.nih.gov/refseq/release/bacteria/bacteria.564.genomic.gbff.gz" TargetMode="External"/><Relationship Id="rId1876" Type="http://schemas.openxmlformats.org/officeDocument/2006/relationships/hyperlink" Target="https://ftp.ncbi.nlm.nih.gov/refseq/release/bacteria/bacteria.565.1.genomic.fna.gz" TargetMode="External"/><Relationship Id="rId1877" Type="http://schemas.openxmlformats.org/officeDocument/2006/relationships/hyperlink" Target="https://ftp.ncbi.nlm.nih.gov/refseq/release/bacteria/bacteria.565.2.genomic.fna.gz" TargetMode="External"/><Relationship Id="rId1878" Type="http://schemas.openxmlformats.org/officeDocument/2006/relationships/hyperlink" Target="https://ftp.ncbi.nlm.nih.gov/refseq/release/bacteria/bacteria.565.genomic.gbff.gz" TargetMode="External"/><Relationship Id="rId1879" Type="http://schemas.openxmlformats.org/officeDocument/2006/relationships/hyperlink" Target="https://ftp.ncbi.nlm.nih.gov/refseq/release/bacteria/bacteria.566.1.genomic.fna.gz" TargetMode="External"/><Relationship Id="rId1870" Type="http://schemas.openxmlformats.org/officeDocument/2006/relationships/hyperlink" Target="https://ftp.ncbi.nlm.nih.gov/refseq/release/bacteria/bacteria.563.1.genomic.fna.gz" TargetMode="External"/><Relationship Id="rId1871" Type="http://schemas.openxmlformats.org/officeDocument/2006/relationships/hyperlink" Target="https://ftp.ncbi.nlm.nih.gov/refseq/release/bacteria/bacteria.563.2.genomic.fna.gz" TargetMode="External"/><Relationship Id="rId1872" Type="http://schemas.openxmlformats.org/officeDocument/2006/relationships/hyperlink" Target="https://ftp.ncbi.nlm.nih.gov/refseq/release/bacteria/bacteria.563.genomic.gbff.gz" TargetMode="External"/><Relationship Id="rId1862" Type="http://schemas.openxmlformats.org/officeDocument/2006/relationships/hyperlink" Target="https://ftp.ncbi.nlm.nih.gov/refseq/release/bacteria/bacteria.560.2.genomic.fna.gz" TargetMode="External"/><Relationship Id="rId1863" Type="http://schemas.openxmlformats.org/officeDocument/2006/relationships/hyperlink" Target="https://ftp.ncbi.nlm.nih.gov/refseq/release/bacteria/bacteria.560.genomic.gbff.gz" TargetMode="External"/><Relationship Id="rId1864" Type="http://schemas.openxmlformats.org/officeDocument/2006/relationships/hyperlink" Target="https://ftp.ncbi.nlm.nih.gov/refseq/release/bacteria/bacteria.561.1.genomic.fna.gz" TargetMode="External"/><Relationship Id="rId1865" Type="http://schemas.openxmlformats.org/officeDocument/2006/relationships/hyperlink" Target="https://ftp.ncbi.nlm.nih.gov/refseq/release/bacteria/bacteria.561.2.genomic.fna.gz" TargetMode="External"/><Relationship Id="rId1866" Type="http://schemas.openxmlformats.org/officeDocument/2006/relationships/hyperlink" Target="https://ftp.ncbi.nlm.nih.gov/refseq/release/bacteria/bacteria.561.genomic.gbff.gz" TargetMode="External"/><Relationship Id="rId1867" Type="http://schemas.openxmlformats.org/officeDocument/2006/relationships/hyperlink" Target="https://ftp.ncbi.nlm.nih.gov/refseq/release/bacteria/bacteria.562.1.genomic.fna.gz" TargetMode="External"/><Relationship Id="rId1868" Type="http://schemas.openxmlformats.org/officeDocument/2006/relationships/hyperlink" Target="https://ftp.ncbi.nlm.nih.gov/refseq/release/bacteria/bacteria.562.2.genomic.fna.gz" TargetMode="External"/><Relationship Id="rId1869" Type="http://schemas.openxmlformats.org/officeDocument/2006/relationships/hyperlink" Target="https://ftp.ncbi.nlm.nih.gov/refseq/release/bacteria/bacteria.562.genomic.gbff.gz" TargetMode="External"/><Relationship Id="rId1860" Type="http://schemas.openxmlformats.org/officeDocument/2006/relationships/hyperlink" Target="https://ftp.ncbi.nlm.nih.gov/refseq/release/bacteria/bacteria.56.genomic.gbff.gz" TargetMode="External"/><Relationship Id="rId1861" Type="http://schemas.openxmlformats.org/officeDocument/2006/relationships/hyperlink" Target="https://ftp.ncbi.nlm.nih.gov/refseq/release/bacteria/bacteria.560.1.genomic.fna.gz" TargetMode="External"/><Relationship Id="rId1810" Type="http://schemas.openxmlformats.org/officeDocument/2006/relationships/hyperlink" Target="https://ftp.ncbi.nlm.nih.gov/refseq/release/bacteria/bacteria.545.1.genomic.fna.gz" TargetMode="External"/><Relationship Id="rId1811" Type="http://schemas.openxmlformats.org/officeDocument/2006/relationships/hyperlink" Target="https://ftp.ncbi.nlm.nih.gov/refseq/release/bacteria/bacteria.545.2.genomic.fna.gz" TargetMode="External"/><Relationship Id="rId1812" Type="http://schemas.openxmlformats.org/officeDocument/2006/relationships/hyperlink" Target="https://ftp.ncbi.nlm.nih.gov/refseq/release/bacteria/bacteria.545.genomic.gbff.gz" TargetMode="External"/><Relationship Id="rId1813" Type="http://schemas.openxmlformats.org/officeDocument/2006/relationships/hyperlink" Target="https://ftp.ncbi.nlm.nih.gov/refseq/release/bacteria/bacteria.546.1.genomic.fna.gz" TargetMode="External"/><Relationship Id="rId1814" Type="http://schemas.openxmlformats.org/officeDocument/2006/relationships/hyperlink" Target="https://ftp.ncbi.nlm.nih.gov/refseq/release/bacteria/bacteria.546.2.genomic.fna.gz" TargetMode="External"/><Relationship Id="rId1815" Type="http://schemas.openxmlformats.org/officeDocument/2006/relationships/hyperlink" Target="https://ftp.ncbi.nlm.nih.gov/refseq/release/bacteria/bacteria.546.genomic.gbff.gz" TargetMode="External"/><Relationship Id="rId1816" Type="http://schemas.openxmlformats.org/officeDocument/2006/relationships/hyperlink" Target="https://ftp.ncbi.nlm.nih.gov/refseq/release/bacteria/bacteria.547.1.genomic.fna.gz" TargetMode="External"/><Relationship Id="rId1817" Type="http://schemas.openxmlformats.org/officeDocument/2006/relationships/hyperlink" Target="https://ftp.ncbi.nlm.nih.gov/refseq/release/bacteria/bacteria.547.2.genomic.fna.gz" TargetMode="External"/><Relationship Id="rId1818" Type="http://schemas.openxmlformats.org/officeDocument/2006/relationships/hyperlink" Target="https://ftp.ncbi.nlm.nih.gov/refseq/release/bacteria/bacteria.547.genomic.gbff.gz" TargetMode="External"/><Relationship Id="rId1819" Type="http://schemas.openxmlformats.org/officeDocument/2006/relationships/hyperlink" Target="https://ftp.ncbi.nlm.nih.gov/refseq/release/bacteria/bacteria.548.1.genomic.fna.gz" TargetMode="External"/><Relationship Id="rId4080" Type="http://schemas.openxmlformats.org/officeDocument/2006/relationships/hyperlink" Target="https://ftp.ncbi.nlm.nih.gov/refseq/release/bacteria/bacteria.wp_protein.45.protein.faa.gz" TargetMode="External"/><Relationship Id="rId4082" Type="http://schemas.openxmlformats.org/officeDocument/2006/relationships/hyperlink" Target="https://ftp.ncbi.nlm.nih.gov/refseq/release/bacteria/bacteria.wp_protein.450.protein.faa.gz" TargetMode="External"/><Relationship Id="rId4081" Type="http://schemas.openxmlformats.org/officeDocument/2006/relationships/hyperlink" Target="https://ftp.ncbi.nlm.nih.gov/refseq/release/bacteria/bacteria.wp_protein.45.protein.gpff.gz" TargetMode="External"/><Relationship Id="rId4084" Type="http://schemas.openxmlformats.org/officeDocument/2006/relationships/hyperlink" Target="https://ftp.ncbi.nlm.nih.gov/refseq/release/bacteria/bacteria.wp_protein.451.protein.faa.gz" TargetMode="External"/><Relationship Id="rId4083" Type="http://schemas.openxmlformats.org/officeDocument/2006/relationships/hyperlink" Target="https://ftp.ncbi.nlm.nih.gov/refseq/release/bacteria/bacteria.wp_protein.450.protein.gpff.gz" TargetMode="External"/><Relationship Id="rId4086" Type="http://schemas.openxmlformats.org/officeDocument/2006/relationships/hyperlink" Target="https://ftp.ncbi.nlm.nih.gov/refseq/release/bacteria/bacteria.wp_protein.452.protein.faa.gz" TargetMode="External"/><Relationship Id="rId4085" Type="http://schemas.openxmlformats.org/officeDocument/2006/relationships/hyperlink" Target="https://ftp.ncbi.nlm.nih.gov/refseq/release/bacteria/bacteria.wp_protein.451.protein.gpff.gz" TargetMode="External"/><Relationship Id="rId4088" Type="http://schemas.openxmlformats.org/officeDocument/2006/relationships/hyperlink" Target="https://ftp.ncbi.nlm.nih.gov/refseq/release/bacteria/bacteria.wp_protein.453.protein.faa.gz" TargetMode="External"/><Relationship Id="rId4087" Type="http://schemas.openxmlformats.org/officeDocument/2006/relationships/hyperlink" Target="https://ftp.ncbi.nlm.nih.gov/refseq/release/bacteria/bacteria.wp_protein.452.protein.gpff.gz" TargetMode="External"/><Relationship Id="rId4089" Type="http://schemas.openxmlformats.org/officeDocument/2006/relationships/hyperlink" Target="https://ftp.ncbi.nlm.nih.gov/refseq/release/bacteria/bacteria.wp_protein.453.protein.gpff.gz" TargetMode="External"/><Relationship Id="rId1800" Type="http://schemas.openxmlformats.org/officeDocument/2006/relationships/hyperlink" Target="https://ftp.ncbi.nlm.nih.gov/refseq/release/bacteria/bacteria.541.2.genomic.fna.gz" TargetMode="External"/><Relationship Id="rId1801" Type="http://schemas.openxmlformats.org/officeDocument/2006/relationships/hyperlink" Target="https://ftp.ncbi.nlm.nih.gov/refseq/release/bacteria/bacteria.541.genomic.gbff.gz" TargetMode="External"/><Relationship Id="rId1802" Type="http://schemas.openxmlformats.org/officeDocument/2006/relationships/hyperlink" Target="https://ftp.ncbi.nlm.nih.gov/refseq/release/bacteria/bacteria.542.1.genomic.fna.gz" TargetMode="External"/><Relationship Id="rId1803" Type="http://schemas.openxmlformats.org/officeDocument/2006/relationships/hyperlink" Target="https://ftp.ncbi.nlm.nih.gov/refseq/release/bacteria/bacteria.542.2.genomic.fna.gz" TargetMode="External"/><Relationship Id="rId1804" Type="http://schemas.openxmlformats.org/officeDocument/2006/relationships/hyperlink" Target="https://ftp.ncbi.nlm.nih.gov/refseq/release/bacteria/bacteria.542.genomic.gbff.gz" TargetMode="External"/><Relationship Id="rId1805" Type="http://schemas.openxmlformats.org/officeDocument/2006/relationships/hyperlink" Target="https://ftp.ncbi.nlm.nih.gov/refseq/release/bacteria/bacteria.543.1.genomic.fna.gz" TargetMode="External"/><Relationship Id="rId1806" Type="http://schemas.openxmlformats.org/officeDocument/2006/relationships/hyperlink" Target="https://ftp.ncbi.nlm.nih.gov/refseq/release/bacteria/bacteria.543.2.genomic.fna.gz" TargetMode="External"/><Relationship Id="rId1807" Type="http://schemas.openxmlformats.org/officeDocument/2006/relationships/hyperlink" Target="https://ftp.ncbi.nlm.nih.gov/refseq/release/bacteria/bacteria.543.genomic.gbff.gz" TargetMode="External"/><Relationship Id="rId1808" Type="http://schemas.openxmlformats.org/officeDocument/2006/relationships/hyperlink" Target="https://ftp.ncbi.nlm.nih.gov/refseq/release/bacteria/bacteria.544.1.genomic.fna.gz" TargetMode="External"/><Relationship Id="rId1809" Type="http://schemas.openxmlformats.org/officeDocument/2006/relationships/hyperlink" Target="https://ftp.ncbi.nlm.nih.gov/refseq/release/bacteria/bacteria.544.genomic.gbff.gz" TargetMode="External"/><Relationship Id="rId4071" Type="http://schemas.openxmlformats.org/officeDocument/2006/relationships/hyperlink" Target="https://ftp.ncbi.nlm.nih.gov/refseq/release/bacteria/bacteria.wp_protein.445.protein.gpff.gz" TargetMode="External"/><Relationship Id="rId4070" Type="http://schemas.openxmlformats.org/officeDocument/2006/relationships/hyperlink" Target="https://ftp.ncbi.nlm.nih.gov/refseq/release/bacteria/bacteria.wp_protein.445.protein.faa.gz" TargetMode="External"/><Relationship Id="rId4073" Type="http://schemas.openxmlformats.org/officeDocument/2006/relationships/hyperlink" Target="https://ftp.ncbi.nlm.nih.gov/refseq/release/bacteria/bacteria.wp_protein.446.protein.gpff.gz" TargetMode="External"/><Relationship Id="rId4072" Type="http://schemas.openxmlformats.org/officeDocument/2006/relationships/hyperlink" Target="https://ftp.ncbi.nlm.nih.gov/refseq/release/bacteria/bacteria.wp_protein.446.protein.faa.gz" TargetMode="External"/><Relationship Id="rId4075" Type="http://schemas.openxmlformats.org/officeDocument/2006/relationships/hyperlink" Target="https://ftp.ncbi.nlm.nih.gov/refseq/release/bacteria/bacteria.wp_protein.447.protein.gpff.gz" TargetMode="External"/><Relationship Id="rId4074" Type="http://schemas.openxmlformats.org/officeDocument/2006/relationships/hyperlink" Target="https://ftp.ncbi.nlm.nih.gov/refseq/release/bacteria/bacteria.wp_protein.447.protein.faa.gz" TargetMode="External"/><Relationship Id="rId4077" Type="http://schemas.openxmlformats.org/officeDocument/2006/relationships/hyperlink" Target="https://ftp.ncbi.nlm.nih.gov/refseq/release/bacteria/bacteria.wp_protein.448.protein.gpff.gz" TargetMode="External"/><Relationship Id="rId4076" Type="http://schemas.openxmlformats.org/officeDocument/2006/relationships/hyperlink" Target="https://ftp.ncbi.nlm.nih.gov/refseq/release/bacteria/bacteria.wp_protein.448.protein.faa.gz" TargetMode="External"/><Relationship Id="rId4079" Type="http://schemas.openxmlformats.org/officeDocument/2006/relationships/hyperlink" Target="https://ftp.ncbi.nlm.nih.gov/refseq/release/bacteria/bacteria.wp_protein.449.protein.gpff.gz" TargetMode="External"/><Relationship Id="rId4078" Type="http://schemas.openxmlformats.org/officeDocument/2006/relationships/hyperlink" Target="https://ftp.ncbi.nlm.nih.gov/refseq/release/bacteria/bacteria.wp_protein.449.protein.faa.gz" TargetMode="External"/><Relationship Id="rId1830" Type="http://schemas.openxmlformats.org/officeDocument/2006/relationships/hyperlink" Target="https://ftp.ncbi.nlm.nih.gov/refseq/release/bacteria/bacteria.550.genomic.gbff.gz" TargetMode="External"/><Relationship Id="rId1831" Type="http://schemas.openxmlformats.org/officeDocument/2006/relationships/hyperlink" Target="https://ftp.ncbi.nlm.nih.gov/refseq/release/bacteria/bacteria.551.1.genomic.fna.gz" TargetMode="External"/><Relationship Id="rId1832" Type="http://schemas.openxmlformats.org/officeDocument/2006/relationships/hyperlink" Target="https://ftp.ncbi.nlm.nih.gov/refseq/release/bacteria/bacteria.551.2.genomic.fna.gz" TargetMode="External"/><Relationship Id="rId1833" Type="http://schemas.openxmlformats.org/officeDocument/2006/relationships/hyperlink" Target="https://ftp.ncbi.nlm.nih.gov/refseq/release/bacteria/bacteria.551.genomic.gbff.gz" TargetMode="External"/><Relationship Id="rId1834" Type="http://schemas.openxmlformats.org/officeDocument/2006/relationships/hyperlink" Target="https://ftp.ncbi.nlm.nih.gov/refseq/release/bacteria/bacteria.552.1.genomic.fna.gz" TargetMode="External"/><Relationship Id="rId1835" Type="http://schemas.openxmlformats.org/officeDocument/2006/relationships/hyperlink" Target="https://ftp.ncbi.nlm.nih.gov/refseq/release/bacteria/bacteria.552.2.genomic.fna.gz" TargetMode="External"/><Relationship Id="rId1836" Type="http://schemas.openxmlformats.org/officeDocument/2006/relationships/hyperlink" Target="https://ftp.ncbi.nlm.nih.gov/refseq/release/bacteria/bacteria.552.genomic.gbff.gz" TargetMode="External"/><Relationship Id="rId1837" Type="http://schemas.openxmlformats.org/officeDocument/2006/relationships/hyperlink" Target="https://ftp.ncbi.nlm.nih.gov/refseq/release/bacteria/bacteria.553.1.genomic.fna.gz" TargetMode="External"/><Relationship Id="rId1838" Type="http://schemas.openxmlformats.org/officeDocument/2006/relationships/hyperlink" Target="https://ftp.ncbi.nlm.nih.gov/refseq/release/bacteria/bacteria.553.2.genomic.fna.gz" TargetMode="External"/><Relationship Id="rId1839" Type="http://schemas.openxmlformats.org/officeDocument/2006/relationships/hyperlink" Target="https://ftp.ncbi.nlm.nih.gov/refseq/release/bacteria/bacteria.553.genomic.gbff.gz" TargetMode="External"/><Relationship Id="rId1820" Type="http://schemas.openxmlformats.org/officeDocument/2006/relationships/hyperlink" Target="https://ftp.ncbi.nlm.nih.gov/refseq/release/bacteria/bacteria.548.2.genomic.fna.gz" TargetMode="External"/><Relationship Id="rId1821" Type="http://schemas.openxmlformats.org/officeDocument/2006/relationships/hyperlink" Target="https://ftp.ncbi.nlm.nih.gov/refseq/release/bacteria/bacteria.548.genomic.gbff.gz" TargetMode="External"/><Relationship Id="rId1822" Type="http://schemas.openxmlformats.org/officeDocument/2006/relationships/hyperlink" Target="https://ftp.ncbi.nlm.nih.gov/refseq/release/bacteria/bacteria.549.1.genomic.fna.gz" TargetMode="External"/><Relationship Id="rId1823" Type="http://schemas.openxmlformats.org/officeDocument/2006/relationships/hyperlink" Target="https://ftp.ncbi.nlm.nih.gov/refseq/release/bacteria/bacteria.549.2.genomic.fna.gz" TargetMode="External"/><Relationship Id="rId1824" Type="http://schemas.openxmlformats.org/officeDocument/2006/relationships/hyperlink" Target="https://ftp.ncbi.nlm.nih.gov/refseq/release/bacteria/bacteria.549.genomic.gbff.gz" TargetMode="External"/><Relationship Id="rId1825" Type="http://schemas.openxmlformats.org/officeDocument/2006/relationships/hyperlink" Target="https://ftp.ncbi.nlm.nih.gov/refseq/release/bacteria/bacteria.55.1.genomic.fna.gz" TargetMode="External"/><Relationship Id="rId1826" Type="http://schemas.openxmlformats.org/officeDocument/2006/relationships/hyperlink" Target="https://ftp.ncbi.nlm.nih.gov/refseq/release/bacteria/bacteria.55.2.genomic.fna.gz" TargetMode="External"/><Relationship Id="rId1827" Type="http://schemas.openxmlformats.org/officeDocument/2006/relationships/hyperlink" Target="https://ftp.ncbi.nlm.nih.gov/refseq/release/bacteria/bacteria.55.genomic.gbff.gz" TargetMode="External"/><Relationship Id="rId1828" Type="http://schemas.openxmlformats.org/officeDocument/2006/relationships/hyperlink" Target="https://ftp.ncbi.nlm.nih.gov/refseq/release/bacteria/bacteria.550.1.genomic.fna.gz" TargetMode="External"/><Relationship Id="rId1829" Type="http://schemas.openxmlformats.org/officeDocument/2006/relationships/hyperlink" Target="https://ftp.ncbi.nlm.nih.gov/refseq/release/bacteria/bacteria.550.2.genomic.fna.gz" TargetMode="External"/><Relationship Id="rId4091" Type="http://schemas.openxmlformats.org/officeDocument/2006/relationships/hyperlink" Target="https://ftp.ncbi.nlm.nih.gov/refseq/release/bacteria/bacteria.wp_protein.454.protein.gpff.gz" TargetMode="External"/><Relationship Id="rId4090" Type="http://schemas.openxmlformats.org/officeDocument/2006/relationships/hyperlink" Target="https://ftp.ncbi.nlm.nih.gov/refseq/release/bacteria/bacteria.wp_protein.454.protein.faa.gz" TargetMode="External"/><Relationship Id="rId4093" Type="http://schemas.openxmlformats.org/officeDocument/2006/relationships/hyperlink" Target="https://ftp.ncbi.nlm.nih.gov/refseq/release/bacteria/bacteria.wp_protein.455.protein.gpff.gz" TargetMode="External"/><Relationship Id="rId4092" Type="http://schemas.openxmlformats.org/officeDocument/2006/relationships/hyperlink" Target="https://ftp.ncbi.nlm.nih.gov/refseq/release/bacteria/bacteria.wp_protein.455.protein.faa.gz" TargetMode="External"/><Relationship Id="rId4095" Type="http://schemas.openxmlformats.org/officeDocument/2006/relationships/hyperlink" Target="https://ftp.ncbi.nlm.nih.gov/refseq/release/bacteria/bacteria.wp_protein.456.protein.gpff.gz" TargetMode="External"/><Relationship Id="rId4094" Type="http://schemas.openxmlformats.org/officeDocument/2006/relationships/hyperlink" Target="https://ftp.ncbi.nlm.nih.gov/refseq/release/bacteria/bacteria.wp_protein.456.protein.faa.gz" TargetMode="External"/><Relationship Id="rId4097" Type="http://schemas.openxmlformats.org/officeDocument/2006/relationships/hyperlink" Target="https://ftp.ncbi.nlm.nih.gov/refseq/release/bacteria/bacteria.wp_protein.457.protein.gpff.gz" TargetMode="External"/><Relationship Id="rId4096" Type="http://schemas.openxmlformats.org/officeDocument/2006/relationships/hyperlink" Target="https://ftp.ncbi.nlm.nih.gov/refseq/release/bacteria/bacteria.wp_protein.457.protein.faa.gz" TargetMode="External"/><Relationship Id="rId4099" Type="http://schemas.openxmlformats.org/officeDocument/2006/relationships/hyperlink" Target="https://ftp.ncbi.nlm.nih.gov/refseq/release/bacteria/bacteria.wp_protein.458.protein.gpff.gz" TargetMode="External"/><Relationship Id="rId4098" Type="http://schemas.openxmlformats.org/officeDocument/2006/relationships/hyperlink" Target="https://ftp.ncbi.nlm.nih.gov/refseq/release/bacteria/bacteria.wp_protein.458.protein.faa.gz" TargetMode="External"/><Relationship Id="rId2302" Type="http://schemas.openxmlformats.org/officeDocument/2006/relationships/hyperlink" Target="https://ftp.ncbi.nlm.nih.gov/refseq/release/bacteria/bacteria.696.genomic.gbff.gz" TargetMode="External"/><Relationship Id="rId3634" Type="http://schemas.openxmlformats.org/officeDocument/2006/relationships/hyperlink" Target="https://ftp.ncbi.nlm.nih.gov/refseq/release/bacteria/bacteria.wp_protein.249.protein.faa.gz" TargetMode="External"/><Relationship Id="rId2303" Type="http://schemas.openxmlformats.org/officeDocument/2006/relationships/hyperlink" Target="https://ftp.ncbi.nlm.nih.gov/refseq/release/bacteria/bacteria.697.1.genomic.fna.gz" TargetMode="External"/><Relationship Id="rId3633" Type="http://schemas.openxmlformats.org/officeDocument/2006/relationships/hyperlink" Target="https://ftp.ncbi.nlm.nih.gov/refseq/release/bacteria/bacteria.wp_protein.248.protein.gpff.gz" TargetMode="External"/><Relationship Id="rId2304" Type="http://schemas.openxmlformats.org/officeDocument/2006/relationships/hyperlink" Target="https://ftp.ncbi.nlm.nih.gov/refseq/release/bacteria/bacteria.697.2.genomic.fna.gz" TargetMode="External"/><Relationship Id="rId3636" Type="http://schemas.openxmlformats.org/officeDocument/2006/relationships/hyperlink" Target="https://ftp.ncbi.nlm.nih.gov/refseq/release/bacteria/bacteria.wp_protein.25.protein.faa.gz" TargetMode="External"/><Relationship Id="rId2305" Type="http://schemas.openxmlformats.org/officeDocument/2006/relationships/hyperlink" Target="https://ftp.ncbi.nlm.nih.gov/refseq/release/bacteria/bacteria.697.genomic.gbff.gz" TargetMode="External"/><Relationship Id="rId3635" Type="http://schemas.openxmlformats.org/officeDocument/2006/relationships/hyperlink" Target="https://ftp.ncbi.nlm.nih.gov/refseq/release/bacteria/bacteria.wp_protein.249.protein.gpff.gz" TargetMode="External"/><Relationship Id="rId2306" Type="http://schemas.openxmlformats.org/officeDocument/2006/relationships/hyperlink" Target="https://ftp.ncbi.nlm.nih.gov/refseq/release/bacteria/bacteria.698.1.genomic.fna.gz" TargetMode="External"/><Relationship Id="rId3638" Type="http://schemas.openxmlformats.org/officeDocument/2006/relationships/hyperlink" Target="https://ftp.ncbi.nlm.nih.gov/refseq/release/bacteria/bacteria.wp_protein.250.protein.faa.gz" TargetMode="External"/><Relationship Id="rId2307" Type="http://schemas.openxmlformats.org/officeDocument/2006/relationships/hyperlink" Target="https://ftp.ncbi.nlm.nih.gov/refseq/release/bacteria/bacteria.698.2.genomic.fna.gz" TargetMode="External"/><Relationship Id="rId3637" Type="http://schemas.openxmlformats.org/officeDocument/2006/relationships/hyperlink" Target="https://ftp.ncbi.nlm.nih.gov/refseq/release/bacteria/bacteria.wp_protein.25.protein.gpff.gz" TargetMode="External"/><Relationship Id="rId2308" Type="http://schemas.openxmlformats.org/officeDocument/2006/relationships/hyperlink" Target="https://ftp.ncbi.nlm.nih.gov/refseq/release/bacteria/bacteria.698.genomic.gbff.gz" TargetMode="External"/><Relationship Id="rId2309" Type="http://schemas.openxmlformats.org/officeDocument/2006/relationships/hyperlink" Target="https://ftp.ncbi.nlm.nih.gov/refseq/release/bacteria/bacteria.699.1.genomic.fna.gz" TargetMode="External"/><Relationship Id="rId3639" Type="http://schemas.openxmlformats.org/officeDocument/2006/relationships/hyperlink" Target="https://ftp.ncbi.nlm.nih.gov/refseq/release/bacteria/bacteria.wp_protein.250.protein.gpff.gz" TargetMode="External"/><Relationship Id="rId3630" Type="http://schemas.openxmlformats.org/officeDocument/2006/relationships/hyperlink" Target="https://ftp.ncbi.nlm.nih.gov/refseq/release/bacteria/bacteria.wp_protein.247.protein.faa.gz" TargetMode="External"/><Relationship Id="rId2300" Type="http://schemas.openxmlformats.org/officeDocument/2006/relationships/hyperlink" Target="https://ftp.ncbi.nlm.nih.gov/refseq/release/bacteria/bacteria.696.1.genomic.fna.gz" TargetMode="External"/><Relationship Id="rId3632" Type="http://schemas.openxmlformats.org/officeDocument/2006/relationships/hyperlink" Target="https://ftp.ncbi.nlm.nih.gov/refseq/release/bacteria/bacteria.wp_protein.248.protein.faa.gz" TargetMode="External"/><Relationship Id="rId2301" Type="http://schemas.openxmlformats.org/officeDocument/2006/relationships/hyperlink" Target="https://ftp.ncbi.nlm.nih.gov/refseq/release/bacteria/bacteria.696.2.genomic.fna.gz" TargetMode="External"/><Relationship Id="rId3631" Type="http://schemas.openxmlformats.org/officeDocument/2006/relationships/hyperlink" Target="https://ftp.ncbi.nlm.nih.gov/refseq/release/bacteria/bacteria.wp_protein.247.protein.gpff.gz" TargetMode="External"/><Relationship Id="rId3623" Type="http://schemas.openxmlformats.org/officeDocument/2006/relationships/hyperlink" Target="https://ftp.ncbi.nlm.nih.gov/refseq/release/bacteria/bacteria.wp_protein.243.protein.gpff.gz" TargetMode="External"/><Relationship Id="rId3622" Type="http://schemas.openxmlformats.org/officeDocument/2006/relationships/hyperlink" Target="https://ftp.ncbi.nlm.nih.gov/refseq/release/bacteria/bacteria.wp_protein.243.protein.faa.gz" TargetMode="External"/><Relationship Id="rId3625" Type="http://schemas.openxmlformats.org/officeDocument/2006/relationships/hyperlink" Target="https://ftp.ncbi.nlm.nih.gov/refseq/release/bacteria/bacteria.wp_protein.244.protein.gpff.gz" TargetMode="External"/><Relationship Id="rId3624" Type="http://schemas.openxmlformats.org/officeDocument/2006/relationships/hyperlink" Target="https://ftp.ncbi.nlm.nih.gov/refseq/release/bacteria/bacteria.wp_protein.244.protein.faa.gz" TargetMode="External"/><Relationship Id="rId3627" Type="http://schemas.openxmlformats.org/officeDocument/2006/relationships/hyperlink" Target="https://ftp.ncbi.nlm.nih.gov/refseq/release/bacteria/bacteria.wp_protein.245.protein.gpff.gz" TargetMode="External"/><Relationship Id="rId3626" Type="http://schemas.openxmlformats.org/officeDocument/2006/relationships/hyperlink" Target="https://ftp.ncbi.nlm.nih.gov/refseq/release/bacteria/bacteria.wp_protein.245.protein.faa.gz" TargetMode="External"/><Relationship Id="rId3629" Type="http://schemas.openxmlformats.org/officeDocument/2006/relationships/hyperlink" Target="https://ftp.ncbi.nlm.nih.gov/refseq/release/bacteria/bacteria.wp_protein.246.protein.gpff.gz" TargetMode="External"/><Relationship Id="rId3628" Type="http://schemas.openxmlformats.org/officeDocument/2006/relationships/hyperlink" Target="https://ftp.ncbi.nlm.nih.gov/refseq/release/bacteria/bacteria.wp_protein.246.protein.faa.gz" TargetMode="External"/><Relationship Id="rId3621" Type="http://schemas.openxmlformats.org/officeDocument/2006/relationships/hyperlink" Target="https://ftp.ncbi.nlm.nih.gov/refseq/release/bacteria/bacteria.wp_protein.242.protein.gpff.gz" TargetMode="External"/><Relationship Id="rId3620" Type="http://schemas.openxmlformats.org/officeDocument/2006/relationships/hyperlink" Target="https://ftp.ncbi.nlm.nih.gov/refseq/release/bacteria/bacteria.wp_protein.242.protein.faa.gz" TargetMode="External"/><Relationship Id="rId2324" Type="http://schemas.openxmlformats.org/officeDocument/2006/relationships/hyperlink" Target="https://ftp.ncbi.nlm.nih.gov/refseq/release/bacteria/bacteria.702.1.genomic.fna.gz" TargetMode="External"/><Relationship Id="rId3656" Type="http://schemas.openxmlformats.org/officeDocument/2006/relationships/hyperlink" Target="https://ftp.ncbi.nlm.nih.gov/refseq/release/bacteria/bacteria.wp_protein.259.protein.faa.gz" TargetMode="External"/><Relationship Id="rId2325" Type="http://schemas.openxmlformats.org/officeDocument/2006/relationships/hyperlink" Target="https://ftp.ncbi.nlm.nih.gov/refseq/release/bacteria/bacteria.702.2.genomic.fna.gz" TargetMode="External"/><Relationship Id="rId3655" Type="http://schemas.openxmlformats.org/officeDocument/2006/relationships/hyperlink" Target="https://ftp.ncbi.nlm.nih.gov/refseq/release/bacteria/bacteria.wp_protein.258.protein.gpff.gz" TargetMode="External"/><Relationship Id="rId2326" Type="http://schemas.openxmlformats.org/officeDocument/2006/relationships/hyperlink" Target="https://ftp.ncbi.nlm.nih.gov/refseq/release/bacteria/bacteria.702.genomic.gbff.gz" TargetMode="External"/><Relationship Id="rId3658" Type="http://schemas.openxmlformats.org/officeDocument/2006/relationships/hyperlink" Target="https://ftp.ncbi.nlm.nih.gov/refseq/release/bacteria/bacteria.wp_protein.26.protein.faa.gz" TargetMode="External"/><Relationship Id="rId2327" Type="http://schemas.openxmlformats.org/officeDocument/2006/relationships/hyperlink" Target="https://ftp.ncbi.nlm.nih.gov/refseq/release/bacteria/bacteria.703.1.genomic.fna.gz" TargetMode="External"/><Relationship Id="rId3657" Type="http://schemas.openxmlformats.org/officeDocument/2006/relationships/hyperlink" Target="https://ftp.ncbi.nlm.nih.gov/refseq/release/bacteria/bacteria.wp_protein.259.protein.gpff.gz" TargetMode="External"/><Relationship Id="rId2328" Type="http://schemas.openxmlformats.org/officeDocument/2006/relationships/hyperlink" Target="https://ftp.ncbi.nlm.nih.gov/refseq/release/bacteria/bacteria.703.2.genomic.fna.gz" TargetMode="External"/><Relationship Id="rId2329" Type="http://schemas.openxmlformats.org/officeDocument/2006/relationships/hyperlink" Target="https://ftp.ncbi.nlm.nih.gov/refseq/release/bacteria/bacteria.703.genomic.gbff.gz" TargetMode="External"/><Relationship Id="rId3659" Type="http://schemas.openxmlformats.org/officeDocument/2006/relationships/hyperlink" Target="https://ftp.ncbi.nlm.nih.gov/refseq/release/bacteria/bacteria.wp_protein.26.protein.gpff.gz" TargetMode="External"/><Relationship Id="rId3650" Type="http://schemas.openxmlformats.org/officeDocument/2006/relationships/hyperlink" Target="https://ftp.ncbi.nlm.nih.gov/refseq/release/bacteria/bacteria.wp_protein.256.protein.faa.gz" TargetMode="External"/><Relationship Id="rId2320" Type="http://schemas.openxmlformats.org/officeDocument/2006/relationships/hyperlink" Target="https://ftp.ncbi.nlm.nih.gov/refseq/release/bacteria/bacteria.700.genomic.gbff.gz" TargetMode="External"/><Relationship Id="rId3652" Type="http://schemas.openxmlformats.org/officeDocument/2006/relationships/hyperlink" Target="https://ftp.ncbi.nlm.nih.gov/refseq/release/bacteria/bacteria.wp_protein.257.protein.faa.gz" TargetMode="External"/><Relationship Id="rId2321" Type="http://schemas.openxmlformats.org/officeDocument/2006/relationships/hyperlink" Target="https://ftp.ncbi.nlm.nih.gov/refseq/release/bacteria/bacteria.701.1.genomic.fna.gz" TargetMode="External"/><Relationship Id="rId3651" Type="http://schemas.openxmlformats.org/officeDocument/2006/relationships/hyperlink" Target="https://ftp.ncbi.nlm.nih.gov/refseq/release/bacteria/bacteria.wp_protein.256.protein.gpff.gz" TargetMode="External"/><Relationship Id="rId2322" Type="http://schemas.openxmlformats.org/officeDocument/2006/relationships/hyperlink" Target="https://ftp.ncbi.nlm.nih.gov/refseq/release/bacteria/bacteria.701.2.genomic.fna.gz" TargetMode="External"/><Relationship Id="rId3654" Type="http://schemas.openxmlformats.org/officeDocument/2006/relationships/hyperlink" Target="https://ftp.ncbi.nlm.nih.gov/refseq/release/bacteria/bacteria.wp_protein.258.protein.faa.gz" TargetMode="External"/><Relationship Id="rId2323" Type="http://schemas.openxmlformats.org/officeDocument/2006/relationships/hyperlink" Target="https://ftp.ncbi.nlm.nih.gov/refseq/release/bacteria/bacteria.701.genomic.gbff.gz" TargetMode="External"/><Relationship Id="rId3653" Type="http://schemas.openxmlformats.org/officeDocument/2006/relationships/hyperlink" Target="https://ftp.ncbi.nlm.nih.gov/refseq/release/bacteria/bacteria.wp_protein.257.protein.gpff.gz" TargetMode="External"/><Relationship Id="rId2313" Type="http://schemas.openxmlformats.org/officeDocument/2006/relationships/hyperlink" Target="https://ftp.ncbi.nlm.nih.gov/refseq/release/bacteria/bacteria.7.2.genomic.fna.gz" TargetMode="External"/><Relationship Id="rId3645" Type="http://schemas.openxmlformats.org/officeDocument/2006/relationships/hyperlink" Target="https://ftp.ncbi.nlm.nih.gov/refseq/release/bacteria/bacteria.wp_protein.253.protein.gpff.gz" TargetMode="External"/><Relationship Id="rId2314" Type="http://schemas.openxmlformats.org/officeDocument/2006/relationships/hyperlink" Target="https://ftp.ncbi.nlm.nih.gov/refseq/release/bacteria/bacteria.7.genomic.gbff.gz" TargetMode="External"/><Relationship Id="rId3644" Type="http://schemas.openxmlformats.org/officeDocument/2006/relationships/hyperlink" Target="https://ftp.ncbi.nlm.nih.gov/refseq/release/bacteria/bacteria.wp_protein.253.protein.faa.gz" TargetMode="External"/><Relationship Id="rId2315" Type="http://schemas.openxmlformats.org/officeDocument/2006/relationships/hyperlink" Target="https://ftp.ncbi.nlm.nih.gov/refseq/release/bacteria/bacteria.70.1.genomic.fna.gz" TargetMode="External"/><Relationship Id="rId3647" Type="http://schemas.openxmlformats.org/officeDocument/2006/relationships/hyperlink" Target="https://ftp.ncbi.nlm.nih.gov/refseq/release/bacteria/bacteria.wp_protein.254.protein.gpff.gz" TargetMode="External"/><Relationship Id="rId2316" Type="http://schemas.openxmlformats.org/officeDocument/2006/relationships/hyperlink" Target="https://ftp.ncbi.nlm.nih.gov/refseq/release/bacteria/bacteria.70.2.genomic.fna.gz" TargetMode="External"/><Relationship Id="rId3646" Type="http://schemas.openxmlformats.org/officeDocument/2006/relationships/hyperlink" Target="https://ftp.ncbi.nlm.nih.gov/refseq/release/bacteria/bacteria.wp_protein.254.protein.faa.gz" TargetMode="External"/><Relationship Id="rId2317" Type="http://schemas.openxmlformats.org/officeDocument/2006/relationships/hyperlink" Target="https://ftp.ncbi.nlm.nih.gov/refseq/release/bacteria/bacteria.70.genomic.gbff.gz" TargetMode="External"/><Relationship Id="rId3649" Type="http://schemas.openxmlformats.org/officeDocument/2006/relationships/hyperlink" Target="https://ftp.ncbi.nlm.nih.gov/refseq/release/bacteria/bacteria.wp_protein.255.protein.gpff.gz" TargetMode="External"/><Relationship Id="rId2318" Type="http://schemas.openxmlformats.org/officeDocument/2006/relationships/hyperlink" Target="https://ftp.ncbi.nlm.nih.gov/refseq/release/bacteria/bacteria.700.1.genomic.fna.gz" TargetMode="External"/><Relationship Id="rId3648" Type="http://schemas.openxmlformats.org/officeDocument/2006/relationships/hyperlink" Target="https://ftp.ncbi.nlm.nih.gov/refseq/release/bacteria/bacteria.wp_protein.255.protein.faa.gz" TargetMode="External"/><Relationship Id="rId2319" Type="http://schemas.openxmlformats.org/officeDocument/2006/relationships/hyperlink" Target="https://ftp.ncbi.nlm.nih.gov/refseq/release/bacteria/bacteria.700.2.genomic.fna.gz" TargetMode="External"/><Relationship Id="rId3641" Type="http://schemas.openxmlformats.org/officeDocument/2006/relationships/hyperlink" Target="https://ftp.ncbi.nlm.nih.gov/refseq/release/bacteria/bacteria.wp_protein.251.protein.gpff.gz" TargetMode="External"/><Relationship Id="rId2310" Type="http://schemas.openxmlformats.org/officeDocument/2006/relationships/hyperlink" Target="https://ftp.ncbi.nlm.nih.gov/refseq/release/bacteria/bacteria.699.2.genomic.fna.gz" TargetMode="External"/><Relationship Id="rId3640" Type="http://schemas.openxmlformats.org/officeDocument/2006/relationships/hyperlink" Target="https://ftp.ncbi.nlm.nih.gov/refseq/release/bacteria/bacteria.wp_protein.251.protein.faa.gz" TargetMode="External"/><Relationship Id="rId2311" Type="http://schemas.openxmlformats.org/officeDocument/2006/relationships/hyperlink" Target="https://ftp.ncbi.nlm.nih.gov/refseq/release/bacteria/bacteria.699.genomic.gbff.gz" TargetMode="External"/><Relationship Id="rId3643" Type="http://schemas.openxmlformats.org/officeDocument/2006/relationships/hyperlink" Target="https://ftp.ncbi.nlm.nih.gov/refseq/release/bacteria/bacteria.wp_protein.252.protein.gpff.gz" TargetMode="External"/><Relationship Id="rId2312" Type="http://schemas.openxmlformats.org/officeDocument/2006/relationships/hyperlink" Target="https://ftp.ncbi.nlm.nih.gov/refseq/release/bacteria/bacteria.7.1.genomic.fna.gz" TargetMode="External"/><Relationship Id="rId3642" Type="http://schemas.openxmlformats.org/officeDocument/2006/relationships/hyperlink" Target="https://ftp.ncbi.nlm.nih.gov/refseq/release/bacteria/bacteria.wp_protein.252.protein.faa.gz" TargetMode="External"/><Relationship Id="rId1895" Type="http://schemas.openxmlformats.org/officeDocument/2006/relationships/hyperlink" Target="https://ftp.ncbi.nlm.nih.gov/refseq/release/bacteria/bacteria.570.2.genomic.fna.gz" TargetMode="External"/><Relationship Id="rId1896" Type="http://schemas.openxmlformats.org/officeDocument/2006/relationships/hyperlink" Target="https://ftp.ncbi.nlm.nih.gov/refseq/release/bacteria/bacteria.570.genomic.gbff.gz" TargetMode="External"/><Relationship Id="rId1897" Type="http://schemas.openxmlformats.org/officeDocument/2006/relationships/hyperlink" Target="https://ftp.ncbi.nlm.nih.gov/refseq/release/bacteria/bacteria.571.1.genomic.fna.gz" TargetMode="External"/><Relationship Id="rId1898" Type="http://schemas.openxmlformats.org/officeDocument/2006/relationships/hyperlink" Target="https://ftp.ncbi.nlm.nih.gov/refseq/release/bacteria/bacteria.571.2.genomic.fna.gz" TargetMode="External"/><Relationship Id="rId1899" Type="http://schemas.openxmlformats.org/officeDocument/2006/relationships/hyperlink" Target="https://ftp.ncbi.nlm.nih.gov/refseq/release/bacteria/bacteria.571.genomic.gbff.gz" TargetMode="External"/><Relationship Id="rId1890" Type="http://schemas.openxmlformats.org/officeDocument/2006/relationships/hyperlink" Target="https://ftp.ncbi.nlm.nih.gov/refseq/release/bacteria/bacteria.569.genomic.gbff.gz" TargetMode="External"/><Relationship Id="rId1891" Type="http://schemas.openxmlformats.org/officeDocument/2006/relationships/hyperlink" Target="https://ftp.ncbi.nlm.nih.gov/refseq/release/bacteria/bacteria.57.1.genomic.fna.gz" TargetMode="External"/><Relationship Id="rId1892" Type="http://schemas.openxmlformats.org/officeDocument/2006/relationships/hyperlink" Target="https://ftp.ncbi.nlm.nih.gov/refseq/release/bacteria/bacteria.57.2.genomic.fna.gz" TargetMode="External"/><Relationship Id="rId1893" Type="http://schemas.openxmlformats.org/officeDocument/2006/relationships/hyperlink" Target="https://ftp.ncbi.nlm.nih.gov/refseq/release/bacteria/bacteria.57.genomic.gbff.gz" TargetMode="External"/><Relationship Id="rId1894" Type="http://schemas.openxmlformats.org/officeDocument/2006/relationships/hyperlink" Target="https://ftp.ncbi.nlm.nih.gov/refseq/release/bacteria/bacteria.570.1.genomic.fna.gz" TargetMode="External"/><Relationship Id="rId1884" Type="http://schemas.openxmlformats.org/officeDocument/2006/relationships/hyperlink" Target="https://ftp.ncbi.nlm.nih.gov/refseq/release/bacteria/bacteria.567.genomic.gbff.gz" TargetMode="External"/><Relationship Id="rId1885" Type="http://schemas.openxmlformats.org/officeDocument/2006/relationships/hyperlink" Target="https://ftp.ncbi.nlm.nih.gov/refseq/release/bacteria/bacteria.568.1.genomic.fna.gz" TargetMode="External"/><Relationship Id="rId1886" Type="http://schemas.openxmlformats.org/officeDocument/2006/relationships/hyperlink" Target="https://ftp.ncbi.nlm.nih.gov/refseq/release/bacteria/bacteria.568.2.genomic.fna.gz" TargetMode="External"/><Relationship Id="rId1887" Type="http://schemas.openxmlformats.org/officeDocument/2006/relationships/hyperlink" Target="https://ftp.ncbi.nlm.nih.gov/refseq/release/bacteria/bacteria.568.genomic.gbff.gz" TargetMode="External"/><Relationship Id="rId1888" Type="http://schemas.openxmlformats.org/officeDocument/2006/relationships/hyperlink" Target="https://ftp.ncbi.nlm.nih.gov/refseq/release/bacteria/bacteria.569.1.genomic.fna.gz" TargetMode="External"/><Relationship Id="rId1889" Type="http://schemas.openxmlformats.org/officeDocument/2006/relationships/hyperlink" Target="https://ftp.ncbi.nlm.nih.gov/refseq/release/bacteria/bacteria.569.2.genomic.fna.gz" TargetMode="External"/><Relationship Id="rId1880" Type="http://schemas.openxmlformats.org/officeDocument/2006/relationships/hyperlink" Target="https://ftp.ncbi.nlm.nih.gov/refseq/release/bacteria/bacteria.566.2.genomic.fna.gz" TargetMode="External"/><Relationship Id="rId1881" Type="http://schemas.openxmlformats.org/officeDocument/2006/relationships/hyperlink" Target="https://ftp.ncbi.nlm.nih.gov/refseq/release/bacteria/bacteria.566.genomic.gbff.gz" TargetMode="External"/><Relationship Id="rId1882" Type="http://schemas.openxmlformats.org/officeDocument/2006/relationships/hyperlink" Target="https://ftp.ncbi.nlm.nih.gov/refseq/release/bacteria/bacteria.567.1.genomic.fna.gz" TargetMode="External"/><Relationship Id="rId1883" Type="http://schemas.openxmlformats.org/officeDocument/2006/relationships/hyperlink" Target="https://ftp.ncbi.nlm.nih.gov/refseq/release/bacteria/bacteria.567.2.genomic.fna.gz" TargetMode="External"/><Relationship Id="rId3612" Type="http://schemas.openxmlformats.org/officeDocument/2006/relationships/hyperlink" Target="https://ftp.ncbi.nlm.nih.gov/refseq/release/bacteria/bacteria.wp_protein.239.protein.faa.gz" TargetMode="External"/><Relationship Id="rId3611" Type="http://schemas.openxmlformats.org/officeDocument/2006/relationships/hyperlink" Target="https://ftp.ncbi.nlm.nih.gov/refseq/release/bacteria/bacteria.wp_protein.238.protein.gpff.gz" TargetMode="External"/><Relationship Id="rId3614" Type="http://schemas.openxmlformats.org/officeDocument/2006/relationships/hyperlink" Target="https://ftp.ncbi.nlm.nih.gov/refseq/release/bacteria/bacteria.wp_protein.24.protein.faa.gz" TargetMode="External"/><Relationship Id="rId3613" Type="http://schemas.openxmlformats.org/officeDocument/2006/relationships/hyperlink" Target="https://ftp.ncbi.nlm.nih.gov/refseq/release/bacteria/bacteria.wp_protein.239.protein.gpff.gz" TargetMode="External"/><Relationship Id="rId3616" Type="http://schemas.openxmlformats.org/officeDocument/2006/relationships/hyperlink" Target="https://ftp.ncbi.nlm.nih.gov/refseq/release/bacteria/bacteria.wp_protein.240.protein.faa.gz" TargetMode="External"/><Relationship Id="rId3615" Type="http://schemas.openxmlformats.org/officeDocument/2006/relationships/hyperlink" Target="https://ftp.ncbi.nlm.nih.gov/refseq/release/bacteria/bacteria.wp_protein.24.protein.gpff.gz" TargetMode="External"/><Relationship Id="rId3618" Type="http://schemas.openxmlformats.org/officeDocument/2006/relationships/hyperlink" Target="https://ftp.ncbi.nlm.nih.gov/refseq/release/bacteria/bacteria.wp_protein.241.protein.faa.gz" TargetMode="External"/><Relationship Id="rId3617" Type="http://schemas.openxmlformats.org/officeDocument/2006/relationships/hyperlink" Target="https://ftp.ncbi.nlm.nih.gov/refseq/release/bacteria/bacteria.wp_protein.240.protein.gpff.gz" TargetMode="External"/><Relationship Id="rId3619" Type="http://schemas.openxmlformats.org/officeDocument/2006/relationships/hyperlink" Target="https://ftp.ncbi.nlm.nih.gov/refseq/release/bacteria/bacteria.wp_protein.241.protein.gpff.gz" TargetMode="External"/><Relationship Id="rId3610" Type="http://schemas.openxmlformats.org/officeDocument/2006/relationships/hyperlink" Target="https://ftp.ncbi.nlm.nih.gov/refseq/release/bacteria/bacteria.wp_protein.238.protein.faa.gz" TargetMode="External"/><Relationship Id="rId3601" Type="http://schemas.openxmlformats.org/officeDocument/2006/relationships/hyperlink" Target="https://ftp.ncbi.nlm.nih.gov/refseq/release/bacteria/bacteria.wp_protein.233.protein.gpff.gz" TargetMode="External"/><Relationship Id="rId3600" Type="http://schemas.openxmlformats.org/officeDocument/2006/relationships/hyperlink" Target="https://ftp.ncbi.nlm.nih.gov/refseq/release/bacteria/bacteria.wp_protein.233.protein.faa.gz" TargetMode="External"/><Relationship Id="rId3603" Type="http://schemas.openxmlformats.org/officeDocument/2006/relationships/hyperlink" Target="https://ftp.ncbi.nlm.nih.gov/refseq/release/bacteria/bacteria.wp_protein.234.protein.gpff.gz" TargetMode="External"/><Relationship Id="rId3602" Type="http://schemas.openxmlformats.org/officeDocument/2006/relationships/hyperlink" Target="https://ftp.ncbi.nlm.nih.gov/refseq/release/bacteria/bacteria.wp_protein.234.protein.faa.gz" TargetMode="External"/><Relationship Id="rId3605" Type="http://schemas.openxmlformats.org/officeDocument/2006/relationships/hyperlink" Target="https://ftp.ncbi.nlm.nih.gov/refseq/release/bacteria/bacteria.wp_protein.235.protein.gpff.gz" TargetMode="External"/><Relationship Id="rId3604" Type="http://schemas.openxmlformats.org/officeDocument/2006/relationships/hyperlink" Target="https://ftp.ncbi.nlm.nih.gov/refseq/release/bacteria/bacteria.wp_protein.235.protein.faa.gz" TargetMode="External"/><Relationship Id="rId3607" Type="http://schemas.openxmlformats.org/officeDocument/2006/relationships/hyperlink" Target="https://ftp.ncbi.nlm.nih.gov/refseq/release/bacteria/bacteria.wp_protein.236.protein.gpff.gz" TargetMode="External"/><Relationship Id="rId3606" Type="http://schemas.openxmlformats.org/officeDocument/2006/relationships/hyperlink" Target="https://ftp.ncbi.nlm.nih.gov/refseq/release/bacteria/bacteria.wp_protein.236.protein.faa.gz" TargetMode="External"/><Relationship Id="rId3609" Type="http://schemas.openxmlformats.org/officeDocument/2006/relationships/hyperlink" Target="https://ftp.ncbi.nlm.nih.gov/refseq/release/bacteria/bacteria.wp_protein.237.protein.gpff.gz" TargetMode="External"/><Relationship Id="rId3608" Type="http://schemas.openxmlformats.org/officeDocument/2006/relationships/hyperlink" Target="https://ftp.ncbi.nlm.nih.gov/refseq/release/bacteria/bacteria.wp_protein.237.protein.faa.gz" TargetMode="External"/><Relationship Id="rId1059" Type="http://schemas.openxmlformats.org/officeDocument/2006/relationships/hyperlink" Target="https://ftp.ncbi.nlm.nih.gov/refseq/release/bacteria/bacteria.314.genomic.gbff.gz" TargetMode="External"/><Relationship Id="rId228" Type="http://schemas.openxmlformats.org/officeDocument/2006/relationships/hyperlink" Target="https://ftp.ncbi.nlm.nih.gov/refseq/release/bacteria/bacteria.1064.rna.gbff.gz" TargetMode="External"/><Relationship Id="rId227" Type="http://schemas.openxmlformats.org/officeDocument/2006/relationships/hyperlink" Target="https://ftp.ncbi.nlm.nih.gov/refseq/release/bacteria/bacteria.1064.rna.fna.gz" TargetMode="External"/><Relationship Id="rId226" Type="http://schemas.openxmlformats.org/officeDocument/2006/relationships/hyperlink" Target="https://ftp.ncbi.nlm.nih.gov/refseq/release/bacteria/bacteria.1064.genomic.gbff.gz" TargetMode="External"/><Relationship Id="rId225" Type="http://schemas.openxmlformats.org/officeDocument/2006/relationships/hyperlink" Target="https://ftp.ncbi.nlm.nih.gov/refseq/release/bacteria/bacteria.1064.2.genomic.fna.gz" TargetMode="External"/><Relationship Id="rId2380" Type="http://schemas.openxmlformats.org/officeDocument/2006/relationships/hyperlink" Target="https://ftp.ncbi.nlm.nih.gov/refseq/release/bacteria/bacteria.719.genomic.gbff.gz" TargetMode="External"/><Relationship Id="rId229" Type="http://schemas.openxmlformats.org/officeDocument/2006/relationships/hyperlink" Target="https://ftp.ncbi.nlm.nih.gov/refseq/release/bacteria/bacteria.1065.1.genomic.fna.gz" TargetMode="External"/><Relationship Id="rId1050" Type="http://schemas.openxmlformats.org/officeDocument/2006/relationships/hyperlink" Target="https://ftp.ncbi.nlm.nih.gov/refseq/release/bacteria/bacteria.311.genomic.gbff.gz" TargetMode="External"/><Relationship Id="rId2381" Type="http://schemas.openxmlformats.org/officeDocument/2006/relationships/hyperlink" Target="https://ftp.ncbi.nlm.nih.gov/refseq/release/bacteria/bacteria.72.1.genomic.fna.gz" TargetMode="External"/><Relationship Id="rId220" Type="http://schemas.openxmlformats.org/officeDocument/2006/relationships/hyperlink" Target="https://ftp.ncbi.nlm.nih.gov/refseq/release/bacteria/bacteria.1062.genomic.gbff.gz" TargetMode="External"/><Relationship Id="rId1051" Type="http://schemas.openxmlformats.org/officeDocument/2006/relationships/hyperlink" Target="https://ftp.ncbi.nlm.nih.gov/refseq/release/bacteria/bacteria.312.1.genomic.fna.gz" TargetMode="External"/><Relationship Id="rId2382" Type="http://schemas.openxmlformats.org/officeDocument/2006/relationships/hyperlink" Target="https://ftp.ncbi.nlm.nih.gov/refseq/release/bacteria/bacteria.72.2.genomic.fna.gz" TargetMode="External"/><Relationship Id="rId1052" Type="http://schemas.openxmlformats.org/officeDocument/2006/relationships/hyperlink" Target="https://ftp.ncbi.nlm.nih.gov/refseq/release/bacteria/bacteria.312.2.genomic.fna.gz" TargetMode="External"/><Relationship Id="rId2383" Type="http://schemas.openxmlformats.org/officeDocument/2006/relationships/hyperlink" Target="https://ftp.ncbi.nlm.nih.gov/refseq/release/bacteria/bacteria.72.genomic.gbff.gz" TargetMode="External"/><Relationship Id="rId1053" Type="http://schemas.openxmlformats.org/officeDocument/2006/relationships/hyperlink" Target="https://ftp.ncbi.nlm.nih.gov/refseq/release/bacteria/bacteria.312.genomic.gbff.gz" TargetMode="External"/><Relationship Id="rId2384" Type="http://schemas.openxmlformats.org/officeDocument/2006/relationships/hyperlink" Target="https://ftp.ncbi.nlm.nih.gov/refseq/release/bacteria/bacteria.720.1.genomic.fna.gz" TargetMode="External"/><Relationship Id="rId1054" Type="http://schemas.openxmlformats.org/officeDocument/2006/relationships/hyperlink" Target="https://ftp.ncbi.nlm.nih.gov/refseq/release/bacteria/bacteria.313.1.genomic.fna.gz" TargetMode="External"/><Relationship Id="rId2385" Type="http://schemas.openxmlformats.org/officeDocument/2006/relationships/hyperlink" Target="https://ftp.ncbi.nlm.nih.gov/refseq/release/bacteria/bacteria.720.2.genomic.fna.gz" TargetMode="External"/><Relationship Id="rId224" Type="http://schemas.openxmlformats.org/officeDocument/2006/relationships/hyperlink" Target="https://ftp.ncbi.nlm.nih.gov/refseq/release/bacteria/bacteria.1064.1.genomic.fna.gz" TargetMode="External"/><Relationship Id="rId1055" Type="http://schemas.openxmlformats.org/officeDocument/2006/relationships/hyperlink" Target="https://ftp.ncbi.nlm.nih.gov/refseq/release/bacteria/bacteria.313.2.genomic.fna.gz" TargetMode="External"/><Relationship Id="rId2386" Type="http://schemas.openxmlformats.org/officeDocument/2006/relationships/hyperlink" Target="https://ftp.ncbi.nlm.nih.gov/refseq/release/bacteria/bacteria.720.genomic.gbff.gz" TargetMode="External"/><Relationship Id="rId223" Type="http://schemas.openxmlformats.org/officeDocument/2006/relationships/hyperlink" Target="https://ftp.ncbi.nlm.nih.gov/refseq/release/bacteria/bacteria.1063.genomic.gbff.gz" TargetMode="External"/><Relationship Id="rId1056" Type="http://schemas.openxmlformats.org/officeDocument/2006/relationships/hyperlink" Target="https://ftp.ncbi.nlm.nih.gov/refseq/release/bacteria/bacteria.313.genomic.gbff.gz" TargetMode="External"/><Relationship Id="rId2387" Type="http://schemas.openxmlformats.org/officeDocument/2006/relationships/hyperlink" Target="https://ftp.ncbi.nlm.nih.gov/refseq/release/bacteria/bacteria.721.1.genomic.fna.gz" TargetMode="External"/><Relationship Id="rId222" Type="http://schemas.openxmlformats.org/officeDocument/2006/relationships/hyperlink" Target="https://ftp.ncbi.nlm.nih.gov/refseq/release/bacteria/bacteria.1063.2.genomic.fna.gz" TargetMode="External"/><Relationship Id="rId1057" Type="http://schemas.openxmlformats.org/officeDocument/2006/relationships/hyperlink" Target="https://ftp.ncbi.nlm.nih.gov/refseq/release/bacteria/bacteria.314.1.genomic.fna.gz" TargetMode="External"/><Relationship Id="rId2388" Type="http://schemas.openxmlformats.org/officeDocument/2006/relationships/hyperlink" Target="https://ftp.ncbi.nlm.nih.gov/refseq/release/bacteria/bacteria.721.2.genomic.fna.gz" TargetMode="External"/><Relationship Id="rId221" Type="http://schemas.openxmlformats.org/officeDocument/2006/relationships/hyperlink" Target="https://ftp.ncbi.nlm.nih.gov/refseq/release/bacteria/bacteria.1063.1.genomic.fna.gz" TargetMode="External"/><Relationship Id="rId1058" Type="http://schemas.openxmlformats.org/officeDocument/2006/relationships/hyperlink" Target="https://ftp.ncbi.nlm.nih.gov/refseq/release/bacteria/bacteria.314.2.genomic.fna.gz" TargetMode="External"/><Relationship Id="rId2389" Type="http://schemas.openxmlformats.org/officeDocument/2006/relationships/hyperlink" Target="https://ftp.ncbi.nlm.nih.gov/refseq/release/bacteria/bacteria.721.genomic.gbff.gz" TargetMode="External"/><Relationship Id="rId1048" Type="http://schemas.openxmlformats.org/officeDocument/2006/relationships/hyperlink" Target="https://ftp.ncbi.nlm.nih.gov/refseq/release/bacteria/bacteria.311.1.genomic.fna.gz" TargetMode="External"/><Relationship Id="rId2379" Type="http://schemas.openxmlformats.org/officeDocument/2006/relationships/hyperlink" Target="https://ftp.ncbi.nlm.nih.gov/refseq/release/bacteria/bacteria.719.2.genomic.fna.gz" TargetMode="External"/><Relationship Id="rId1049" Type="http://schemas.openxmlformats.org/officeDocument/2006/relationships/hyperlink" Target="https://ftp.ncbi.nlm.nih.gov/refseq/release/bacteria/bacteria.311.2.genomic.fna.gz" TargetMode="External"/><Relationship Id="rId217" Type="http://schemas.openxmlformats.org/officeDocument/2006/relationships/hyperlink" Target="https://ftp.ncbi.nlm.nih.gov/refseq/release/bacteria/bacteria.1061.genomic.gbff.gz" TargetMode="External"/><Relationship Id="rId216" Type="http://schemas.openxmlformats.org/officeDocument/2006/relationships/hyperlink" Target="https://ftp.ncbi.nlm.nih.gov/refseq/release/bacteria/bacteria.1061.2.genomic.fna.gz" TargetMode="External"/><Relationship Id="rId215" Type="http://schemas.openxmlformats.org/officeDocument/2006/relationships/hyperlink" Target="https://ftp.ncbi.nlm.nih.gov/refseq/release/bacteria/bacteria.1061.1.genomic.fna.gz" TargetMode="External"/><Relationship Id="rId214" Type="http://schemas.openxmlformats.org/officeDocument/2006/relationships/hyperlink" Target="https://ftp.ncbi.nlm.nih.gov/refseq/release/bacteria/bacteria.1060.genomic.gbff.gz" TargetMode="External"/><Relationship Id="rId219" Type="http://schemas.openxmlformats.org/officeDocument/2006/relationships/hyperlink" Target="https://ftp.ncbi.nlm.nih.gov/refseq/release/bacteria/bacteria.1062.2.genomic.fna.gz" TargetMode="External"/><Relationship Id="rId218" Type="http://schemas.openxmlformats.org/officeDocument/2006/relationships/hyperlink" Target="https://ftp.ncbi.nlm.nih.gov/refseq/release/bacteria/bacteria.1062.1.genomic.fna.gz" TargetMode="External"/><Relationship Id="rId2370" Type="http://schemas.openxmlformats.org/officeDocument/2006/relationships/hyperlink" Target="https://ftp.ncbi.nlm.nih.gov/refseq/release/bacteria/bacteria.716.2.genomic.fna.gz" TargetMode="External"/><Relationship Id="rId1040" Type="http://schemas.openxmlformats.org/officeDocument/2006/relationships/hyperlink" Target="https://ftp.ncbi.nlm.nih.gov/refseq/release/bacteria/bacteria.309.2.genomic.fna.gz" TargetMode="External"/><Relationship Id="rId2371" Type="http://schemas.openxmlformats.org/officeDocument/2006/relationships/hyperlink" Target="https://ftp.ncbi.nlm.nih.gov/refseq/release/bacteria/bacteria.716.genomic.gbff.gz" TargetMode="External"/><Relationship Id="rId1041" Type="http://schemas.openxmlformats.org/officeDocument/2006/relationships/hyperlink" Target="https://ftp.ncbi.nlm.nih.gov/refseq/release/bacteria/bacteria.309.genomic.gbff.gz" TargetMode="External"/><Relationship Id="rId2372" Type="http://schemas.openxmlformats.org/officeDocument/2006/relationships/hyperlink" Target="https://ftp.ncbi.nlm.nih.gov/refseq/release/bacteria/bacteria.717.1.genomic.fna.gz" TargetMode="External"/><Relationship Id="rId1042" Type="http://schemas.openxmlformats.org/officeDocument/2006/relationships/hyperlink" Target="https://ftp.ncbi.nlm.nih.gov/refseq/release/bacteria/bacteria.31.1.genomic.fna.gz" TargetMode="External"/><Relationship Id="rId2373" Type="http://schemas.openxmlformats.org/officeDocument/2006/relationships/hyperlink" Target="https://ftp.ncbi.nlm.nih.gov/refseq/release/bacteria/bacteria.717.2.genomic.fna.gz" TargetMode="External"/><Relationship Id="rId1043" Type="http://schemas.openxmlformats.org/officeDocument/2006/relationships/hyperlink" Target="https://ftp.ncbi.nlm.nih.gov/refseq/release/bacteria/bacteria.31.2.genomic.fna.gz" TargetMode="External"/><Relationship Id="rId2374" Type="http://schemas.openxmlformats.org/officeDocument/2006/relationships/hyperlink" Target="https://ftp.ncbi.nlm.nih.gov/refseq/release/bacteria/bacteria.717.genomic.gbff.gz" TargetMode="External"/><Relationship Id="rId213" Type="http://schemas.openxmlformats.org/officeDocument/2006/relationships/hyperlink" Target="https://ftp.ncbi.nlm.nih.gov/refseq/release/bacteria/bacteria.1060.2.genomic.fna.gz" TargetMode="External"/><Relationship Id="rId1044" Type="http://schemas.openxmlformats.org/officeDocument/2006/relationships/hyperlink" Target="https://ftp.ncbi.nlm.nih.gov/refseq/release/bacteria/bacteria.31.genomic.gbff.gz" TargetMode="External"/><Relationship Id="rId2375" Type="http://schemas.openxmlformats.org/officeDocument/2006/relationships/hyperlink" Target="https://ftp.ncbi.nlm.nih.gov/refseq/release/bacteria/bacteria.718.1.genomic.fna.gz" TargetMode="External"/><Relationship Id="rId212" Type="http://schemas.openxmlformats.org/officeDocument/2006/relationships/hyperlink" Target="https://ftp.ncbi.nlm.nih.gov/refseq/release/bacteria/bacteria.1060.1.genomic.fna.gz" TargetMode="External"/><Relationship Id="rId1045" Type="http://schemas.openxmlformats.org/officeDocument/2006/relationships/hyperlink" Target="https://ftp.ncbi.nlm.nih.gov/refseq/release/bacteria/bacteria.310.1.genomic.fna.gz" TargetMode="External"/><Relationship Id="rId2376" Type="http://schemas.openxmlformats.org/officeDocument/2006/relationships/hyperlink" Target="https://ftp.ncbi.nlm.nih.gov/refseq/release/bacteria/bacteria.718.2.genomic.fna.gz" TargetMode="External"/><Relationship Id="rId211" Type="http://schemas.openxmlformats.org/officeDocument/2006/relationships/hyperlink" Target="https://ftp.ncbi.nlm.nih.gov/refseq/release/bacteria/bacteria.106.genomic.gbff.gz" TargetMode="External"/><Relationship Id="rId1046" Type="http://schemas.openxmlformats.org/officeDocument/2006/relationships/hyperlink" Target="https://ftp.ncbi.nlm.nih.gov/refseq/release/bacteria/bacteria.310.2.genomic.fna.gz" TargetMode="External"/><Relationship Id="rId2377" Type="http://schemas.openxmlformats.org/officeDocument/2006/relationships/hyperlink" Target="https://ftp.ncbi.nlm.nih.gov/refseq/release/bacteria/bacteria.718.genomic.gbff.gz" TargetMode="External"/><Relationship Id="rId210" Type="http://schemas.openxmlformats.org/officeDocument/2006/relationships/hyperlink" Target="https://ftp.ncbi.nlm.nih.gov/refseq/release/bacteria/bacteria.106.2.genomic.fna.gz" TargetMode="External"/><Relationship Id="rId1047" Type="http://schemas.openxmlformats.org/officeDocument/2006/relationships/hyperlink" Target="https://ftp.ncbi.nlm.nih.gov/refseq/release/bacteria/bacteria.310.genomic.gbff.gz" TargetMode="External"/><Relationship Id="rId2378" Type="http://schemas.openxmlformats.org/officeDocument/2006/relationships/hyperlink" Target="https://ftp.ncbi.nlm.nih.gov/refseq/release/bacteria/bacteria.719.1.genomic.fna.gz" TargetMode="External"/><Relationship Id="rId4107" Type="http://schemas.openxmlformats.org/officeDocument/2006/relationships/hyperlink" Target="https://ftp.ncbi.nlm.nih.gov/refseq/release/bacteria/bacteria.wp_protein.461.protein.gpff.gz" TargetMode="External"/><Relationship Id="rId4106" Type="http://schemas.openxmlformats.org/officeDocument/2006/relationships/hyperlink" Target="https://ftp.ncbi.nlm.nih.gov/refseq/release/bacteria/bacteria.wp_protein.461.protein.faa.gz" TargetMode="External"/><Relationship Id="rId4109" Type="http://schemas.openxmlformats.org/officeDocument/2006/relationships/hyperlink" Target="https://ftp.ncbi.nlm.nih.gov/refseq/release/bacteria/bacteria.wp_protein.462.protein.gpff.gz" TargetMode="External"/><Relationship Id="rId4108" Type="http://schemas.openxmlformats.org/officeDocument/2006/relationships/hyperlink" Target="https://ftp.ncbi.nlm.nih.gov/refseq/release/bacteria/bacteria.wp_protein.462.protein.faa.gz" TargetMode="External"/><Relationship Id="rId249" Type="http://schemas.openxmlformats.org/officeDocument/2006/relationships/hyperlink" Target="https://ftp.ncbi.nlm.nih.gov/refseq/release/bacteria/bacteria.1070.genomic.gbff.gz" TargetMode="External"/><Relationship Id="rId248" Type="http://schemas.openxmlformats.org/officeDocument/2006/relationships/hyperlink" Target="https://ftp.ncbi.nlm.nih.gov/refseq/release/bacteria/bacteria.1070.2.genomic.fna.gz" TargetMode="External"/><Relationship Id="rId247" Type="http://schemas.openxmlformats.org/officeDocument/2006/relationships/hyperlink" Target="https://ftp.ncbi.nlm.nih.gov/refseq/release/bacteria/bacteria.1070.1.genomic.fna.gz" TargetMode="External"/><Relationship Id="rId1070" Type="http://schemas.openxmlformats.org/officeDocument/2006/relationships/hyperlink" Target="https://ftp.ncbi.nlm.nih.gov/refseq/release/bacteria/bacteria.318.genomic.gbff.gz" TargetMode="External"/><Relationship Id="rId1071" Type="http://schemas.openxmlformats.org/officeDocument/2006/relationships/hyperlink" Target="https://ftp.ncbi.nlm.nih.gov/refseq/release/bacteria/bacteria.319.1.genomic.fna.gz" TargetMode="External"/><Relationship Id="rId1072" Type="http://schemas.openxmlformats.org/officeDocument/2006/relationships/hyperlink" Target="https://ftp.ncbi.nlm.nih.gov/refseq/release/bacteria/bacteria.319.2.genomic.fna.gz" TargetMode="External"/><Relationship Id="rId242" Type="http://schemas.openxmlformats.org/officeDocument/2006/relationships/hyperlink" Target="https://ftp.ncbi.nlm.nih.gov/refseq/release/bacteria/bacteria.1069.2.genomic.fna.gz" TargetMode="External"/><Relationship Id="rId1073" Type="http://schemas.openxmlformats.org/officeDocument/2006/relationships/hyperlink" Target="https://ftp.ncbi.nlm.nih.gov/refseq/release/bacteria/bacteria.319.genomic.gbff.gz" TargetMode="External"/><Relationship Id="rId241" Type="http://schemas.openxmlformats.org/officeDocument/2006/relationships/hyperlink" Target="https://ftp.ncbi.nlm.nih.gov/refseq/release/bacteria/bacteria.1069.1.genomic.fna.gz" TargetMode="External"/><Relationship Id="rId1074" Type="http://schemas.openxmlformats.org/officeDocument/2006/relationships/hyperlink" Target="https://ftp.ncbi.nlm.nih.gov/refseq/release/bacteria/bacteria.32.1.genomic.fna.gz" TargetMode="External"/><Relationship Id="rId240" Type="http://schemas.openxmlformats.org/officeDocument/2006/relationships/hyperlink" Target="https://ftp.ncbi.nlm.nih.gov/refseq/release/bacteria/bacteria.1068.genomic.gbff.gz" TargetMode="External"/><Relationship Id="rId1075" Type="http://schemas.openxmlformats.org/officeDocument/2006/relationships/hyperlink" Target="https://ftp.ncbi.nlm.nih.gov/refseq/release/bacteria/bacteria.32.2.genomic.fna.gz" TargetMode="External"/><Relationship Id="rId4101" Type="http://schemas.openxmlformats.org/officeDocument/2006/relationships/hyperlink" Target="https://ftp.ncbi.nlm.nih.gov/refseq/release/bacteria/bacteria.wp_protein.459.protein.gpff.gz" TargetMode="External"/><Relationship Id="rId1076" Type="http://schemas.openxmlformats.org/officeDocument/2006/relationships/hyperlink" Target="https://ftp.ncbi.nlm.nih.gov/refseq/release/bacteria/bacteria.32.genomic.gbff.gz" TargetMode="External"/><Relationship Id="rId4100" Type="http://schemas.openxmlformats.org/officeDocument/2006/relationships/hyperlink" Target="https://ftp.ncbi.nlm.nih.gov/refseq/release/bacteria/bacteria.wp_protein.459.protein.faa.gz" TargetMode="External"/><Relationship Id="rId246" Type="http://schemas.openxmlformats.org/officeDocument/2006/relationships/hyperlink" Target="https://ftp.ncbi.nlm.nih.gov/refseq/release/bacteria/bacteria.107.genomic.gbff.gz" TargetMode="External"/><Relationship Id="rId1077" Type="http://schemas.openxmlformats.org/officeDocument/2006/relationships/hyperlink" Target="https://ftp.ncbi.nlm.nih.gov/refseq/release/bacteria/bacteria.320.1.genomic.fna.gz" TargetMode="External"/><Relationship Id="rId4103" Type="http://schemas.openxmlformats.org/officeDocument/2006/relationships/hyperlink" Target="https://ftp.ncbi.nlm.nih.gov/refseq/release/bacteria/bacteria.wp_protein.46.protein.gpff.gz" TargetMode="External"/><Relationship Id="rId245" Type="http://schemas.openxmlformats.org/officeDocument/2006/relationships/hyperlink" Target="https://ftp.ncbi.nlm.nih.gov/refseq/release/bacteria/bacteria.107.2.genomic.fna.gz" TargetMode="External"/><Relationship Id="rId1078" Type="http://schemas.openxmlformats.org/officeDocument/2006/relationships/hyperlink" Target="https://ftp.ncbi.nlm.nih.gov/refseq/release/bacteria/bacteria.320.2.genomic.fna.gz" TargetMode="External"/><Relationship Id="rId4102" Type="http://schemas.openxmlformats.org/officeDocument/2006/relationships/hyperlink" Target="https://ftp.ncbi.nlm.nih.gov/refseq/release/bacteria/bacteria.wp_protein.46.protein.faa.gz" TargetMode="External"/><Relationship Id="rId244" Type="http://schemas.openxmlformats.org/officeDocument/2006/relationships/hyperlink" Target="https://ftp.ncbi.nlm.nih.gov/refseq/release/bacteria/bacteria.107.1.genomic.fna.gz" TargetMode="External"/><Relationship Id="rId1079" Type="http://schemas.openxmlformats.org/officeDocument/2006/relationships/hyperlink" Target="https://ftp.ncbi.nlm.nih.gov/refseq/release/bacteria/bacteria.320.genomic.gbff.gz" TargetMode="External"/><Relationship Id="rId4105" Type="http://schemas.openxmlformats.org/officeDocument/2006/relationships/hyperlink" Target="https://ftp.ncbi.nlm.nih.gov/refseq/release/bacteria/bacteria.wp_protein.460.protein.gpff.gz" TargetMode="External"/><Relationship Id="rId243" Type="http://schemas.openxmlformats.org/officeDocument/2006/relationships/hyperlink" Target="https://ftp.ncbi.nlm.nih.gov/refseq/release/bacteria/bacteria.1069.genomic.gbff.gz" TargetMode="External"/><Relationship Id="rId4104" Type="http://schemas.openxmlformats.org/officeDocument/2006/relationships/hyperlink" Target="https://ftp.ncbi.nlm.nih.gov/refseq/release/bacteria/bacteria.wp_protein.460.protein.faa.gz" TargetMode="External"/><Relationship Id="rId239" Type="http://schemas.openxmlformats.org/officeDocument/2006/relationships/hyperlink" Target="https://ftp.ncbi.nlm.nih.gov/refseq/release/bacteria/bacteria.1068.2.genomic.fna.gz" TargetMode="External"/><Relationship Id="rId238" Type="http://schemas.openxmlformats.org/officeDocument/2006/relationships/hyperlink" Target="https://ftp.ncbi.nlm.nih.gov/refseq/release/bacteria/bacteria.1068.1.genomic.fna.gz" TargetMode="External"/><Relationship Id="rId237" Type="http://schemas.openxmlformats.org/officeDocument/2006/relationships/hyperlink" Target="https://ftp.ncbi.nlm.nih.gov/refseq/release/bacteria/bacteria.1067.genomic.gbff.gz" TargetMode="External"/><Relationship Id="rId236" Type="http://schemas.openxmlformats.org/officeDocument/2006/relationships/hyperlink" Target="https://ftp.ncbi.nlm.nih.gov/refseq/release/bacteria/bacteria.1067.2.genomic.fna.gz" TargetMode="External"/><Relationship Id="rId2390" Type="http://schemas.openxmlformats.org/officeDocument/2006/relationships/hyperlink" Target="https://ftp.ncbi.nlm.nih.gov/refseq/release/bacteria/bacteria.722.1.genomic.fna.gz" TargetMode="External"/><Relationship Id="rId1060" Type="http://schemas.openxmlformats.org/officeDocument/2006/relationships/hyperlink" Target="https://ftp.ncbi.nlm.nih.gov/refseq/release/bacteria/bacteria.315.1.genomic.fna.gz" TargetMode="External"/><Relationship Id="rId2391" Type="http://schemas.openxmlformats.org/officeDocument/2006/relationships/hyperlink" Target="https://ftp.ncbi.nlm.nih.gov/refseq/release/bacteria/bacteria.722.2.genomic.fna.gz" TargetMode="External"/><Relationship Id="rId1061" Type="http://schemas.openxmlformats.org/officeDocument/2006/relationships/hyperlink" Target="https://ftp.ncbi.nlm.nih.gov/refseq/release/bacteria/bacteria.315.genomic.gbff.gz" TargetMode="External"/><Relationship Id="rId2392" Type="http://schemas.openxmlformats.org/officeDocument/2006/relationships/hyperlink" Target="https://ftp.ncbi.nlm.nih.gov/refseq/release/bacteria/bacteria.722.genomic.gbff.gz" TargetMode="External"/><Relationship Id="rId231" Type="http://schemas.openxmlformats.org/officeDocument/2006/relationships/hyperlink" Target="https://ftp.ncbi.nlm.nih.gov/refseq/release/bacteria/bacteria.1065.genomic.gbff.gz" TargetMode="External"/><Relationship Id="rId1062" Type="http://schemas.openxmlformats.org/officeDocument/2006/relationships/hyperlink" Target="https://ftp.ncbi.nlm.nih.gov/refseq/release/bacteria/bacteria.316.1.genomic.fna.gz" TargetMode="External"/><Relationship Id="rId2393" Type="http://schemas.openxmlformats.org/officeDocument/2006/relationships/hyperlink" Target="https://ftp.ncbi.nlm.nih.gov/refseq/release/bacteria/bacteria.723.1.genomic.fna.gz" TargetMode="External"/><Relationship Id="rId230" Type="http://schemas.openxmlformats.org/officeDocument/2006/relationships/hyperlink" Target="https://ftp.ncbi.nlm.nih.gov/refseq/release/bacteria/bacteria.1065.2.genomic.fna.gz" TargetMode="External"/><Relationship Id="rId1063" Type="http://schemas.openxmlformats.org/officeDocument/2006/relationships/hyperlink" Target="https://ftp.ncbi.nlm.nih.gov/refseq/release/bacteria/bacteria.316.2.genomic.fna.gz" TargetMode="External"/><Relationship Id="rId2394" Type="http://schemas.openxmlformats.org/officeDocument/2006/relationships/hyperlink" Target="https://ftp.ncbi.nlm.nih.gov/refseq/release/bacteria/bacteria.723.genomic.gbff.gz" TargetMode="External"/><Relationship Id="rId1064" Type="http://schemas.openxmlformats.org/officeDocument/2006/relationships/hyperlink" Target="https://ftp.ncbi.nlm.nih.gov/refseq/release/bacteria/bacteria.316.genomic.gbff.gz" TargetMode="External"/><Relationship Id="rId2395" Type="http://schemas.openxmlformats.org/officeDocument/2006/relationships/hyperlink" Target="https://ftp.ncbi.nlm.nih.gov/refseq/release/bacteria/bacteria.724.1.genomic.fna.gz" TargetMode="External"/><Relationship Id="rId1065" Type="http://schemas.openxmlformats.org/officeDocument/2006/relationships/hyperlink" Target="https://ftp.ncbi.nlm.nih.gov/refseq/release/bacteria/bacteria.317.1.genomic.fna.gz" TargetMode="External"/><Relationship Id="rId2396" Type="http://schemas.openxmlformats.org/officeDocument/2006/relationships/hyperlink" Target="https://ftp.ncbi.nlm.nih.gov/refseq/release/bacteria/bacteria.724.genomic.gbff.gz" TargetMode="External"/><Relationship Id="rId235" Type="http://schemas.openxmlformats.org/officeDocument/2006/relationships/hyperlink" Target="https://ftp.ncbi.nlm.nih.gov/refseq/release/bacteria/bacteria.1067.1.genomic.fna.gz" TargetMode="External"/><Relationship Id="rId1066" Type="http://schemas.openxmlformats.org/officeDocument/2006/relationships/hyperlink" Target="https://ftp.ncbi.nlm.nih.gov/refseq/release/bacteria/bacteria.317.2.genomic.fna.gz" TargetMode="External"/><Relationship Id="rId2397" Type="http://schemas.openxmlformats.org/officeDocument/2006/relationships/hyperlink" Target="https://ftp.ncbi.nlm.nih.gov/refseq/release/bacteria/bacteria.725.1.genomic.fna.gz" TargetMode="External"/><Relationship Id="rId234" Type="http://schemas.openxmlformats.org/officeDocument/2006/relationships/hyperlink" Target="https://ftp.ncbi.nlm.nih.gov/refseq/release/bacteria/bacteria.1066.genomic.gbff.gz" TargetMode="External"/><Relationship Id="rId1067" Type="http://schemas.openxmlformats.org/officeDocument/2006/relationships/hyperlink" Target="https://ftp.ncbi.nlm.nih.gov/refseq/release/bacteria/bacteria.317.genomic.gbff.gz" TargetMode="External"/><Relationship Id="rId2398" Type="http://schemas.openxmlformats.org/officeDocument/2006/relationships/hyperlink" Target="https://ftp.ncbi.nlm.nih.gov/refseq/release/bacteria/bacteria.725.2.genomic.fna.gz" TargetMode="External"/><Relationship Id="rId233" Type="http://schemas.openxmlformats.org/officeDocument/2006/relationships/hyperlink" Target="https://ftp.ncbi.nlm.nih.gov/refseq/release/bacteria/bacteria.1066.2.genomic.fna.gz" TargetMode="External"/><Relationship Id="rId1068" Type="http://schemas.openxmlformats.org/officeDocument/2006/relationships/hyperlink" Target="https://ftp.ncbi.nlm.nih.gov/refseq/release/bacteria/bacteria.318.1.genomic.fna.gz" TargetMode="External"/><Relationship Id="rId2399" Type="http://schemas.openxmlformats.org/officeDocument/2006/relationships/hyperlink" Target="https://ftp.ncbi.nlm.nih.gov/refseq/release/bacteria/bacteria.725.genomic.gbff.gz" TargetMode="External"/><Relationship Id="rId232" Type="http://schemas.openxmlformats.org/officeDocument/2006/relationships/hyperlink" Target="https://ftp.ncbi.nlm.nih.gov/refseq/release/bacteria/bacteria.1066.1.genomic.fna.gz" TargetMode="External"/><Relationship Id="rId1069" Type="http://schemas.openxmlformats.org/officeDocument/2006/relationships/hyperlink" Target="https://ftp.ncbi.nlm.nih.gov/refseq/release/bacteria/bacteria.318.2.genomic.fna.gz" TargetMode="External"/><Relationship Id="rId1015" Type="http://schemas.openxmlformats.org/officeDocument/2006/relationships/hyperlink" Target="https://ftp.ncbi.nlm.nih.gov/refseq/release/bacteria/bacteria.301.1.genomic.fna.gz" TargetMode="External"/><Relationship Id="rId2346" Type="http://schemas.openxmlformats.org/officeDocument/2006/relationships/hyperlink" Target="https://ftp.ncbi.nlm.nih.gov/refseq/release/bacteria/bacteria.709.2.genomic.fna.gz" TargetMode="External"/><Relationship Id="rId3678" Type="http://schemas.openxmlformats.org/officeDocument/2006/relationships/hyperlink" Target="https://ftp.ncbi.nlm.nih.gov/refseq/release/bacteria/bacteria.wp_protein.269.protein.faa.gz" TargetMode="External"/><Relationship Id="rId1016" Type="http://schemas.openxmlformats.org/officeDocument/2006/relationships/hyperlink" Target="https://ftp.ncbi.nlm.nih.gov/refseq/release/bacteria/bacteria.301.2.genomic.fna.gz" TargetMode="External"/><Relationship Id="rId2347" Type="http://schemas.openxmlformats.org/officeDocument/2006/relationships/hyperlink" Target="https://ftp.ncbi.nlm.nih.gov/refseq/release/bacteria/bacteria.709.genomic.gbff.gz" TargetMode="External"/><Relationship Id="rId3677" Type="http://schemas.openxmlformats.org/officeDocument/2006/relationships/hyperlink" Target="https://ftp.ncbi.nlm.nih.gov/refseq/release/bacteria/bacteria.wp_protein.268.protein.gpff.gz" TargetMode="External"/><Relationship Id="rId1017" Type="http://schemas.openxmlformats.org/officeDocument/2006/relationships/hyperlink" Target="https://ftp.ncbi.nlm.nih.gov/refseq/release/bacteria/bacteria.301.genomic.gbff.gz" TargetMode="External"/><Relationship Id="rId2348" Type="http://schemas.openxmlformats.org/officeDocument/2006/relationships/hyperlink" Target="https://ftp.ncbi.nlm.nih.gov/refseq/release/bacteria/bacteria.71.1.genomic.fna.gz" TargetMode="External"/><Relationship Id="rId1018" Type="http://schemas.openxmlformats.org/officeDocument/2006/relationships/hyperlink" Target="https://ftp.ncbi.nlm.nih.gov/refseq/release/bacteria/bacteria.302.1.genomic.fna.gz" TargetMode="External"/><Relationship Id="rId2349" Type="http://schemas.openxmlformats.org/officeDocument/2006/relationships/hyperlink" Target="https://ftp.ncbi.nlm.nih.gov/refseq/release/bacteria/bacteria.71.2.genomic.fna.gz" TargetMode="External"/><Relationship Id="rId3679" Type="http://schemas.openxmlformats.org/officeDocument/2006/relationships/hyperlink" Target="https://ftp.ncbi.nlm.nih.gov/refseq/release/bacteria/bacteria.wp_protein.269.protein.gpff.gz" TargetMode="External"/><Relationship Id="rId1019" Type="http://schemas.openxmlformats.org/officeDocument/2006/relationships/hyperlink" Target="https://ftp.ncbi.nlm.nih.gov/refseq/release/bacteria/bacteria.302.2.genomic.fna.gz" TargetMode="External"/><Relationship Id="rId3670" Type="http://schemas.openxmlformats.org/officeDocument/2006/relationships/hyperlink" Target="https://ftp.ncbi.nlm.nih.gov/refseq/release/bacteria/bacteria.wp_protein.265.protein.faa.gz" TargetMode="External"/><Relationship Id="rId2340" Type="http://schemas.openxmlformats.org/officeDocument/2006/relationships/hyperlink" Target="https://ftp.ncbi.nlm.nih.gov/refseq/release/bacteria/bacteria.707.2.genomic.fna.gz" TargetMode="External"/><Relationship Id="rId3672" Type="http://schemas.openxmlformats.org/officeDocument/2006/relationships/hyperlink" Target="https://ftp.ncbi.nlm.nih.gov/refseq/release/bacteria/bacteria.wp_protein.266.protein.faa.gz" TargetMode="External"/><Relationship Id="rId1010" Type="http://schemas.openxmlformats.org/officeDocument/2006/relationships/hyperlink" Target="https://ftp.ncbi.nlm.nih.gov/refseq/release/bacteria/bacteria.30.2.genomic.fna.gz" TargetMode="External"/><Relationship Id="rId2341" Type="http://schemas.openxmlformats.org/officeDocument/2006/relationships/hyperlink" Target="https://ftp.ncbi.nlm.nih.gov/refseq/release/bacteria/bacteria.707.genomic.gbff.gz" TargetMode="External"/><Relationship Id="rId3671" Type="http://schemas.openxmlformats.org/officeDocument/2006/relationships/hyperlink" Target="https://ftp.ncbi.nlm.nih.gov/refseq/release/bacteria/bacteria.wp_protein.265.protein.gpff.gz" TargetMode="External"/><Relationship Id="rId1011" Type="http://schemas.openxmlformats.org/officeDocument/2006/relationships/hyperlink" Target="https://ftp.ncbi.nlm.nih.gov/refseq/release/bacteria/bacteria.30.genomic.gbff.gz" TargetMode="External"/><Relationship Id="rId2342" Type="http://schemas.openxmlformats.org/officeDocument/2006/relationships/hyperlink" Target="https://ftp.ncbi.nlm.nih.gov/refseq/release/bacteria/bacteria.708.1.genomic.fna.gz" TargetMode="External"/><Relationship Id="rId3674" Type="http://schemas.openxmlformats.org/officeDocument/2006/relationships/hyperlink" Target="https://ftp.ncbi.nlm.nih.gov/refseq/release/bacteria/bacteria.wp_protein.267.protein.faa.gz" TargetMode="External"/><Relationship Id="rId1012" Type="http://schemas.openxmlformats.org/officeDocument/2006/relationships/hyperlink" Target="https://ftp.ncbi.nlm.nih.gov/refseq/release/bacteria/bacteria.300.1.genomic.fna.gz" TargetMode="External"/><Relationship Id="rId2343" Type="http://schemas.openxmlformats.org/officeDocument/2006/relationships/hyperlink" Target="https://ftp.ncbi.nlm.nih.gov/refseq/release/bacteria/bacteria.708.2.genomic.fna.gz" TargetMode="External"/><Relationship Id="rId3673" Type="http://schemas.openxmlformats.org/officeDocument/2006/relationships/hyperlink" Target="https://ftp.ncbi.nlm.nih.gov/refseq/release/bacteria/bacteria.wp_protein.266.protein.gpff.gz" TargetMode="External"/><Relationship Id="rId1013" Type="http://schemas.openxmlformats.org/officeDocument/2006/relationships/hyperlink" Target="https://ftp.ncbi.nlm.nih.gov/refseq/release/bacteria/bacteria.300.2.genomic.fna.gz" TargetMode="External"/><Relationship Id="rId2344" Type="http://schemas.openxmlformats.org/officeDocument/2006/relationships/hyperlink" Target="https://ftp.ncbi.nlm.nih.gov/refseq/release/bacteria/bacteria.708.genomic.gbff.gz" TargetMode="External"/><Relationship Id="rId3676" Type="http://schemas.openxmlformats.org/officeDocument/2006/relationships/hyperlink" Target="https://ftp.ncbi.nlm.nih.gov/refseq/release/bacteria/bacteria.wp_protein.268.protein.faa.gz" TargetMode="External"/><Relationship Id="rId1014" Type="http://schemas.openxmlformats.org/officeDocument/2006/relationships/hyperlink" Target="https://ftp.ncbi.nlm.nih.gov/refseq/release/bacteria/bacteria.300.genomic.gbff.gz" TargetMode="External"/><Relationship Id="rId2345" Type="http://schemas.openxmlformats.org/officeDocument/2006/relationships/hyperlink" Target="https://ftp.ncbi.nlm.nih.gov/refseq/release/bacteria/bacteria.709.1.genomic.fna.gz" TargetMode="External"/><Relationship Id="rId3675" Type="http://schemas.openxmlformats.org/officeDocument/2006/relationships/hyperlink" Target="https://ftp.ncbi.nlm.nih.gov/refseq/release/bacteria/bacteria.wp_protein.267.protein.gpff.gz" TargetMode="External"/><Relationship Id="rId1004" Type="http://schemas.openxmlformats.org/officeDocument/2006/relationships/hyperlink" Target="https://ftp.ncbi.nlm.nih.gov/refseq/release/bacteria/bacteria.299.2.genomic.fna.gz" TargetMode="External"/><Relationship Id="rId2335" Type="http://schemas.openxmlformats.org/officeDocument/2006/relationships/hyperlink" Target="https://ftp.ncbi.nlm.nih.gov/refseq/release/bacteria/bacteria.705.genomic.gbff.gz" TargetMode="External"/><Relationship Id="rId3667" Type="http://schemas.openxmlformats.org/officeDocument/2006/relationships/hyperlink" Target="https://ftp.ncbi.nlm.nih.gov/refseq/release/bacteria/bacteria.wp_protein.263.protein.gpff.gz" TargetMode="External"/><Relationship Id="rId1005" Type="http://schemas.openxmlformats.org/officeDocument/2006/relationships/hyperlink" Target="https://ftp.ncbi.nlm.nih.gov/refseq/release/bacteria/bacteria.299.genomic.gbff.gz" TargetMode="External"/><Relationship Id="rId2336" Type="http://schemas.openxmlformats.org/officeDocument/2006/relationships/hyperlink" Target="https://ftp.ncbi.nlm.nih.gov/refseq/release/bacteria/bacteria.706.1.genomic.fna.gz" TargetMode="External"/><Relationship Id="rId3666" Type="http://schemas.openxmlformats.org/officeDocument/2006/relationships/hyperlink" Target="https://ftp.ncbi.nlm.nih.gov/refseq/release/bacteria/bacteria.wp_protein.263.protein.faa.gz" TargetMode="External"/><Relationship Id="rId1006" Type="http://schemas.openxmlformats.org/officeDocument/2006/relationships/hyperlink" Target="https://ftp.ncbi.nlm.nih.gov/refseq/release/bacteria/bacteria.3.1.genomic.fna.gz" TargetMode="External"/><Relationship Id="rId2337" Type="http://schemas.openxmlformats.org/officeDocument/2006/relationships/hyperlink" Target="https://ftp.ncbi.nlm.nih.gov/refseq/release/bacteria/bacteria.706.2.genomic.fna.gz" TargetMode="External"/><Relationship Id="rId3669" Type="http://schemas.openxmlformats.org/officeDocument/2006/relationships/hyperlink" Target="https://ftp.ncbi.nlm.nih.gov/refseq/release/bacteria/bacteria.wp_protein.264.protein.gpff.gz" TargetMode="External"/><Relationship Id="rId1007" Type="http://schemas.openxmlformats.org/officeDocument/2006/relationships/hyperlink" Target="https://ftp.ncbi.nlm.nih.gov/refseq/release/bacteria/bacteria.3.2.genomic.fna.gz" TargetMode="External"/><Relationship Id="rId2338" Type="http://schemas.openxmlformats.org/officeDocument/2006/relationships/hyperlink" Target="https://ftp.ncbi.nlm.nih.gov/refseq/release/bacteria/bacteria.706.genomic.gbff.gz" TargetMode="External"/><Relationship Id="rId3668" Type="http://schemas.openxmlformats.org/officeDocument/2006/relationships/hyperlink" Target="https://ftp.ncbi.nlm.nih.gov/refseq/release/bacteria/bacteria.wp_protein.264.protein.faa.gz" TargetMode="External"/><Relationship Id="rId1008" Type="http://schemas.openxmlformats.org/officeDocument/2006/relationships/hyperlink" Target="https://ftp.ncbi.nlm.nih.gov/refseq/release/bacteria/bacteria.3.genomic.gbff.gz" TargetMode="External"/><Relationship Id="rId2339" Type="http://schemas.openxmlformats.org/officeDocument/2006/relationships/hyperlink" Target="https://ftp.ncbi.nlm.nih.gov/refseq/release/bacteria/bacteria.707.1.genomic.fna.gz" TargetMode="External"/><Relationship Id="rId1009" Type="http://schemas.openxmlformats.org/officeDocument/2006/relationships/hyperlink" Target="https://ftp.ncbi.nlm.nih.gov/refseq/release/bacteria/bacteria.30.1.genomic.fna.gz" TargetMode="External"/><Relationship Id="rId3661" Type="http://schemas.openxmlformats.org/officeDocument/2006/relationships/hyperlink" Target="https://ftp.ncbi.nlm.nih.gov/refseq/release/bacteria/bacteria.wp_protein.260.protein.gpff.gz" TargetMode="External"/><Relationship Id="rId2330" Type="http://schemas.openxmlformats.org/officeDocument/2006/relationships/hyperlink" Target="https://ftp.ncbi.nlm.nih.gov/refseq/release/bacteria/bacteria.704.1.genomic.fna.gz" TargetMode="External"/><Relationship Id="rId3660" Type="http://schemas.openxmlformats.org/officeDocument/2006/relationships/hyperlink" Target="https://ftp.ncbi.nlm.nih.gov/refseq/release/bacteria/bacteria.wp_protein.260.protein.faa.gz" TargetMode="External"/><Relationship Id="rId1000" Type="http://schemas.openxmlformats.org/officeDocument/2006/relationships/hyperlink" Target="https://ftp.ncbi.nlm.nih.gov/refseq/release/bacteria/bacteria.298.1.genomic.fna.gz" TargetMode="External"/><Relationship Id="rId2331" Type="http://schemas.openxmlformats.org/officeDocument/2006/relationships/hyperlink" Target="https://ftp.ncbi.nlm.nih.gov/refseq/release/bacteria/bacteria.704.2.genomic.fna.gz" TargetMode="External"/><Relationship Id="rId3663" Type="http://schemas.openxmlformats.org/officeDocument/2006/relationships/hyperlink" Target="https://ftp.ncbi.nlm.nih.gov/refseq/release/bacteria/bacteria.wp_protein.261.protein.gpff.gz" TargetMode="External"/><Relationship Id="rId1001" Type="http://schemas.openxmlformats.org/officeDocument/2006/relationships/hyperlink" Target="https://ftp.ncbi.nlm.nih.gov/refseq/release/bacteria/bacteria.298.2.genomic.fna.gz" TargetMode="External"/><Relationship Id="rId2332" Type="http://schemas.openxmlformats.org/officeDocument/2006/relationships/hyperlink" Target="https://ftp.ncbi.nlm.nih.gov/refseq/release/bacteria/bacteria.704.genomic.gbff.gz" TargetMode="External"/><Relationship Id="rId3662" Type="http://schemas.openxmlformats.org/officeDocument/2006/relationships/hyperlink" Target="https://ftp.ncbi.nlm.nih.gov/refseq/release/bacteria/bacteria.wp_protein.261.protein.faa.gz" TargetMode="External"/><Relationship Id="rId1002" Type="http://schemas.openxmlformats.org/officeDocument/2006/relationships/hyperlink" Target="https://ftp.ncbi.nlm.nih.gov/refseq/release/bacteria/bacteria.298.genomic.gbff.gz" TargetMode="External"/><Relationship Id="rId2333" Type="http://schemas.openxmlformats.org/officeDocument/2006/relationships/hyperlink" Target="https://ftp.ncbi.nlm.nih.gov/refseq/release/bacteria/bacteria.705.1.genomic.fna.gz" TargetMode="External"/><Relationship Id="rId3665" Type="http://schemas.openxmlformats.org/officeDocument/2006/relationships/hyperlink" Target="https://ftp.ncbi.nlm.nih.gov/refseq/release/bacteria/bacteria.wp_protein.262.protein.gpff.gz" TargetMode="External"/><Relationship Id="rId1003" Type="http://schemas.openxmlformats.org/officeDocument/2006/relationships/hyperlink" Target="https://ftp.ncbi.nlm.nih.gov/refseq/release/bacteria/bacteria.299.1.genomic.fna.gz" TargetMode="External"/><Relationship Id="rId2334" Type="http://schemas.openxmlformats.org/officeDocument/2006/relationships/hyperlink" Target="https://ftp.ncbi.nlm.nih.gov/refseq/release/bacteria/bacteria.705.2.genomic.fna.gz" TargetMode="External"/><Relationship Id="rId3664" Type="http://schemas.openxmlformats.org/officeDocument/2006/relationships/hyperlink" Target="https://ftp.ncbi.nlm.nih.gov/refseq/release/bacteria/bacteria.wp_protein.262.protein.faa.gz" TargetMode="External"/><Relationship Id="rId1037" Type="http://schemas.openxmlformats.org/officeDocument/2006/relationships/hyperlink" Target="https://ftp.ncbi.nlm.nih.gov/refseq/release/bacteria/bacteria.308.2.genomic.fna.gz" TargetMode="External"/><Relationship Id="rId2368" Type="http://schemas.openxmlformats.org/officeDocument/2006/relationships/hyperlink" Target="https://ftp.ncbi.nlm.nih.gov/refseq/release/bacteria/bacteria.715.genomic.gbff.gz" TargetMode="External"/><Relationship Id="rId1038" Type="http://schemas.openxmlformats.org/officeDocument/2006/relationships/hyperlink" Target="https://ftp.ncbi.nlm.nih.gov/refseq/release/bacteria/bacteria.308.genomic.gbff.gz" TargetMode="External"/><Relationship Id="rId2369" Type="http://schemas.openxmlformats.org/officeDocument/2006/relationships/hyperlink" Target="https://ftp.ncbi.nlm.nih.gov/refseq/release/bacteria/bacteria.716.1.genomic.fna.gz" TargetMode="External"/><Relationship Id="rId3699" Type="http://schemas.openxmlformats.org/officeDocument/2006/relationships/hyperlink" Target="https://ftp.ncbi.nlm.nih.gov/refseq/release/bacteria/bacteria.wp_protein.278.protein.gpff.gz" TargetMode="External"/><Relationship Id="rId1039" Type="http://schemas.openxmlformats.org/officeDocument/2006/relationships/hyperlink" Target="https://ftp.ncbi.nlm.nih.gov/refseq/release/bacteria/bacteria.309.1.genomic.fna.gz" TargetMode="External"/><Relationship Id="rId206" Type="http://schemas.openxmlformats.org/officeDocument/2006/relationships/hyperlink" Target="https://ftp.ncbi.nlm.nih.gov/refseq/release/bacteria/bacteria.1059.1.genomic.fna.gz" TargetMode="External"/><Relationship Id="rId205" Type="http://schemas.openxmlformats.org/officeDocument/2006/relationships/hyperlink" Target="https://ftp.ncbi.nlm.nih.gov/refseq/release/bacteria/bacteria.1058.genomic.gbff.gz" TargetMode="External"/><Relationship Id="rId204" Type="http://schemas.openxmlformats.org/officeDocument/2006/relationships/hyperlink" Target="https://ftp.ncbi.nlm.nih.gov/refseq/release/bacteria/bacteria.1058.2.genomic.fna.gz" TargetMode="External"/><Relationship Id="rId203" Type="http://schemas.openxmlformats.org/officeDocument/2006/relationships/hyperlink" Target="https://ftp.ncbi.nlm.nih.gov/refseq/release/bacteria/bacteria.1058.1.genomic.fna.gz" TargetMode="External"/><Relationship Id="rId209" Type="http://schemas.openxmlformats.org/officeDocument/2006/relationships/hyperlink" Target="https://ftp.ncbi.nlm.nih.gov/refseq/release/bacteria/bacteria.106.1.genomic.fna.gz" TargetMode="External"/><Relationship Id="rId208" Type="http://schemas.openxmlformats.org/officeDocument/2006/relationships/hyperlink" Target="https://ftp.ncbi.nlm.nih.gov/refseq/release/bacteria/bacteria.1059.genomic.gbff.gz" TargetMode="External"/><Relationship Id="rId3690" Type="http://schemas.openxmlformats.org/officeDocument/2006/relationships/hyperlink" Target="https://ftp.ncbi.nlm.nih.gov/refseq/release/bacteria/bacteria.wp_protein.274.protein.faa.gz" TargetMode="External"/><Relationship Id="rId207" Type="http://schemas.openxmlformats.org/officeDocument/2006/relationships/hyperlink" Target="https://ftp.ncbi.nlm.nih.gov/refseq/release/bacteria/bacteria.1059.2.genomic.fna.gz" TargetMode="External"/><Relationship Id="rId2360" Type="http://schemas.openxmlformats.org/officeDocument/2006/relationships/hyperlink" Target="https://ftp.ncbi.nlm.nih.gov/refseq/release/bacteria/bacteria.713.1.genomic.fna.gz" TargetMode="External"/><Relationship Id="rId3692" Type="http://schemas.openxmlformats.org/officeDocument/2006/relationships/hyperlink" Target="https://ftp.ncbi.nlm.nih.gov/refseq/release/bacteria/bacteria.wp_protein.275.protein.faa.gz" TargetMode="External"/><Relationship Id="rId1030" Type="http://schemas.openxmlformats.org/officeDocument/2006/relationships/hyperlink" Target="https://ftp.ncbi.nlm.nih.gov/refseq/release/bacteria/bacteria.306.1.genomic.fna.gz" TargetMode="External"/><Relationship Id="rId2361" Type="http://schemas.openxmlformats.org/officeDocument/2006/relationships/hyperlink" Target="https://ftp.ncbi.nlm.nih.gov/refseq/release/bacteria/bacteria.713.2.genomic.fna.gz" TargetMode="External"/><Relationship Id="rId3691" Type="http://schemas.openxmlformats.org/officeDocument/2006/relationships/hyperlink" Target="https://ftp.ncbi.nlm.nih.gov/refseq/release/bacteria/bacteria.wp_protein.274.protein.gpff.gz" TargetMode="External"/><Relationship Id="rId1031" Type="http://schemas.openxmlformats.org/officeDocument/2006/relationships/hyperlink" Target="https://ftp.ncbi.nlm.nih.gov/refseq/release/bacteria/bacteria.306.2.genomic.fna.gz" TargetMode="External"/><Relationship Id="rId2362" Type="http://schemas.openxmlformats.org/officeDocument/2006/relationships/hyperlink" Target="https://ftp.ncbi.nlm.nih.gov/refseq/release/bacteria/bacteria.713.genomic.gbff.gz" TargetMode="External"/><Relationship Id="rId3694" Type="http://schemas.openxmlformats.org/officeDocument/2006/relationships/hyperlink" Target="https://ftp.ncbi.nlm.nih.gov/refseq/release/bacteria/bacteria.wp_protein.276.protein.faa.gz" TargetMode="External"/><Relationship Id="rId1032" Type="http://schemas.openxmlformats.org/officeDocument/2006/relationships/hyperlink" Target="https://ftp.ncbi.nlm.nih.gov/refseq/release/bacteria/bacteria.306.genomic.gbff.gz" TargetMode="External"/><Relationship Id="rId2363" Type="http://schemas.openxmlformats.org/officeDocument/2006/relationships/hyperlink" Target="https://ftp.ncbi.nlm.nih.gov/refseq/release/bacteria/bacteria.714.1.genomic.fna.gz" TargetMode="External"/><Relationship Id="rId3693" Type="http://schemas.openxmlformats.org/officeDocument/2006/relationships/hyperlink" Target="https://ftp.ncbi.nlm.nih.gov/refseq/release/bacteria/bacteria.wp_protein.275.protein.gpff.gz" TargetMode="External"/><Relationship Id="rId202" Type="http://schemas.openxmlformats.org/officeDocument/2006/relationships/hyperlink" Target="https://ftp.ncbi.nlm.nih.gov/refseq/release/bacteria/bacteria.1057.genomic.gbff.gz" TargetMode="External"/><Relationship Id="rId1033" Type="http://schemas.openxmlformats.org/officeDocument/2006/relationships/hyperlink" Target="https://ftp.ncbi.nlm.nih.gov/refseq/release/bacteria/bacteria.307.1.genomic.fna.gz" TargetMode="External"/><Relationship Id="rId2364" Type="http://schemas.openxmlformats.org/officeDocument/2006/relationships/hyperlink" Target="https://ftp.ncbi.nlm.nih.gov/refseq/release/bacteria/bacteria.714.2.genomic.fna.gz" TargetMode="External"/><Relationship Id="rId3696" Type="http://schemas.openxmlformats.org/officeDocument/2006/relationships/hyperlink" Target="https://ftp.ncbi.nlm.nih.gov/refseq/release/bacteria/bacteria.wp_protein.277.protein.faa.gz" TargetMode="External"/><Relationship Id="rId201" Type="http://schemas.openxmlformats.org/officeDocument/2006/relationships/hyperlink" Target="https://ftp.ncbi.nlm.nih.gov/refseq/release/bacteria/bacteria.1057.2.genomic.fna.gz" TargetMode="External"/><Relationship Id="rId1034" Type="http://schemas.openxmlformats.org/officeDocument/2006/relationships/hyperlink" Target="https://ftp.ncbi.nlm.nih.gov/refseq/release/bacteria/bacteria.307.2.genomic.fna.gz" TargetMode="External"/><Relationship Id="rId2365" Type="http://schemas.openxmlformats.org/officeDocument/2006/relationships/hyperlink" Target="https://ftp.ncbi.nlm.nih.gov/refseq/release/bacteria/bacteria.714.genomic.gbff.gz" TargetMode="External"/><Relationship Id="rId3695" Type="http://schemas.openxmlformats.org/officeDocument/2006/relationships/hyperlink" Target="https://ftp.ncbi.nlm.nih.gov/refseq/release/bacteria/bacteria.wp_protein.276.protein.gpff.gz" TargetMode="External"/><Relationship Id="rId200" Type="http://schemas.openxmlformats.org/officeDocument/2006/relationships/hyperlink" Target="https://ftp.ncbi.nlm.nih.gov/refseq/release/bacteria/bacteria.1057.1.genomic.fna.gz" TargetMode="External"/><Relationship Id="rId1035" Type="http://schemas.openxmlformats.org/officeDocument/2006/relationships/hyperlink" Target="https://ftp.ncbi.nlm.nih.gov/refseq/release/bacteria/bacteria.307.genomic.gbff.gz" TargetMode="External"/><Relationship Id="rId2366" Type="http://schemas.openxmlformats.org/officeDocument/2006/relationships/hyperlink" Target="https://ftp.ncbi.nlm.nih.gov/refseq/release/bacteria/bacteria.715.1.genomic.fna.gz" TargetMode="External"/><Relationship Id="rId3698" Type="http://schemas.openxmlformats.org/officeDocument/2006/relationships/hyperlink" Target="https://ftp.ncbi.nlm.nih.gov/refseq/release/bacteria/bacteria.wp_protein.278.protein.faa.gz" TargetMode="External"/><Relationship Id="rId1036" Type="http://schemas.openxmlformats.org/officeDocument/2006/relationships/hyperlink" Target="https://ftp.ncbi.nlm.nih.gov/refseq/release/bacteria/bacteria.308.1.genomic.fna.gz" TargetMode="External"/><Relationship Id="rId2367" Type="http://schemas.openxmlformats.org/officeDocument/2006/relationships/hyperlink" Target="https://ftp.ncbi.nlm.nih.gov/refseq/release/bacteria/bacteria.715.2.genomic.fna.gz" TargetMode="External"/><Relationship Id="rId3697" Type="http://schemas.openxmlformats.org/officeDocument/2006/relationships/hyperlink" Target="https://ftp.ncbi.nlm.nih.gov/refseq/release/bacteria/bacteria.wp_protein.277.protein.gpff.gz" TargetMode="External"/><Relationship Id="rId1026" Type="http://schemas.openxmlformats.org/officeDocument/2006/relationships/hyperlink" Target="https://ftp.ncbi.nlm.nih.gov/refseq/release/bacteria/bacteria.304.genomic.gbff.gz" TargetMode="External"/><Relationship Id="rId2357" Type="http://schemas.openxmlformats.org/officeDocument/2006/relationships/hyperlink" Target="https://ftp.ncbi.nlm.nih.gov/refseq/release/bacteria/bacteria.712.1.genomic.fna.gz" TargetMode="External"/><Relationship Id="rId3689" Type="http://schemas.openxmlformats.org/officeDocument/2006/relationships/hyperlink" Target="https://ftp.ncbi.nlm.nih.gov/refseq/release/bacteria/bacteria.wp_protein.273.protein.gpff.gz" TargetMode="External"/><Relationship Id="rId1027" Type="http://schemas.openxmlformats.org/officeDocument/2006/relationships/hyperlink" Target="https://ftp.ncbi.nlm.nih.gov/refseq/release/bacteria/bacteria.305.1.genomic.fna.gz" TargetMode="External"/><Relationship Id="rId2358" Type="http://schemas.openxmlformats.org/officeDocument/2006/relationships/hyperlink" Target="https://ftp.ncbi.nlm.nih.gov/refseq/release/bacteria/bacteria.712.2.genomic.fna.gz" TargetMode="External"/><Relationship Id="rId3688" Type="http://schemas.openxmlformats.org/officeDocument/2006/relationships/hyperlink" Target="https://ftp.ncbi.nlm.nih.gov/refseq/release/bacteria/bacteria.wp_protein.273.protein.faa.gz" TargetMode="External"/><Relationship Id="rId1028" Type="http://schemas.openxmlformats.org/officeDocument/2006/relationships/hyperlink" Target="https://ftp.ncbi.nlm.nih.gov/refseq/release/bacteria/bacteria.305.2.genomic.fna.gz" TargetMode="External"/><Relationship Id="rId2359" Type="http://schemas.openxmlformats.org/officeDocument/2006/relationships/hyperlink" Target="https://ftp.ncbi.nlm.nih.gov/refseq/release/bacteria/bacteria.712.genomic.gbff.gz" TargetMode="External"/><Relationship Id="rId1029" Type="http://schemas.openxmlformats.org/officeDocument/2006/relationships/hyperlink" Target="https://ftp.ncbi.nlm.nih.gov/refseq/release/bacteria/bacteria.305.genomic.gbff.gz" TargetMode="External"/><Relationship Id="rId3681" Type="http://schemas.openxmlformats.org/officeDocument/2006/relationships/hyperlink" Target="https://ftp.ncbi.nlm.nih.gov/refseq/release/bacteria/bacteria.wp_protein.27.protein.gpff.gz" TargetMode="External"/><Relationship Id="rId2350" Type="http://schemas.openxmlformats.org/officeDocument/2006/relationships/hyperlink" Target="https://ftp.ncbi.nlm.nih.gov/refseq/release/bacteria/bacteria.71.genomic.gbff.gz" TargetMode="External"/><Relationship Id="rId3680" Type="http://schemas.openxmlformats.org/officeDocument/2006/relationships/hyperlink" Target="https://ftp.ncbi.nlm.nih.gov/refseq/release/bacteria/bacteria.wp_protein.27.protein.faa.gz" TargetMode="External"/><Relationship Id="rId1020" Type="http://schemas.openxmlformats.org/officeDocument/2006/relationships/hyperlink" Target="https://ftp.ncbi.nlm.nih.gov/refseq/release/bacteria/bacteria.302.genomic.gbff.gz" TargetMode="External"/><Relationship Id="rId2351" Type="http://schemas.openxmlformats.org/officeDocument/2006/relationships/hyperlink" Target="https://ftp.ncbi.nlm.nih.gov/refseq/release/bacteria/bacteria.710.1.genomic.fna.gz" TargetMode="External"/><Relationship Id="rId3683" Type="http://schemas.openxmlformats.org/officeDocument/2006/relationships/hyperlink" Target="https://ftp.ncbi.nlm.nih.gov/refseq/release/bacteria/bacteria.wp_protein.270.protein.gpff.gz" TargetMode="External"/><Relationship Id="rId1021" Type="http://schemas.openxmlformats.org/officeDocument/2006/relationships/hyperlink" Target="https://ftp.ncbi.nlm.nih.gov/refseq/release/bacteria/bacteria.303.1.genomic.fna.gz" TargetMode="External"/><Relationship Id="rId2352" Type="http://schemas.openxmlformats.org/officeDocument/2006/relationships/hyperlink" Target="https://ftp.ncbi.nlm.nih.gov/refseq/release/bacteria/bacteria.710.2.genomic.fna.gz" TargetMode="External"/><Relationship Id="rId3682" Type="http://schemas.openxmlformats.org/officeDocument/2006/relationships/hyperlink" Target="https://ftp.ncbi.nlm.nih.gov/refseq/release/bacteria/bacteria.wp_protein.270.protein.faa.gz" TargetMode="External"/><Relationship Id="rId1022" Type="http://schemas.openxmlformats.org/officeDocument/2006/relationships/hyperlink" Target="https://ftp.ncbi.nlm.nih.gov/refseq/release/bacteria/bacteria.303.2.genomic.fna.gz" TargetMode="External"/><Relationship Id="rId2353" Type="http://schemas.openxmlformats.org/officeDocument/2006/relationships/hyperlink" Target="https://ftp.ncbi.nlm.nih.gov/refseq/release/bacteria/bacteria.710.genomic.gbff.gz" TargetMode="External"/><Relationship Id="rId3685" Type="http://schemas.openxmlformats.org/officeDocument/2006/relationships/hyperlink" Target="https://ftp.ncbi.nlm.nih.gov/refseq/release/bacteria/bacteria.wp_protein.271.protein.gpff.gz" TargetMode="External"/><Relationship Id="rId1023" Type="http://schemas.openxmlformats.org/officeDocument/2006/relationships/hyperlink" Target="https://ftp.ncbi.nlm.nih.gov/refseq/release/bacteria/bacteria.303.genomic.gbff.gz" TargetMode="External"/><Relationship Id="rId2354" Type="http://schemas.openxmlformats.org/officeDocument/2006/relationships/hyperlink" Target="https://ftp.ncbi.nlm.nih.gov/refseq/release/bacteria/bacteria.711.1.genomic.fna.gz" TargetMode="External"/><Relationship Id="rId3684" Type="http://schemas.openxmlformats.org/officeDocument/2006/relationships/hyperlink" Target="https://ftp.ncbi.nlm.nih.gov/refseq/release/bacteria/bacteria.wp_protein.271.protein.faa.gz" TargetMode="External"/><Relationship Id="rId1024" Type="http://schemas.openxmlformats.org/officeDocument/2006/relationships/hyperlink" Target="https://ftp.ncbi.nlm.nih.gov/refseq/release/bacteria/bacteria.304.1.genomic.fna.gz" TargetMode="External"/><Relationship Id="rId2355" Type="http://schemas.openxmlformats.org/officeDocument/2006/relationships/hyperlink" Target="https://ftp.ncbi.nlm.nih.gov/refseq/release/bacteria/bacteria.711.2.genomic.fna.gz" TargetMode="External"/><Relationship Id="rId3687" Type="http://schemas.openxmlformats.org/officeDocument/2006/relationships/hyperlink" Target="https://ftp.ncbi.nlm.nih.gov/refseq/release/bacteria/bacteria.wp_protein.272.protein.gpff.gz" TargetMode="External"/><Relationship Id="rId1025" Type="http://schemas.openxmlformats.org/officeDocument/2006/relationships/hyperlink" Target="https://ftp.ncbi.nlm.nih.gov/refseq/release/bacteria/bacteria.304.2.genomic.fna.gz" TargetMode="External"/><Relationship Id="rId2356" Type="http://schemas.openxmlformats.org/officeDocument/2006/relationships/hyperlink" Target="https://ftp.ncbi.nlm.nih.gov/refseq/release/bacteria/bacteria.711.genomic.gbff.gz" TargetMode="External"/><Relationship Id="rId3686" Type="http://schemas.openxmlformats.org/officeDocument/2006/relationships/hyperlink" Target="https://ftp.ncbi.nlm.nih.gov/refseq/release/bacteria/bacteria.wp_protein.272.protein.faa.gz" TargetMode="External"/><Relationship Id="rId4161" Type="http://schemas.openxmlformats.org/officeDocument/2006/relationships/hyperlink" Target="https://ftp.ncbi.nlm.nih.gov/refseq/release/bacteria/bacteria.wp_protein.486.protein.gpff.gz" TargetMode="External"/><Relationship Id="rId4160" Type="http://schemas.openxmlformats.org/officeDocument/2006/relationships/hyperlink" Target="https://ftp.ncbi.nlm.nih.gov/refseq/release/bacteria/bacteria.wp_protein.486.protein.faa.gz" TargetMode="External"/><Relationship Id="rId4163" Type="http://schemas.openxmlformats.org/officeDocument/2006/relationships/hyperlink" Target="https://ftp.ncbi.nlm.nih.gov/refseq/release/bacteria/bacteria.wp_protein.487.protein.gpff.gz" TargetMode="External"/><Relationship Id="rId4162" Type="http://schemas.openxmlformats.org/officeDocument/2006/relationships/hyperlink" Target="https://ftp.ncbi.nlm.nih.gov/refseq/release/bacteria/bacteria.wp_protein.487.protein.faa.gz" TargetMode="External"/><Relationship Id="rId4165" Type="http://schemas.openxmlformats.org/officeDocument/2006/relationships/hyperlink" Target="https://ftp.ncbi.nlm.nih.gov/refseq/release/bacteria/bacteria.wp_protein.488.protein.gpff.gz" TargetMode="External"/><Relationship Id="rId4164" Type="http://schemas.openxmlformats.org/officeDocument/2006/relationships/hyperlink" Target="https://ftp.ncbi.nlm.nih.gov/refseq/release/bacteria/bacteria.wp_protein.488.protein.faa.gz" TargetMode="External"/><Relationship Id="rId4167" Type="http://schemas.openxmlformats.org/officeDocument/2006/relationships/hyperlink" Target="https://ftp.ncbi.nlm.nih.gov/refseq/release/bacteria/bacteria.wp_protein.489.protein.gpff.gz" TargetMode="External"/><Relationship Id="rId4166" Type="http://schemas.openxmlformats.org/officeDocument/2006/relationships/hyperlink" Target="https://ftp.ncbi.nlm.nih.gov/refseq/release/bacteria/bacteria.wp_protein.489.protein.faa.gz" TargetMode="External"/><Relationship Id="rId4169" Type="http://schemas.openxmlformats.org/officeDocument/2006/relationships/hyperlink" Target="https://ftp.ncbi.nlm.nih.gov/refseq/release/bacteria/bacteria.wp_protein.49.protein.gpff.gz" TargetMode="External"/><Relationship Id="rId4168" Type="http://schemas.openxmlformats.org/officeDocument/2006/relationships/hyperlink" Target="https://ftp.ncbi.nlm.nih.gov/refseq/release/bacteria/bacteria.wp_protein.49.protein.faa.gz" TargetMode="External"/><Relationship Id="rId4150" Type="http://schemas.openxmlformats.org/officeDocument/2006/relationships/hyperlink" Target="https://ftp.ncbi.nlm.nih.gov/refseq/release/bacteria/bacteria.wp_protein.481.protein.faa.gz" TargetMode="External"/><Relationship Id="rId4152" Type="http://schemas.openxmlformats.org/officeDocument/2006/relationships/hyperlink" Target="https://ftp.ncbi.nlm.nih.gov/refseq/release/bacteria/bacteria.wp_protein.482.protein.faa.gz" TargetMode="External"/><Relationship Id="rId4151" Type="http://schemas.openxmlformats.org/officeDocument/2006/relationships/hyperlink" Target="https://ftp.ncbi.nlm.nih.gov/refseq/release/bacteria/bacteria.wp_protein.481.protein.gpff.gz" TargetMode="External"/><Relationship Id="rId4154" Type="http://schemas.openxmlformats.org/officeDocument/2006/relationships/hyperlink" Target="https://ftp.ncbi.nlm.nih.gov/refseq/release/bacteria/bacteria.wp_protein.483.protein.faa.gz" TargetMode="External"/><Relationship Id="rId4153" Type="http://schemas.openxmlformats.org/officeDocument/2006/relationships/hyperlink" Target="https://ftp.ncbi.nlm.nih.gov/refseq/release/bacteria/bacteria.wp_protein.482.protein.gpff.gz" TargetMode="External"/><Relationship Id="rId4156" Type="http://schemas.openxmlformats.org/officeDocument/2006/relationships/hyperlink" Target="https://ftp.ncbi.nlm.nih.gov/refseq/release/bacteria/bacteria.wp_protein.484.protein.faa.gz" TargetMode="External"/><Relationship Id="rId4155" Type="http://schemas.openxmlformats.org/officeDocument/2006/relationships/hyperlink" Target="https://ftp.ncbi.nlm.nih.gov/refseq/release/bacteria/bacteria.wp_protein.483.protein.gpff.gz" TargetMode="External"/><Relationship Id="rId4158" Type="http://schemas.openxmlformats.org/officeDocument/2006/relationships/hyperlink" Target="https://ftp.ncbi.nlm.nih.gov/refseq/release/bacteria/bacteria.wp_protein.485.protein.faa.gz" TargetMode="External"/><Relationship Id="rId4157" Type="http://schemas.openxmlformats.org/officeDocument/2006/relationships/hyperlink" Target="https://ftp.ncbi.nlm.nih.gov/refseq/release/bacteria/bacteria.wp_protein.484.protein.gpff.gz" TargetMode="External"/><Relationship Id="rId4159" Type="http://schemas.openxmlformats.org/officeDocument/2006/relationships/hyperlink" Target="https://ftp.ncbi.nlm.nih.gov/refseq/release/bacteria/bacteria.wp_protein.485.protein.gpff.gz" TargetMode="External"/><Relationship Id="rId1910" Type="http://schemas.openxmlformats.org/officeDocument/2006/relationships/hyperlink" Target="https://ftp.ncbi.nlm.nih.gov/refseq/release/bacteria/bacteria.575.2.genomic.fna.gz" TargetMode="External"/><Relationship Id="rId1911" Type="http://schemas.openxmlformats.org/officeDocument/2006/relationships/hyperlink" Target="https://ftp.ncbi.nlm.nih.gov/refseq/release/bacteria/bacteria.575.genomic.gbff.gz" TargetMode="External"/><Relationship Id="rId1912" Type="http://schemas.openxmlformats.org/officeDocument/2006/relationships/hyperlink" Target="https://ftp.ncbi.nlm.nih.gov/refseq/release/bacteria/bacteria.576.1.genomic.fna.gz" TargetMode="External"/><Relationship Id="rId1913" Type="http://schemas.openxmlformats.org/officeDocument/2006/relationships/hyperlink" Target="https://ftp.ncbi.nlm.nih.gov/refseq/release/bacteria/bacteria.576.2.genomic.fna.gz" TargetMode="External"/><Relationship Id="rId1914" Type="http://schemas.openxmlformats.org/officeDocument/2006/relationships/hyperlink" Target="https://ftp.ncbi.nlm.nih.gov/refseq/release/bacteria/bacteria.576.genomic.gbff.gz" TargetMode="External"/><Relationship Id="rId1915" Type="http://schemas.openxmlformats.org/officeDocument/2006/relationships/hyperlink" Target="https://ftp.ncbi.nlm.nih.gov/refseq/release/bacteria/bacteria.577.1.genomic.fna.gz" TargetMode="External"/><Relationship Id="rId1916" Type="http://schemas.openxmlformats.org/officeDocument/2006/relationships/hyperlink" Target="https://ftp.ncbi.nlm.nih.gov/refseq/release/bacteria/bacteria.577.2.genomic.fna.gz" TargetMode="External"/><Relationship Id="rId1917" Type="http://schemas.openxmlformats.org/officeDocument/2006/relationships/hyperlink" Target="https://ftp.ncbi.nlm.nih.gov/refseq/release/bacteria/bacteria.577.genomic.gbff.gz" TargetMode="External"/><Relationship Id="rId1918" Type="http://schemas.openxmlformats.org/officeDocument/2006/relationships/hyperlink" Target="https://ftp.ncbi.nlm.nih.gov/refseq/release/bacteria/bacteria.578.1.genomic.fna.gz" TargetMode="External"/><Relationship Id="rId1919" Type="http://schemas.openxmlformats.org/officeDocument/2006/relationships/hyperlink" Target="https://ftp.ncbi.nlm.nih.gov/refseq/release/bacteria/bacteria.578.2.genomic.fna.gz" TargetMode="External"/><Relationship Id="rId4181" Type="http://schemas.openxmlformats.org/officeDocument/2006/relationships/hyperlink" Target="https://ftp.ncbi.nlm.nih.gov/refseq/release/bacteria/bacteria.wp_protein.495.protein.gpff.gz" TargetMode="External"/><Relationship Id="rId4180" Type="http://schemas.openxmlformats.org/officeDocument/2006/relationships/hyperlink" Target="https://ftp.ncbi.nlm.nih.gov/refseq/release/bacteria/bacteria.wp_protein.495.protein.faa.gz" TargetMode="External"/><Relationship Id="rId4183" Type="http://schemas.openxmlformats.org/officeDocument/2006/relationships/hyperlink" Target="https://ftp.ncbi.nlm.nih.gov/refseq/release/bacteria/bacteria.wp_protein.496.protein.gpff.gz" TargetMode="External"/><Relationship Id="rId4182" Type="http://schemas.openxmlformats.org/officeDocument/2006/relationships/hyperlink" Target="https://ftp.ncbi.nlm.nih.gov/refseq/release/bacteria/bacteria.wp_protein.496.protein.faa.gz" TargetMode="External"/><Relationship Id="rId4185" Type="http://schemas.openxmlformats.org/officeDocument/2006/relationships/hyperlink" Target="https://ftp.ncbi.nlm.nih.gov/refseq/release/bacteria/bacteria.wp_protein.497.protein.gpff.gz" TargetMode="External"/><Relationship Id="rId4184" Type="http://schemas.openxmlformats.org/officeDocument/2006/relationships/hyperlink" Target="https://ftp.ncbi.nlm.nih.gov/refseq/release/bacteria/bacteria.wp_protein.497.protein.faa.gz" TargetMode="External"/><Relationship Id="rId4187" Type="http://schemas.openxmlformats.org/officeDocument/2006/relationships/hyperlink" Target="https://ftp.ncbi.nlm.nih.gov/refseq/release/bacteria/bacteria.wp_protein.498.protein.gpff.gz" TargetMode="External"/><Relationship Id="rId4186" Type="http://schemas.openxmlformats.org/officeDocument/2006/relationships/hyperlink" Target="https://ftp.ncbi.nlm.nih.gov/refseq/release/bacteria/bacteria.wp_protein.498.protein.faa.gz" TargetMode="External"/><Relationship Id="rId4189" Type="http://schemas.openxmlformats.org/officeDocument/2006/relationships/hyperlink" Target="https://ftp.ncbi.nlm.nih.gov/refseq/release/bacteria/bacteria.wp_protein.499.protein.gpff.gz" TargetMode="External"/><Relationship Id="rId4188" Type="http://schemas.openxmlformats.org/officeDocument/2006/relationships/hyperlink" Target="https://ftp.ncbi.nlm.nih.gov/refseq/release/bacteria/bacteria.wp_protein.499.protein.faa.gz" TargetMode="External"/><Relationship Id="rId1900" Type="http://schemas.openxmlformats.org/officeDocument/2006/relationships/hyperlink" Target="https://ftp.ncbi.nlm.nih.gov/refseq/release/bacteria/bacteria.572.1.genomic.fna.gz" TargetMode="External"/><Relationship Id="rId1901" Type="http://schemas.openxmlformats.org/officeDocument/2006/relationships/hyperlink" Target="https://ftp.ncbi.nlm.nih.gov/refseq/release/bacteria/bacteria.572.2.genomic.fna.gz" TargetMode="External"/><Relationship Id="rId1902" Type="http://schemas.openxmlformats.org/officeDocument/2006/relationships/hyperlink" Target="https://ftp.ncbi.nlm.nih.gov/refseq/release/bacteria/bacteria.572.genomic.gbff.gz" TargetMode="External"/><Relationship Id="rId1903" Type="http://schemas.openxmlformats.org/officeDocument/2006/relationships/hyperlink" Target="https://ftp.ncbi.nlm.nih.gov/refseq/release/bacteria/bacteria.573.1.genomic.fna.gz" TargetMode="External"/><Relationship Id="rId1904" Type="http://schemas.openxmlformats.org/officeDocument/2006/relationships/hyperlink" Target="https://ftp.ncbi.nlm.nih.gov/refseq/release/bacteria/bacteria.573.2.genomic.fna.gz" TargetMode="External"/><Relationship Id="rId1905" Type="http://schemas.openxmlformats.org/officeDocument/2006/relationships/hyperlink" Target="https://ftp.ncbi.nlm.nih.gov/refseq/release/bacteria/bacteria.573.genomic.gbff.gz" TargetMode="External"/><Relationship Id="rId1906" Type="http://schemas.openxmlformats.org/officeDocument/2006/relationships/hyperlink" Target="https://ftp.ncbi.nlm.nih.gov/refseq/release/bacteria/bacteria.574.1.genomic.fna.gz" TargetMode="External"/><Relationship Id="rId1907" Type="http://schemas.openxmlformats.org/officeDocument/2006/relationships/hyperlink" Target="https://ftp.ncbi.nlm.nih.gov/refseq/release/bacteria/bacteria.574.2.genomic.fna.gz" TargetMode="External"/><Relationship Id="rId1908" Type="http://schemas.openxmlformats.org/officeDocument/2006/relationships/hyperlink" Target="https://ftp.ncbi.nlm.nih.gov/refseq/release/bacteria/bacteria.574.genomic.gbff.gz" TargetMode="External"/><Relationship Id="rId1909" Type="http://schemas.openxmlformats.org/officeDocument/2006/relationships/hyperlink" Target="https://ftp.ncbi.nlm.nih.gov/refseq/release/bacteria/bacteria.575.1.genomic.fna.gz" TargetMode="External"/><Relationship Id="rId4170" Type="http://schemas.openxmlformats.org/officeDocument/2006/relationships/hyperlink" Target="https://ftp.ncbi.nlm.nih.gov/refseq/release/bacteria/bacteria.wp_protein.490.protein.faa.gz" TargetMode="External"/><Relationship Id="rId4172" Type="http://schemas.openxmlformats.org/officeDocument/2006/relationships/hyperlink" Target="https://ftp.ncbi.nlm.nih.gov/refseq/release/bacteria/bacteria.wp_protein.491.protein.faa.gz" TargetMode="External"/><Relationship Id="rId4171" Type="http://schemas.openxmlformats.org/officeDocument/2006/relationships/hyperlink" Target="https://ftp.ncbi.nlm.nih.gov/refseq/release/bacteria/bacteria.wp_protein.490.protein.gpff.gz" TargetMode="External"/><Relationship Id="rId4174" Type="http://schemas.openxmlformats.org/officeDocument/2006/relationships/hyperlink" Target="https://ftp.ncbi.nlm.nih.gov/refseq/release/bacteria/bacteria.wp_protein.492.protein.faa.gz" TargetMode="External"/><Relationship Id="rId4173" Type="http://schemas.openxmlformats.org/officeDocument/2006/relationships/hyperlink" Target="https://ftp.ncbi.nlm.nih.gov/refseq/release/bacteria/bacteria.wp_protein.491.protein.gpff.gz" TargetMode="External"/><Relationship Id="rId4176" Type="http://schemas.openxmlformats.org/officeDocument/2006/relationships/hyperlink" Target="https://ftp.ncbi.nlm.nih.gov/refseq/release/bacteria/bacteria.wp_protein.493.protein.faa.gz" TargetMode="External"/><Relationship Id="rId4175" Type="http://schemas.openxmlformats.org/officeDocument/2006/relationships/hyperlink" Target="https://ftp.ncbi.nlm.nih.gov/refseq/release/bacteria/bacteria.wp_protein.492.protein.gpff.gz" TargetMode="External"/><Relationship Id="rId4178" Type="http://schemas.openxmlformats.org/officeDocument/2006/relationships/hyperlink" Target="https://ftp.ncbi.nlm.nih.gov/refseq/release/bacteria/bacteria.wp_protein.494.protein.faa.gz" TargetMode="External"/><Relationship Id="rId4177" Type="http://schemas.openxmlformats.org/officeDocument/2006/relationships/hyperlink" Target="https://ftp.ncbi.nlm.nih.gov/refseq/release/bacteria/bacteria.wp_protein.493.protein.gpff.gz" TargetMode="External"/><Relationship Id="rId4179" Type="http://schemas.openxmlformats.org/officeDocument/2006/relationships/hyperlink" Target="https://ftp.ncbi.nlm.nih.gov/refseq/release/bacteria/bacteria.wp_protein.494.protein.gpff.gz" TargetMode="External"/><Relationship Id="rId4129" Type="http://schemas.openxmlformats.org/officeDocument/2006/relationships/hyperlink" Target="https://ftp.ncbi.nlm.nih.gov/refseq/release/bacteria/bacteria.wp_protein.471.protein.gpff.gz" TargetMode="External"/><Relationship Id="rId4128" Type="http://schemas.openxmlformats.org/officeDocument/2006/relationships/hyperlink" Target="https://ftp.ncbi.nlm.nih.gov/refseq/release/bacteria/bacteria.wp_protein.471.protein.faa.gz" TargetMode="External"/><Relationship Id="rId1090" Type="http://schemas.openxmlformats.org/officeDocument/2006/relationships/hyperlink" Target="https://ftp.ncbi.nlm.nih.gov/refseq/release/bacteria/bacteria.325.1.genomic.fna.gz" TargetMode="External"/><Relationship Id="rId1091" Type="http://schemas.openxmlformats.org/officeDocument/2006/relationships/hyperlink" Target="https://ftp.ncbi.nlm.nih.gov/refseq/release/bacteria/bacteria.325.2.genomic.fna.gz" TargetMode="External"/><Relationship Id="rId1092" Type="http://schemas.openxmlformats.org/officeDocument/2006/relationships/hyperlink" Target="https://ftp.ncbi.nlm.nih.gov/refseq/release/bacteria/bacteria.325.genomic.gbff.gz" TargetMode="External"/><Relationship Id="rId1093" Type="http://schemas.openxmlformats.org/officeDocument/2006/relationships/hyperlink" Target="https://ftp.ncbi.nlm.nih.gov/refseq/release/bacteria/bacteria.326.1.genomic.fna.gz" TargetMode="External"/><Relationship Id="rId1094" Type="http://schemas.openxmlformats.org/officeDocument/2006/relationships/hyperlink" Target="https://ftp.ncbi.nlm.nih.gov/refseq/release/bacteria/bacteria.326.2.genomic.fna.gz" TargetMode="External"/><Relationship Id="rId1095" Type="http://schemas.openxmlformats.org/officeDocument/2006/relationships/hyperlink" Target="https://ftp.ncbi.nlm.nih.gov/refseq/release/bacteria/bacteria.326.genomic.gbff.gz" TargetMode="External"/><Relationship Id="rId4121" Type="http://schemas.openxmlformats.org/officeDocument/2006/relationships/hyperlink" Target="https://ftp.ncbi.nlm.nih.gov/refseq/release/bacteria/bacteria.wp_protein.468.protein.gpff.gz" TargetMode="External"/><Relationship Id="rId1096" Type="http://schemas.openxmlformats.org/officeDocument/2006/relationships/hyperlink" Target="https://ftp.ncbi.nlm.nih.gov/refseq/release/bacteria/bacteria.327.1.genomic.fna.gz" TargetMode="External"/><Relationship Id="rId4120" Type="http://schemas.openxmlformats.org/officeDocument/2006/relationships/hyperlink" Target="https://ftp.ncbi.nlm.nih.gov/refseq/release/bacteria/bacteria.wp_protein.468.protein.faa.gz" TargetMode="External"/><Relationship Id="rId1097" Type="http://schemas.openxmlformats.org/officeDocument/2006/relationships/hyperlink" Target="https://ftp.ncbi.nlm.nih.gov/refseq/release/bacteria/bacteria.327.2.genomic.fna.gz" TargetMode="External"/><Relationship Id="rId4123" Type="http://schemas.openxmlformats.org/officeDocument/2006/relationships/hyperlink" Target="https://ftp.ncbi.nlm.nih.gov/refseq/release/bacteria/bacteria.wp_protein.469.protein.gpff.gz" TargetMode="External"/><Relationship Id="rId1098" Type="http://schemas.openxmlformats.org/officeDocument/2006/relationships/hyperlink" Target="https://ftp.ncbi.nlm.nih.gov/refseq/release/bacteria/bacteria.327.genomic.gbff.gz" TargetMode="External"/><Relationship Id="rId4122" Type="http://schemas.openxmlformats.org/officeDocument/2006/relationships/hyperlink" Target="https://ftp.ncbi.nlm.nih.gov/refseq/release/bacteria/bacteria.wp_protein.469.protein.faa.gz" TargetMode="External"/><Relationship Id="rId1099" Type="http://schemas.openxmlformats.org/officeDocument/2006/relationships/hyperlink" Target="https://ftp.ncbi.nlm.nih.gov/refseq/release/bacteria/bacteria.328.1.genomic.fna.gz" TargetMode="External"/><Relationship Id="rId4125" Type="http://schemas.openxmlformats.org/officeDocument/2006/relationships/hyperlink" Target="https://ftp.ncbi.nlm.nih.gov/refseq/release/bacteria/bacteria.wp_protein.47.protein.gpff.gz" TargetMode="External"/><Relationship Id="rId4124" Type="http://schemas.openxmlformats.org/officeDocument/2006/relationships/hyperlink" Target="https://ftp.ncbi.nlm.nih.gov/refseq/release/bacteria/bacteria.wp_protein.47.protein.faa.gz" TargetMode="External"/><Relationship Id="rId4127" Type="http://schemas.openxmlformats.org/officeDocument/2006/relationships/hyperlink" Target="https://ftp.ncbi.nlm.nih.gov/refseq/release/bacteria/bacteria.wp_protein.470.protein.gpff.gz" TargetMode="External"/><Relationship Id="rId4126" Type="http://schemas.openxmlformats.org/officeDocument/2006/relationships/hyperlink" Target="https://ftp.ncbi.nlm.nih.gov/refseq/release/bacteria/bacteria.wp_protein.470.protein.faa.gz" TargetMode="External"/><Relationship Id="rId4118" Type="http://schemas.openxmlformats.org/officeDocument/2006/relationships/hyperlink" Target="https://ftp.ncbi.nlm.nih.gov/refseq/release/bacteria/bacteria.wp_protein.467.protein.faa.gz" TargetMode="External"/><Relationship Id="rId4117" Type="http://schemas.openxmlformats.org/officeDocument/2006/relationships/hyperlink" Target="https://ftp.ncbi.nlm.nih.gov/refseq/release/bacteria/bacteria.wp_protein.466.protein.gpff.gz" TargetMode="External"/><Relationship Id="rId4119" Type="http://schemas.openxmlformats.org/officeDocument/2006/relationships/hyperlink" Target="https://ftp.ncbi.nlm.nih.gov/refseq/release/bacteria/bacteria.wp_protein.467.protein.gpff.gz" TargetMode="External"/><Relationship Id="rId1080" Type="http://schemas.openxmlformats.org/officeDocument/2006/relationships/hyperlink" Target="https://ftp.ncbi.nlm.nih.gov/refseq/release/bacteria/bacteria.321.1.genomic.fna.gz" TargetMode="External"/><Relationship Id="rId1081" Type="http://schemas.openxmlformats.org/officeDocument/2006/relationships/hyperlink" Target="https://ftp.ncbi.nlm.nih.gov/refseq/release/bacteria/bacteria.321.2.genomic.fna.gz" TargetMode="External"/><Relationship Id="rId1082" Type="http://schemas.openxmlformats.org/officeDocument/2006/relationships/hyperlink" Target="https://ftp.ncbi.nlm.nih.gov/refseq/release/bacteria/bacteria.321.genomic.gbff.gz" TargetMode="External"/><Relationship Id="rId1083" Type="http://schemas.openxmlformats.org/officeDocument/2006/relationships/hyperlink" Target="https://ftp.ncbi.nlm.nih.gov/refseq/release/bacteria/bacteria.322.1.genomic.fna.gz" TargetMode="External"/><Relationship Id="rId1084" Type="http://schemas.openxmlformats.org/officeDocument/2006/relationships/hyperlink" Target="https://ftp.ncbi.nlm.nih.gov/refseq/release/bacteria/bacteria.322.2.genomic.fna.gz" TargetMode="External"/><Relationship Id="rId4110" Type="http://schemas.openxmlformats.org/officeDocument/2006/relationships/hyperlink" Target="https://ftp.ncbi.nlm.nih.gov/refseq/release/bacteria/bacteria.wp_protein.463.protein.faa.gz" TargetMode="External"/><Relationship Id="rId1085" Type="http://schemas.openxmlformats.org/officeDocument/2006/relationships/hyperlink" Target="https://ftp.ncbi.nlm.nih.gov/refseq/release/bacteria/bacteria.322.genomic.gbff.gz" TargetMode="External"/><Relationship Id="rId1086" Type="http://schemas.openxmlformats.org/officeDocument/2006/relationships/hyperlink" Target="https://ftp.ncbi.nlm.nih.gov/refseq/release/bacteria/bacteria.323.1.genomic.fna.gz" TargetMode="External"/><Relationship Id="rId4112" Type="http://schemas.openxmlformats.org/officeDocument/2006/relationships/hyperlink" Target="https://ftp.ncbi.nlm.nih.gov/refseq/release/bacteria/bacteria.wp_protein.464.protein.faa.gz" TargetMode="External"/><Relationship Id="rId1087" Type="http://schemas.openxmlformats.org/officeDocument/2006/relationships/hyperlink" Target="https://ftp.ncbi.nlm.nih.gov/refseq/release/bacteria/bacteria.323.genomic.gbff.gz" TargetMode="External"/><Relationship Id="rId4111" Type="http://schemas.openxmlformats.org/officeDocument/2006/relationships/hyperlink" Target="https://ftp.ncbi.nlm.nih.gov/refseq/release/bacteria/bacteria.wp_protein.463.protein.gpff.gz" TargetMode="External"/><Relationship Id="rId1088" Type="http://schemas.openxmlformats.org/officeDocument/2006/relationships/hyperlink" Target="https://ftp.ncbi.nlm.nih.gov/refseq/release/bacteria/bacteria.324.1.genomic.fna.gz" TargetMode="External"/><Relationship Id="rId4114" Type="http://schemas.openxmlformats.org/officeDocument/2006/relationships/hyperlink" Target="https://ftp.ncbi.nlm.nih.gov/refseq/release/bacteria/bacteria.wp_protein.465.protein.faa.gz" TargetMode="External"/><Relationship Id="rId1089" Type="http://schemas.openxmlformats.org/officeDocument/2006/relationships/hyperlink" Target="https://ftp.ncbi.nlm.nih.gov/refseq/release/bacteria/bacteria.324.genomic.gbff.gz" TargetMode="External"/><Relationship Id="rId4113" Type="http://schemas.openxmlformats.org/officeDocument/2006/relationships/hyperlink" Target="https://ftp.ncbi.nlm.nih.gov/refseq/release/bacteria/bacteria.wp_protein.464.protein.gpff.gz" TargetMode="External"/><Relationship Id="rId4116" Type="http://schemas.openxmlformats.org/officeDocument/2006/relationships/hyperlink" Target="https://ftp.ncbi.nlm.nih.gov/refseq/release/bacteria/bacteria.wp_protein.466.protein.faa.gz" TargetMode="External"/><Relationship Id="rId4115" Type="http://schemas.openxmlformats.org/officeDocument/2006/relationships/hyperlink" Target="https://ftp.ncbi.nlm.nih.gov/refseq/release/bacteria/bacteria.wp_protein.465.protein.gpff.gz" TargetMode="External"/><Relationship Id="rId4141" Type="http://schemas.openxmlformats.org/officeDocument/2006/relationships/hyperlink" Target="https://ftp.ncbi.nlm.nih.gov/refseq/release/bacteria/bacteria.wp_protein.477.protein.gpff.gz" TargetMode="External"/><Relationship Id="rId4140" Type="http://schemas.openxmlformats.org/officeDocument/2006/relationships/hyperlink" Target="https://ftp.ncbi.nlm.nih.gov/refseq/release/bacteria/bacteria.wp_protein.477.protein.faa.gz" TargetMode="External"/><Relationship Id="rId4143" Type="http://schemas.openxmlformats.org/officeDocument/2006/relationships/hyperlink" Target="https://ftp.ncbi.nlm.nih.gov/refseq/release/bacteria/bacteria.wp_protein.478.protein.gpff.gz" TargetMode="External"/><Relationship Id="rId4142" Type="http://schemas.openxmlformats.org/officeDocument/2006/relationships/hyperlink" Target="https://ftp.ncbi.nlm.nih.gov/refseq/release/bacteria/bacteria.wp_protein.478.protein.faa.gz" TargetMode="External"/><Relationship Id="rId4145" Type="http://schemas.openxmlformats.org/officeDocument/2006/relationships/hyperlink" Target="https://ftp.ncbi.nlm.nih.gov/refseq/release/bacteria/bacteria.wp_protein.479.protein.gpff.gz" TargetMode="External"/><Relationship Id="rId4144" Type="http://schemas.openxmlformats.org/officeDocument/2006/relationships/hyperlink" Target="https://ftp.ncbi.nlm.nih.gov/refseq/release/bacteria/bacteria.wp_protein.479.protein.faa.gz" TargetMode="External"/><Relationship Id="rId4147" Type="http://schemas.openxmlformats.org/officeDocument/2006/relationships/hyperlink" Target="https://ftp.ncbi.nlm.nih.gov/refseq/release/bacteria/bacteria.wp_protein.48.protein.gpff.gz" TargetMode="External"/><Relationship Id="rId4146" Type="http://schemas.openxmlformats.org/officeDocument/2006/relationships/hyperlink" Target="https://ftp.ncbi.nlm.nih.gov/refseq/release/bacteria/bacteria.wp_protein.48.protein.faa.gz" TargetMode="External"/><Relationship Id="rId4149" Type="http://schemas.openxmlformats.org/officeDocument/2006/relationships/hyperlink" Target="https://ftp.ncbi.nlm.nih.gov/refseq/release/bacteria/bacteria.wp_protein.480.protein.gpff.gz" TargetMode="External"/><Relationship Id="rId4148" Type="http://schemas.openxmlformats.org/officeDocument/2006/relationships/hyperlink" Target="https://ftp.ncbi.nlm.nih.gov/refseq/release/bacteria/bacteria.wp_protein.480.protein.faa.gz" TargetMode="External"/><Relationship Id="rId4139" Type="http://schemas.openxmlformats.org/officeDocument/2006/relationships/hyperlink" Target="https://ftp.ncbi.nlm.nih.gov/refseq/release/bacteria/bacteria.wp_protein.476.protein.gpff.gz" TargetMode="External"/><Relationship Id="rId4130" Type="http://schemas.openxmlformats.org/officeDocument/2006/relationships/hyperlink" Target="https://ftp.ncbi.nlm.nih.gov/refseq/release/bacteria/bacteria.wp_protein.472.protein.faa.gz" TargetMode="External"/><Relationship Id="rId4132" Type="http://schemas.openxmlformats.org/officeDocument/2006/relationships/hyperlink" Target="https://ftp.ncbi.nlm.nih.gov/refseq/release/bacteria/bacteria.wp_protein.473.protein.faa.gz" TargetMode="External"/><Relationship Id="rId4131" Type="http://schemas.openxmlformats.org/officeDocument/2006/relationships/hyperlink" Target="https://ftp.ncbi.nlm.nih.gov/refseq/release/bacteria/bacteria.wp_protein.472.protein.gpff.gz" TargetMode="External"/><Relationship Id="rId4134" Type="http://schemas.openxmlformats.org/officeDocument/2006/relationships/hyperlink" Target="https://ftp.ncbi.nlm.nih.gov/refseq/release/bacteria/bacteria.wp_protein.474.protein.faa.gz" TargetMode="External"/><Relationship Id="rId4133" Type="http://schemas.openxmlformats.org/officeDocument/2006/relationships/hyperlink" Target="https://ftp.ncbi.nlm.nih.gov/refseq/release/bacteria/bacteria.wp_protein.473.protein.gpff.gz" TargetMode="External"/><Relationship Id="rId4136" Type="http://schemas.openxmlformats.org/officeDocument/2006/relationships/hyperlink" Target="https://ftp.ncbi.nlm.nih.gov/refseq/release/bacteria/bacteria.wp_protein.475.protein.faa.gz" TargetMode="External"/><Relationship Id="rId4135" Type="http://schemas.openxmlformats.org/officeDocument/2006/relationships/hyperlink" Target="https://ftp.ncbi.nlm.nih.gov/refseq/release/bacteria/bacteria.wp_protein.474.protein.gpff.gz" TargetMode="External"/><Relationship Id="rId4138" Type="http://schemas.openxmlformats.org/officeDocument/2006/relationships/hyperlink" Target="https://ftp.ncbi.nlm.nih.gov/refseq/release/bacteria/bacteria.wp_protein.476.protein.faa.gz" TargetMode="External"/><Relationship Id="rId4137" Type="http://schemas.openxmlformats.org/officeDocument/2006/relationships/hyperlink" Target="https://ftp.ncbi.nlm.nih.gov/refseq/release/bacteria/bacteria.wp_protein.475.protein.gpff.gz" TargetMode="External"/><Relationship Id="rId1972" Type="http://schemas.openxmlformats.org/officeDocument/2006/relationships/hyperlink" Target="https://ftp.ncbi.nlm.nih.gov/refseq/release/bacteria/bacteria.594.1.genomic.fna.gz" TargetMode="External"/><Relationship Id="rId1973" Type="http://schemas.openxmlformats.org/officeDocument/2006/relationships/hyperlink" Target="https://ftp.ncbi.nlm.nih.gov/refseq/release/bacteria/bacteria.594.2.genomic.fna.gz" TargetMode="External"/><Relationship Id="rId1974" Type="http://schemas.openxmlformats.org/officeDocument/2006/relationships/hyperlink" Target="https://ftp.ncbi.nlm.nih.gov/refseq/release/bacteria/bacteria.594.genomic.gbff.gz" TargetMode="External"/><Relationship Id="rId1975" Type="http://schemas.openxmlformats.org/officeDocument/2006/relationships/hyperlink" Target="https://ftp.ncbi.nlm.nih.gov/refseq/release/bacteria/bacteria.595.1.genomic.fna.gz" TargetMode="External"/><Relationship Id="rId1976" Type="http://schemas.openxmlformats.org/officeDocument/2006/relationships/hyperlink" Target="https://ftp.ncbi.nlm.nih.gov/refseq/release/bacteria/bacteria.595.2.genomic.fna.gz" TargetMode="External"/><Relationship Id="rId1977" Type="http://schemas.openxmlformats.org/officeDocument/2006/relationships/hyperlink" Target="https://ftp.ncbi.nlm.nih.gov/refseq/release/bacteria/bacteria.595.genomic.gbff.gz" TargetMode="External"/><Relationship Id="rId1978" Type="http://schemas.openxmlformats.org/officeDocument/2006/relationships/hyperlink" Target="https://ftp.ncbi.nlm.nih.gov/refseq/release/bacteria/bacteria.596.1.genomic.fna.gz" TargetMode="External"/><Relationship Id="rId1979" Type="http://schemas.openxmlformats.org/officeDocument/2006/relationships/hyperlink" Target="https://ftp.ncbi.nlm.nih.gov/refseq/release/bacteria/bacteria.596.2.genomic.fna.gz" TargetMode="External"/><Relationship Id="rId1970" Type="http://schemas.openxmlformats.org/officeDocument/2006/relationships/hyperlink" Target="https://ftp.ncbi.nlm.nih.gov/refseq/release/bacteria/bacteria.593.2.genomic.fna.gz" TargetMode="External"/><Relationship Id="rId1971" Type="http://schemas.openxmlformats.org/officeDocument/2006/relationships/hyperlink" Target="https://ftp.ncbi.nlm.nih.gov/refseq/release/bacteria/bacteria.593.genomic.gbff.gz" TargetMode="External"/><Relationship Id="rId1961" Type="http://schemas.openxmlformats.org/officeDocument/2006/relationships/hyperlink" Target="https://ftp.ncbi.nlm.nih.gov/refseq/release/bacteria/bacteria.590.2.genomic.fna.gz" TargetMode="External"/><Relationship Id="rId1962" Type="http://schemas.openxmlformats.org/officeDocument/2006/relationships/hyperlink" Target="https://ftp.ncbi.nlm.nih.gov/refseq/release/bacteria/bacteria.590.genomic.gbff.gz" TargetMode="External"/><Relationship Id="rId1963" Type="http://schemas.openxmlformats.org/officeDocument/2006/relationships/hyperlink" Target="https://ftp.ncbi.nlm.nih.gov/refseq/release/bacteria/bacteria.591.1.genomic.fna.gz" TargetMode="External"/><Relationship Id="rId1964" Type="http://schemas.openxmlformats.org/officeDocument/2006/relationships/hyperlink" Target="https://ftp.ncbi.nlm.nih.gov/refseq/release/bacteria/bacteria.591.2.genomic.fna.gz" TargetMode="External"/><Relationship Id="rId1965" Type="http://schemas.openxmlformats.org/officeDocument/2006/relationships/hyperlink" Target="https://ftp.ncbi.nlm.nih.gov/refseq/release/bacteria/bacteria.591.genomic.gbff.gz" TargetMode="External"/><Relationship Id="rId1966" Type="http://schemas.openxmlformats.org/officeDocument/2006/relationships/hyperlink" Target="https://ftp.ncbi.nlm.nih.gov/refseq/release/bacteria/bacteria.592.1.genomic.fna.gz" TargetMode="External"/><Relationship Id="rId1967" Type="http://schemas.openxmlformats.org/officeDocument/2006/relationships/hyperlink" Target="https://ftp.ncbi.nlm.nih.gov/refseq/release/bacteria/bacteria.592.2.genomic.fna.gz" TargetMode="External"/><Relationship Id="rId1968" Type="http://schemas.openxmlformats.org/officeDocument/2006/relationships/hyperlink" Target="https://ftp.ncbi.nlm.nih.gov/refseq/release/bacteria/bacteria.592.genomic.gbff.gz" TargetMode="External"/><Relationship Id="rId1969" Type="http://schemas.openxmlformats.org/officeDocument/2006/relationships/hyperlink" Target="https://ftp.ncbi.nlm.nih.gov/refseq/release/bacteria/bacteria.593.1.genomic.fna.gz" TargetMode="External"/><Relationship Id="rId1960" Type="http://schemas.openxmlformats.org/officeDocument/2006/relationships/hyperlink" Target="https://ftp.ncbi.nlm.nih.gov/refseq/release/bacteria/bacteria.590.1.genomic.fna.gz" TargetMode="External"/><Relationship Id="rId1994" Type="http://schemas.openxmlformats.org/officeDocument/2006/relationships/hyperlink" Target="https://ftp.ncbi.nlm.nih.gov/refseq/release/bacteria/bacteria.60.2.genomic.fna.gz" TargetMode="External"/><Relationship Id="rId1995" Type="http://schemas.openxmlformats.org/officeDocument/2006/relationships/hyperlink" Target="https://ftp.ncbi.nlm.nih.gov/refseq/release/bacteria/bacteria.60.genomic.gbff.gz" TargetMode="External"/><Relationship Id="rId1996" Type="http://schemas.openxmlformats.org/officeDocument/2006/relationships/hyperlink" Target="https://ftp.ncbi.nlm.nih.gov/refseq/release/bacteria/bacteria.600.1.genomic.fna.gz" TargetMode="External"/><Relationship Id="rId1997" Type="http://schemas.openxmlformats.org/officeDocument/2006/relationships/hyperlink" Target="https://ftp.ncbi.nlm.nih.gov/refseq/release/bacteria/bacteria.600.2.genomic.fna.gz" TargetMode="External"/><Relationship Id="rId1998" Type="http://schemas.openxmlformats.org/officeDocument/2006/relationships/hyperlink" Target="https://ftp.ncbi.nlm.nih.gov/refseq/release/bacteria/bacteria.600.genomic.gbff.gz" TargetMode="External"/><Relationship Id="rId1999" Type="http://schemas.openxmlformats.org/officeDocument/2006/relationships/hyperlink" Target="https://ftp.ncbi.nlm.nih.gov/refseq/release/bacteria/bacteria.601.1.genomic.fna.gz" TargetMode="External"/><Relationship Id="rId1990" Type="http://schemas.openxmlformats.org/officeDocument/2006/relationships/hyperlink" Target="https://ftp.ncbi.nlm.nih.gov/refseq/release/bacteria/bacteria.6.1.genomic.fna.gz" TargetMode="External"/><Relationship Id="rId1991" Type="http://schemas.openxmlformats.org/officeDocument/2006/relationships/hyperlink" Target="https://ftp.ncbi.nlm.nih.gov/refseq/release/bacteria/bacteria.6.2.genomic.fna.gz" TargetMode="External"/><Relationship Id="rId1992" Type="http://schemas.openxmlformats.org/officeDocument/2006/relationships/hyperlink" Target="https://ftp.ncbi.nlm.nih.gov/refseq/release/bacteria/bacteria.6.genomic.gbff.gz" TargetMode="External"/><Relationship Id="rId1993" Type="http://schemas.openxmlformats.org/officeDocument/2006/relationships/hyperlink" Target="https://ftp.ncbi.nlm.nih.gov/refseq/release/bacteria/bacteria.60.1.genomic.fna.gz" TargetMode="External"/><Relationship Id="rId1983" Type="http://schemas.openxmlformats.org/officeDocument/2006/relationships/hyperlink" Target="https://ftp.ncbi.nlm.nih.gov/refseq/release/bacteria/bacteria.597.genomic.gbff.gz" TargetMode="External"/><Relationship Id="rId1984" Type="http://schemas.openxmlformats.org/officeDocument/2006/relationships/hyperlink" Target="https://ftp.ncbi.nlm.nih.gov/refseq/release/bacteria/bacteria.598.1.genomic.fna.gz" TargetMode="External"/><Relationship Id="rId1985" Type="http://schemas.openxmlformats.org/officeDocument/2006/relationships/hyperlink" Target="https://ftp.ncbi.nlm.nih.gov/refseq/release/bacteria/bacteria.598.2.genomic.fna.gz" TargetMode="External"/><Relationship Id="rId1986" Type="http://schemas.openxmlformats.org/officeDocument/2006/relationships/hyperlink" Target="https://ftp.ncbi.nlm.nih.gov/refseq/release/bacteria/bacteria.598.genomic.gbff.gz" TargetMode="External"/><Relationship Id="rId1987" Type="http://schemas.openxmlformats.org/officeDocument/2006/relationships/hyperlink" Target="https://ftp.ncbi.nlm.nih.gov/refseq/release/bacteria/bacteria.599.1.genomic.fna.gz" TargetMode="External"/><Relationship Id="rId1988" Type="http://schemas.openxmlformats.org/officeDocument/2006/relationships/hyperlink" Target="https://ftp.ncbi.nlm.nih.gov/refseq/release/bacteria/bacteria.599.2.genomic.fna.gz" TargetMode="External"/><Relationship Id="rId1989" Type="http://schemas.openxmlformats.org/officeDocument/2006/relationships/hyperlink" Target="https://ftp.ncbi.nlm.nih.gov/refseq/release/bacteria/bacteria.599.genomic.gbff.gz" TargetMode="External"/><Relationship Id="rId1980" Type="http://schemas.openxmlformats.org/officeDocument/2006/relationships/hyperlink" Target="https://ftp.ncbi.nlm.nih.gov/refseq/release/bacteria/bacteria.596.genomic.gbff.gz" TargetMode="External"/><Relationship Id="rId1981" Type="http://schemas.openxmlformats.org/officeDocument/2006/relationships/hyperlink" Target="https://ftp.ncbi.nlm.nih.gov/refseq/release/bacteria/bacteria.597.1.genomic.fna.gz" TargetMode="External"/><Relationship Id="rId1982" Type="http://schemas.openxmlformats.org/officeDocument/2006/relationships/hyperlink" Target="https://ftp.ncbi.nlm.nih.gov/refseq/release/bacteria/bacteria.597.2.genomic.fna.gz" TargetMode="External"/><Relationship Id="rId1930" Type="http://schemas.openxmlformats.org/officeDocument/2006/relationships/hyperlink" Target="https://ftp.ncbi.nlm.nih.gov/refseq/release/bacteria/bacteria.581.1.genomic.fna.gz" TargetMode="External"/><Relationship Id="rId1931" Type="http://schemas.openxmlformats.org/officeDocument/2006/relationships/hyperlink" Target="https://ftp.ncbi.nlm.nih.gov/refseq/release/bacteria/bacteria.581.2.genomic.fna.gz" TargetMode="External"/><Relationship Id="rId1932" Type="http://schemas.openxmlformats.org/officeDocument/2006/relationships/hyperlink" Target="https://ftp.ncbi.nlm.nih.gov/refseq/release/bacteria/bacteria.581.genomic.gbff.gz" TargetMode="External"/><Relationship Id="rId1933" Type="http://schemas.openxmlformats.org/officeDocument/2006/relationships/hyperlink" Target="https://ftp.ncbi.nlm.nih.gov/refseq/release/bacteria/bacteria.582.1.genomic.fna.gz" TargetMode="External"/><Relationship Id="rId1934" Type="http://schemas.openxmlformats.org/officeDocument/2006/relationships/hyperlink" Target="https://ftp.ncbi.nlm.nih.gov/refseq/release/bacteria/bacteria.582.2.genomic.fna.gz" TargetMode="External"/><Relationship Id="rId1935" Type="http://schemas.openxmlformats.org/officeDocument/2006/relationships/hyperlink" Target="https://ftp.ncbi.nlm.nih.gov/refseq/release/bacteria/bacteria.582.genomic.gbff.gz" TargetMode="External"/><Relationship Id="rId1936" Type="http://schemas.openxmlformats.org/officeDocument/2006/relationships/hyperlink" Target="https://ftp.ncbi.nlm.nih.gov/refseq/release/bacteria/bacteria.583.1.genomic.fna.gz" TargetMode="External"/><Relationship Id="rId1937" Type="http://schemas.openxmlformats.org/officeDocument/2006/relationships/hyperlink" Target="https://ftp.ncbi.nlm.nih.gov/refseq/release/bacteria/bacteria.583.2.genomic.fna.gz" TargetMode="External"/><Relationship Id="rId1938" Type="http://schemas.openxmlformats.org/officeDocument/2006/relationships/hyperlink" Target="https://ftp.ncbi.nlm.nih.gov/refseq/release/bacteria/bacteria.583.genomic.gbff.gz" TargetMode="External"/><Relationship Id="rId1939" Type="http://schemas.openxmlformats.org/officeDocument/2006/relationships/hyperlink" Target="https://ftp.ncbi.nlm.nih.gov/refseq/release/bacteria/bacteria.584.1.genomic.fna.gz" TargetMode="External"/><Relationship Id="rId1920" Type="http://schemas.openxmlformats.org/officeDocument/2006/relationships/hyperlink" Target="https://ftp.ncbi.nlm.nih.gov/refseq/release/bacteria/bacteria.578.genomic.gbff.gz" TargetMode="External"/><Relationship Id="rId1921" Type="http://schemas.openxmlformats.org/officeDocument/2006/relationships/hyperlink" Target="https://ftp.ncbi.nlm.nih.gov/refseq/release/bacteria/bacteria.579.1.genomic.fna.gz" TargetMode="External"/><Relationship Id="rId1922" Type="http://schemas.openxmlformats.org/officeDocument/2006/relationships/hyperlink" Target="https://ftp.ncbi.nlm.nih.gov/refseq/release/bacteria/bacteria.579.2.genomic.fna.gz" TargetMode="External"/><Relationship Id="rId1923" Type="http://schemas.openxmlformats.org/officeDocument/2006/relationships/hyperlink" Target="https://ftp.ncbi.nlm.nih.gov/refseq/release/bacteria/bacteria.579.genomic.gbff.gz" TargetMode="External"/><Relationship Id="rId1924" Type="http://schemas.openxmlformats.org/officeDocument/2006/relationships/hyperlink" Target="https://ftp.ncbi.nlm.nih.gov/refseq/release/bacteria/bacteria.58.1.genomic.fna.gz" TargetMode="External"/><Relationship Id="rId1925" Type="http://schemas.openxmlformats.org/officeDocument/2006/relationships/hyperlink" Target="https://ftp.ncbi.nlm.nih.gov/refseq/release/bacteria/bacteria.58.2.genomic.fna.gz" TargetMode="External"/><Relationship Id="rId1926" Type="http://schemas.openxmlformats.org/officeDocument/2006/relationships/hyperlink" Target="https://ftp.ncbi.nlm.nih.gov/refseq/release/bacteria/bacteria.58.genomic.gbff.gz" TargetMode="External"/><Relationship Id="rId1927" Type="http://schemas.openxmlformats.org/officeDocument/2006/relationships/hyperlink" Target="https://ftp.ncbi.nlm.nih.gov/refseq/release/bacteria/bacteria.580.1.genomic.fna.gz" TargetMode="External"/><Relationship Id="rId1928" Type="http://schemas.openxmlformats.org/officeDocument/2006/relationships/hyperlink" Target="https://ftp.ncbi.nlm.nih.gov/refseq/release/bacteria/bacteria.580.2.genomic.fna.gz" TargetMode="External"/><Relationship Id="rId1929" Type="http://schemas.openxmlformats.org/officeDocument/2006/relationships/hyperlink" Target="https://ftp.ncbi.nlm.nih.gov/refseq/release/bacteria/bacteria.580.genomic.gbff.gz" TargetMode="External"/><Relationship Id="rId4190" Type="http://schemas.openxmlformats.org/officeDocument/2006/relationships/hyperlink" Target="https://ftp.ncbi.nlm.nih.gov/refseq/release/bacteria/bacteria.wp_protein.5.protein.faa.gz" TargetMode="External"/><Relationship Id="rId4192" Type="http://schemas.openxmlformats.org/officeDocument/2006/relationships/hyperlink" Target="https://ftp.ncbi.nlm.nih.gov/refseq/release/bacteria/bacteria.wp_protein.50.protein.faa.gz" TargetMode="External"/><Relationship Id="rId4191" Type="http://schemas.openxmlformats.org/officeDocument/2006/relationships/hyperlink" Target="https://ftp.ncbi.nlm.nih.gov/refseq/release/bacteria/bacteria.wp_protein.5.protein.gpff.gz" TargetMode="External"/><Relationship Id="rId4194" Type="http://schemas.openxmlformats.org/officeDocument/2006/relationships/hyperlink" Target="https://ftp.ncbi.nlm.nih.gov/refseq/release/bacteria/bacteria.wp_protein.500.protein.faa.gz" TargetMode="External"/><Relationship Id="rId4193" Type="http://schemas.openxmlformats.org/officeDocument/2006/relationships/hyperlink" Target="https://ftp.ncbi.nlm.nih.gov/refseq/release/bacteria/bacteria.wp_protein.50.protein.gpff.gz" TargetMode="External"/><Relationship Id="rId4196" Type="http://schemas.openxmlformats.org/officeDocument/2006/relationships/hyperlink" Target="https://ftp.ncbi.nlm.nih.gov/refseq/release/bacteria/bacteria.wp_protein.501.protein.faa.gz" TargetMode="External"/><Relationship Id="rId4195" Type="http://schemas.openxmlformats.org/officeDocument/2006/relationships/hyperlink" Target="https://ftp.ncbi.nlm.nih.gov/refseq/release/bacteria/bacteria.wp_protein.500.protein.gpff.gz" TargetMode="External"/><Relationship Id="rId4198" Type="http://schemas.openxmlformats.org/officeDocument/2006/relationships/hyperlink" Target="https://ftp.ncbi.nlm.nih.gov/refseq/release/bacteria/bacteria.wp_protein.51.protein.faa.gz" TargetMode="External"/><Relationship Id="rId4197" Type="http://schemas.openxmlformats.org/officeDocument/2006/relationships/hyperlink" Target="https://ftp.ncbi.nlm.nih.gov/refseq/release/bacteria/bacteria.wp_protein.501.protein.gpff.gz" TargetMode="External"/><Relationship Id="rId4199" Type="http://schemas.openxmlformats.org/officeDocument/2006/relationships/hyperlink" Target="https://ftp.ncbi.nlm.nih.gov/refseq/release/bacteria/bacteria.wp_protein.51.protein.gpff.gz" TargetMode="External"/><Relationship Id="rId1950" Type="http://schemas.openxmlformats.org/officeDocument/2006/relationships/hyperlink" Target="https://ftp.ncbi.nlm.nih.gov/refseq/release/bacteria/bacteria.587.genomic.gbff.gz" TargetMode="External"/><Relationship Id="rId1951" Type="http://schemas.openxmlformats.org/officeDocument/2006/relationships/hyperlink" Target="https://ftp.ncbi.nlm.nih.gov/refseq/release/bacteria/bacteria.588.1.genomic.fna.gz" TargetMode="External"/><Relationship Id="rId1952" Type="http://schemas.openxmlformats.org/officeDocument/2006/relationships/hyperlink" Target="https://ftp.ncbi.nlm.nih.gov/refseq/release/bacteria/bacteria.588.2.genomic.fna.gz" TargetMode="External"/><Relationship Id="rId1953" Type="http://schemas.openxmlformats.org/officeDocument/2006/relationships/hyperlink" Target="https://ftp.ncbi.nlm.nih.gov/refseq/release/bacteria/bacteria.588.genomic.gbff.gz" TargetMode="External"/><Relationship Id="rId1954" Type="http://schemas.openxmlformats.org/officeDocument/2006/relationships/hyperlink" Target="https://ftp.ncbi.nlm.nih.gov/refseq/release/bacteria/bacteria.589.1.genomic.fna.gz" TargetMode="External"/><Relationship Id="rId1955" Type="http://schemas.openxmlformats.org/officeDocument/2006/relationships/hyperlink" Target="https://ftp.ncbi.nlm.nih.gov/refseq/release/bacteria/bacteria.589.2.genomic.fna.gz" TargetMode="External"/><Relationship Id="rId1956" Type="http://schemas.openxmlformats.org/officeDocument/2006/relationships/hyperlink" Target="https://ftp.ncbi.nlm.nih.gov/refseq/release/bacteria/bacteria.589.genomic.gbff.gz" TargetMode="External"/><Relationship Id="rId1957" Type="http://schemas.openxmlformats.org/officeDocument/2006/relationships/hyperlink" Target="https://ftp.ncbi.nlm.nih.gov/refseq/release/bacteria/bacteria.59.1.genomic.fna.gz" TargetMode="External"/><Relationship Id="rId1958" Type="http://schemas.openxmlformats.org/officeDocument/2006/relationships/hyperlink" Target="https://ftp.ncbi.nlm.nih.gov/refseq/release/bacteria/bacteria.59.2.genomic.fna.gz" TargetMode="External"/><Relationship Id="rId1959" Type="http://schemas.openxmlformats.org/officeDocument/2006/relationships/hyperlink" Target="https://ftp.ncbi.nlm.nih.gov/refseq/release/bacteria/bacteria.59.genomic.gbff.gz" TargetMode="External"/><Relationship Id="rId1940" Type="http://schemas.openxmlformats.org/officeDocument/2006/relationships/hyperlink" Target="https://ftp.ncbi.nlm.nih.gov/refseq/release/bacteria/bacteria.584.2.genomic.fna.gz" TargetMode="External"/><Relationship Id="rId1941" Type="http://schemas.openxmlformats.org/officeDocument/2006/relationships/hyperlink" Target="https://ftp.ncbi.nlm.nih.gov/refseq/release/bacteria/bacteria.584.genomic.gbff.gz" TargetMode="External"/><Relationship Id="rId1942" Type="http://schemas.openxmlformats.org/officeDocument/2006/relationships/hyperlink" Target="https://ftp.ncbi.nlm.nih.gov/refseq/release/bacteria/bacteria.585.1.genomic.fna.gz" TargetMode="External"/><Relationship Id="rId1943" Type="http://schemas.openxmlformats.org/officeDocument/2006/relationships/hyperlink" Target="https://ftp.ncbi.nlm.nih.gov/refseq/release/bacteria/bacteria.585.2.genomic.fna.gz" TargetMode="External"/><Relationship Id="rId1944" Type="http://schemas.openxmlformats.org/officeDocument/2006/relationships/hyperlink" Target="https://ftp.ncbi.nlm.nih.gov/refseq/release/bacteria/bacteria.585.genomic.gbff.gz" TargetMode="External"/><Relationship Id="rId1945" Type="http://schemas.openxmlformats.org/officeDocument/2006/relationships/hyperlink" Target="https://ftp.ncbi.nlm.nih.gov/refseq/release/bacteria/bacteria.586.1.genomic.fna.gz" TargetMode="External"/><Relationship Id="rId1946" Type="http://schemas.openxmlformats.org/officeDocument/2006/relationships/hyperlink" Target="https://ftp.ncbi.nlm.nih.gov/refseq/release/bacteria/bacteria.586.2.genomic.fna.gz" TargetMode="External"/><Relationship Id="rId1947" Type="http://schemas.openxmlformats.org/officeDocument/2006/relationships/hyperlink" Target="https://ftp.ncbi.nlm.nih.gov/refseq/release/bacteria/bacteria.586.genomic.gbff.gz" TargetMode="External"/><Relationship Id="rId1948" Type="http://schemas.openxmlformats.org/officeDocument/2006/relationships/hyperlink" Target="https://ftp.ncbi.nlm.nih.gov/refseq/release/bacteria/bacteria.587.1.genomic.fna.gz" TargetMode="External"/><Relationship Id="rId1949" Type="http://schemas.openxmlformats.org/officeDocument/2006/relationships/hyperlink" Target="https://ftp.ncbi.nlm.nih.gov/refseq/release/bacteria/bacteria.587.2.genomic.fna.gz" TargetMode="External"/><Relationship Id="rId2423" Type="http://schemas.openxmlformats.org/officeDocument/2006/relationships/hyperlink" Target="https://ftp.ncbi.nlm.nih.gov/refseq/release/bacteria/bacteria.733.1.genomic.fna.gz" TargetMode="External"/><Relationship Id="rId3755" Type="http://schemas.openxmlformats.org/officeDocument/2006/relationships/hyperlink" Target="https://ftp.ncbi.nlm.nih.gov/refseq/release/bacteria/bacteria.wp_protein.302.protein.gpff.gz" TargetMode="External"/><Relationship Id="rId2424" Type="http://schemas.openxmlformats.org/officeDocument/2006/relationships/hyperlink" Target="https://ftp.ncbi.nlm.nih.gov/refseq/release/bacteria/bacteria.733.2.genomic.fna.gz" TargetMode="External"/><Relationship Id="rId3754" Type="http://schemas.openxmlformats.org/officeDocument/2006/relationships/hyperlink" Target="https://ftp.ncbi.nlm.nih.gov/refseq/release/bacteria/bacteria.wp_protein.302.protein.faa.gz" TargetMode="External"/><Relationship Id="rId2425" Type="http://schemas.openxmlformats.org/officeDocument/2006/relationships/hyperlink" Target="https://ftp.ncbi.nlm.nih.gov/refseq/release/bacteria/bacteria.733.genomic.gbff.gz" TargetMode="External"/><Relationship Id="rId3757" Type="http://schemas.openxmlformats.org/officeDocument/2006/relationships/hyperlink" Target="https://ftp.ncbi.nlm.nih.gov/refseq/release/bacteria/bacteria.wp_protein.303.protein.gpff.gz" TargetMode="External"/><Relationship Id="rId2426" Type="http://schemas.openxmlformats.org/officeDocument/2006/relationships/hyperlink" Target="https://ftp.ncbi.nlm.nih.gov/refseq/release/bacteria/bacteria.734.1.genomic.fna.gz" TargetMode="External"/><Relationship Id="rId3756" Type="http://schemas.openxmlformats.org/officeDocument/2006/relationships/hyperlink" Target="https://ftp.ncbi.nlm.nih.gov/refseq/release/bacteria/bacteria.wp_protein.303.protein.faa.gz" TargetMode="External"/><Relationship Id="rId2427" Type="http://schemas.openxmlformats.org/officeDocument/2006/relationships/hyperlink" Target="https://ftp.ncbi.nlm.nih.gov/refseq/release/bacteria/bacteria.734.2.genomic.fna.gz" TargetMode="External"/><Relationship Id="rId3759" Type="http://schemas.openxmlformats.org/officeDocument/2006/relationships/hyperlink" Target="https://ftp.ncbi.nlm.nih.gov/refseq/release/bacteria/bacteria.wp_protein.304.protein.gpff.gz" TargetMode="External"/><Relationship Id="rId2428" Type="http://schemas.openxmlformats.org/officeDocument/2006/relationships/hyperlink" Target="https://ftp.ncbi.nlm.nih.gov/refseq/release/bacteria/bacteria.734.genomic.gbff.gz" TargetMode="External"/><Relationship Id="rId3758" Type="http://schemas.openxmlformats.org/officeDocument/2006/relationships/hyperlink" Target="https://ftp.ncbi.nlm.nih.gov/refseq/release/bacteria/bacteria.wp_protein.304.protein.faa.gz" TargetMode="External"/><Relationship Id="rId2429" Type="http://schemas.openxmlformats.org/officeDocument/2006/relationships/hyperlink" Target="https://ftp.ncbi.nlm.nih.gov/refseq/release/bacteria/bacteria.735.1.genomic.fna.gz" TargetMode="External"/><Relationship Id="rId509" Type="http://schemas.openxmlformats.org/officeDocument/2006/relationships/hyperlink" Target="https://ftp.ncbi.nlm.nih.gov/refseq/release/bacteria/bacteria.147.1.genomic.fna.gz" TargetMode="External"/><Relationship Id="rId508" Type="http://schemas.openxmlformats.org/officeDocument/2006/relationships/hyperlink" Target="https://ftp.ncbi.nlm.nih.gov/refseq/release/bacteria/bacteria.146.genomic.gbff.gz" TargetMode="External"/><Relationship Id="rId503" Type="http://schemas.openxmlformats.org/officeDocument/2006/relationships/hyperlink" Target="https://ftp.ncbi.nlm.nih.gov/refseq/release/bacteria/bacteria.145.1.genomic.fna.gz" TargetMode="External"/><Relationship Id="rId502" Type="http://schemas.openxmlformats.org/officeDocument/2006/relationships/hyperlink" Target="https://ftp.ncbi.nlm.nih.gov/refseq/release/bacteria/bacteria.144.genomic.gbff.gz" TargetMode="External"/><Relationship Id="rId501" Type="http://schemas.openxmlformats.org/officeDocument/2006/relationships/hyperlink" Target="https://ftp.ncbi.nlm.nih.gov/refseq/release/bacteria/bacteria.144.2.genomic.fna.gz" TargetMode="External"/><Relationship Id="rId500" Type="http://schemas.openxmlformats.org/officeDocument/2006/relationships/hyperlink" Target="https://ftp.ncbi.nlm.nih.gov/refseq/release/bacteria/bacteria.144.1.genomic.fna.gz" TargetMode="External"/><Relationship Id="rId507" Type="http://schemas.openxmlformats.org/officeDocument/2006/relationships/hyperlink" Target="https://ftp.ncbi.nlm.nih.gov/refseq/release/bacteria/bacteria.146.2.genomic.fna.gz" TargetMode="External"/><Relationship Id="rId506" Type="http://schemas.openxmlformats.org/officeDocument/2006/relationships/hyperlink" Target="https://ftp.ncbi.nlm.nih.gov/refseq/release/bacteria/bacteria.146.1.genomic.fna.gz" TargetMode="External"/><Relationship Id="rId505" Type="http://schemas.openxmlformats.org/officeDocument/2006/relationships/hyperlink" Target="https://ftp.ncbi.nlm.nih.gov/refseq/release/bacteria/bacteria.145.genomic.gbff.gz" TargetMode="External"/><Relationship Id="rId504" Type="http://schemas.openxmlformats.org/officeDocument/2006/relationships/hyperlink" Target="https://ftp.ncbi.nlm.nih.gov/refseq/release/bacteria/bacteria.145.2.genomic.fna.gz" TargetMode="External"/><Relationship Id="rId3751" Type="http://schemas.openxmlformats.org/officeDocument/2006/relationships/hyperlink" Target="https://ftp.ncbi.nlm.nih.gov/refseq/release/bacteria/bacteria.wp_protein.300.protein.gpff.gz" TargetMode="External"/><Relationship Id="rId2420" Type="http://schemas.openxmlformats.org/officeDocument/2006/relationships/hyperlink" Target="https://ftp.ncbi.nlm.nih.gov/refseq/release/bacteria/bacteria.732.1.genomic.fna.gz" TargetMode="External"/><Relationship Id="rId3750" Type="http://schemas.openxmlformats.org/officeDocument/2006/relationships/hyperlink" Target="https://ftp.ncbi.nlm.nih.gov/refseq/release/bacteria/bacteria.wp_protein.300.protein.faa.gz" TargetMode="External"/><Relationship Id="rId2421" Type="http://schemas.openxmlformats.org/officeDocument/2006/relationships/hyperlink" Target="https://ftp.ncbi.nlm.nih.gov/refseq/release/bacteria/bacteria.732.2.genomic.fna.gz" TargetMode="External"/><Relationship Id="rId3753" Type="http://schemas.openxmlformats.org/officeDocument/2006/relationships/hyperlink" Target="https://ftp.ncbi.nlm.nih.gov/refseq/release/bacteria/bacteria.wp_protein.301.protein.gpff.gz" TargetMode="External"/><Relationship Id="rId2422" Type="http://schemas.openxmlformats.org/officeDocument/2006/relationships/hyperlink" Target="https://ftp.ncbi.nlm.nih.gov/refseq/release/bacteria/bacteria.732.genomic.gbff.gz" TargetMode="External"/><Relationship Id="rId3752" Type="http://schemas.openxmlformats.org/officeDocument/2006/relationships/hyperlink" Target="https://ftp.ncbi.nlm.nih.gov/refseq/release/bacteria/bacteria.wp_protein.301.protein.faa.gz" TargetMode="External"/><Relationship Id="rId2412" Type="http://schemas.openxmlformats.org/officeDocument/2006/relationships/hyperlink" Target="https://ftp.ncbi.nlm.nih.gov/refseq/release/bacteria/bacteria.73.1.genomic.fna.gz" TargetMode="External"/><Relationship Id="rId3744" Type="http://schemas.openxmlformats.org/officeDocument/2006/relationships/hyperlink" Target="https://ftp.ncbi.nlm.nih.gov/refseq/release/bacteria/bacteria.wp_protein.299.protein.faa.gz" TargetMode="External"/><Relationship Id="rId2413" Type="http://schemas.openxmlformats.org/officeDocument/2006/relationships/hyperlink" Target="https://ftp.ncbi.nlm.nih.gov/refseq/release/bacteria/bacteria.73.2.genomic.fna.gz" TargetMode="External"/><Relationship Id="rId3743" Type="http://schemas.openxmlformats.org/officeDocument/2006/relationships/hyperlink" Target="https://ftp.ncbi.nlm.nih.gov/refseq/release/bacteria/bacteria.wp_protein.298.protein.gpff.gz" TargetMode="External"/><Relationship Id="rId2414" Type="http://schemas.openxmlformats.org/officeDocument/2006/relationships/hyperlink" Target="https://ftp.ncbi.nlm.nih.gov/refseq/release/bacteria/bacteria.73.genomic.gbff.gz" TargetMode="External"/><Relationship Id="rId3746" Type="http://schemas.openxmlformats.org/officeDocument/2006/relationships/hyperlink" Target="https://ftp.ncbi.nlm.nih.gov/refseq/release/bacteria/bacteria.wp_protein.3.protein.faa.gz" TargetMode="External"/><Relationship Id="rId2415" Type="http://schemas.openxmlformats.org/officeDocument/2006/relationships/hyperlink" Target="https://ftp.ncbi.nlm.nih.gov/refseq/release/bacteria/bacteria.730.1.genomic.fna.gz" TargetMode="External"/><Relationship Id="rId3745" Type="http://schemas.openxmlformats.org/officeDocument/2006/relationships/hyperlink" Target="https://ftp.ncbi.nlm.nih.gov/refseq/release/bacteria/bacteria.wp_protein.299.protein.gpff.gz" TargetMode="External"/><Relationship Id="rId2416" Type="http://schemas.openxmlformats.org/officeDocument/2006/relationships/hyperlink" Target="https://ftp.ncbi.nlm.nih.gov/refseq/release/bacteria/bacteria.730.2.genomic.fna.gz" TargetMode="External"/><Relationship Id="rId3748" Type="http://schemas.openxmlformats.org/officeDocument/2006/relationships/hyperlink" Target="https://ftp.ncbi.nlm.nih.gov/refseq/release/bacteria/bacteria.wp_protein.30.protein.faa.gz" TargetMode="External"/><Relationship Id="rId2417" Type="http://schemas.openxmlformats.org/officeDocument/2006/relationships/hyperlink" Target="https://ftp.ncbi.nlm.nih.gov/refseq/release/bacteria/bacteria.730.genomic.gbff.gz" TargetMode="External"/><Relationship Id="rId3747" Type="http://schemas.openxmlformats.org/officeDocument/2006/relationships/hyperlink" Target="https://ftp.ncbi.nlm.nih.gov/refseq/release/bacteria/bacteria.wp_protein.3.protein.gpff.gz" TargetMode="External"/><Relationship Id="rId2418" Type="http://schemas.openxmlformats.org/officeDocument/2006/relationships/hyperlink" Target="https://ftp.ncbi.nlm.nih.gov/refseq/release/bacteria/bacteria.731.1.genomic.fna.gz" TargetMode="External"/><Relationship Id="rId2419" Type="http://schemas.openxmlformats.org/officeDocument/2006/relationships/hyperlink" Target="https://ftp.ncbi.nlm.nih.gov/refseq/release/bacteria/bacteria.731.genomic.gbff.gz" TargetMode="External"/><Relationship Id="rId3749" Type="http://schemas.openxmlformats.org/officeDocument/2006/relationships/hyperlink" Target="https://ftp.ncbi.nlm.nih.gov/refseq/release/bacteria/bacteria.wp_protein.30.protein.gpff.gz" TargetMode="External"/><Relationship Id="rId3740" Type="http://schemas.openxmlformats.org/officeDocument/2006/relationships/hyperlink" Target="https://ftp.ncbi.nlm.nih.gov/refseq/release/bacteria/bacteria.wp_protein.297.protein.faa.gz" TargetMode="External"/><Relationship Id="rId2410" Type="http://schemas.openxmlformats.org/officeDocument/2006/relationships/hyperlink" Target="https://ftp.ncbi.nlm.nih.gov/refseq/release/bacteria/bacteria.729.2.genomic.fna.gz" TargetMode="External"/><Relationship Id="rId3742" Type="http://schemas.openxmlformats.org/officeDocument/2006/relationships/hyperlink" Target="https://ftp.ncbi.nlm.nih.gov/refseq/release/bacteria/bacteria.wp_protein.298.protein.faa.gz" TargetMode="External"/><Relationship Id="rId2411" Type="http://schemas.openxmlformats.org/officeDocument/2006/relationships/hyperlink" Target="https://ftp.ncbi.nlm.nih.gov/refseq/release/bacteria/bacteria.729.genomic.gbff.gz" TargetMode="External"/><Relationship Id="rId3741" Type="http://schemas.openxmlformats.org/officeDocument/2006/relationships/hyperlink" Target="https://ftp.ncbi.nlm.nih.gov/refseq/release/bacteria/bacteria.wp_protein.297.protein.gpff.gz" TargetMode="External"/><Relationship Id="rId1114" Type="http://schemas.openxmlformats.org/officeDocument/2006/relationships/hyperlink" Target="https://ftp.ncbi.nlm.nih.gov/refseq/release/bacteria/bacteria.332.1.genomic.fna.gz" TargetMode="External"/><Relationship Id="rId2445" Type="http://schemas.openxmlformats.org/officeDocument/2006/relationships/hyperlink" Target="https://ftp.ncbi.nlm.nih.gov/refseq/release/bacteria/bacteria.74.2.genomic.fna.gz" TargetMode="External"/><Relationship Id="rId3777" Type="http://schemas.openxmlformats.org/officeDocument/2006/relationships/hyperlink" Target="https://ftp.ncbi.nlm.nih.gov/refseq/release/bacteria/bacteria.wp_protein.312.protein.gpff.gz" TargetMode="External"/><Relationship Id="rId1115" Type="http://schemas.openxmlformats.org/officeDocument/2006/relationships/hyperlink" Target="https://ftp.ncbi.nlm.nih.gov/refseq/release/bacteria/bacteria.332.2.genomic.fna.gz" TargetMode="External"/><Relationship Id="rId2446" Type="http://schemas.openxmlformats.org/officeDocument/2006/relationships/hyperlink" Target="https://ftp.ncbi.nlm.nih.gov/refseq/release/bacteria/bacteria.74.genomic.gbff.gz" TargetMode="External"/><Relationship Id="rId3776" Type="http://schemas.openxmlformats.org/officeDocument/2006/relationships/hyperlink" Target="https://ftp.ncbi.nlm.nih.gov/refseq/release/bacteria/bacteria.wp_protein.312.protein.faa.gz" TargetMode="External"/><Relationship Id="rId1116" Type="http://schemas.openxmlformats.org/officeDocument/2006/relationships/hyperlink" Target="https://ftp.ncbi.nlm.nih.gov/refseq/release/bacteria/bacteria.332.genomic.gbff.gz" TargetMode="External"/><Relationship Id="rId2447" Type="http://schemas.openxmlformats.org/officeDocument/2006/relationships/hyperlink" Target="https://ftp.ncbi.nlm.nih.gov/refseq/release/bacteria/bacteria.740.1.genomic.fna.gz" TargetMode="External"/><Relationship Id="rId3779" Type="http://schemas.openxmlformats.org/officeDocument/2006/relationships/hyperlink" Target="https://ftp.ncbi.nlm.nih.gov/refseq/release/bacteria/bacteria.wp_protein.313.protein.gpff.gz" TargetMode="External"/><Relationship Id="rId1117" Type="http://schemas.openxmlformats.org/officeDocument/2006/relationships/hyperlink" Target="https://ftp.ncbi.nlm.nih.gov/refseq/release/bacteria/bacteria.333.1.genomic.fna.gz" TargetMode="External"/><Relationship Id="rId2448" Type="http://schemas.openxmlformats.org/officeDocument/2006/relationships/hyperlink" Target="https://ftp.ncbi.nlm.nih.gov/refseq/release/bacteria/bacteria.740.2.genomic.fna.gz" TargetMode="External"/><Relationship Id="rId3778" Type="http://schemas.openxmlformats.org/officeDocument/2006/relationships/hyperlink" Target="https://ftp.ncbi.nlm.nih.gov/refseq/release/bacteria/bacteria.wp_protein.313.protein.faa.gz" TargetMode="External"/><Relationship Id="rId1118" Type="http://schemas.openxmlformats.org/officeDocument/2006/relationships/hyperlink" Target="https://ftp.ncbi.nlm.nih.gov/refseq/release/bacteria/bacteria.333.2.genomic.fna.gz" TargetMode="External"/><Relationship Id="rId2449" Type="http://schemas.openxmlformats.org/officeDocument/2006/relationships/hyperlink" Target="https://ftp.ncbi.nlm.nih.gov/refseq/release/bacteria/bacteria.740.genomic.gbff.gz" TargetMode="External"/><Relationship Id="rId1119" Type="http://schemas.openxmlformats.org/officeDocument/2006/relationships/hyperlink" Target="https://ftp.ncbi.nlm.nih.gov/refseq/release/bacteria/bacteria.333.genomic.gbff.gz" TargetMode="External"/><Relationship Id="rId525" Type="http://schemas.openxmlformats.org/officeDocument/2006/relationships/hyperlink" Target="https://ftp.ncbi.nlm.nih.gov/refseq/release/bacteria/bacteria.152.1.genomic.fna.gz" TargetMode="External"/><Relationship Id="rId524" Type="http://schemas.openxmlformats.org/officeDocument/2006/relationships/hyperlink" Target="https://ftp.ncbi.nlm.nih.gov/refseq/release/bacteria/bacteria.151.genomic.gbff.gz" TargetMode="External"/><Relationship Id="rId523" Type="http://schemas.openxmlformats.org/officeDocument/2006/relationships/hyperlink" Target="https://ftp.ncbi.nlm.nih.gov/refseq/release/bacteria/bacteria.151.2.genomic.fna.gz" TargetMode="External"/><Relationship Id="rId522" Type="http://schemas.openxmlformats.org/officeDocument/2006/relationships/hyperlink" Target="https://ftp.ncbi.nlm.nih.gov/refseq/release/bacteria/bacteria.151.1.genomic.fna.gz" TargetMode="External"/><Relationship Id="rId529" Type="http://schemas.openxmlformats.org/officeDocument/2006/relationships/hyperlink" Target="https://ftp.ncbi.nlm.nih.gov/refseq/release/bacteria/bacteria.153.2.genomic.fna.gz" TargetMode="External"/><Relationship Id="rId528" Type="http://schemas.openxmlformats.org/officeDocument/2006/relationships/hyperlink" Target="https://ftp.ncbi.nlm.nih.gov/refseq/release/bacteria/bacteria.153.1.genomic.fna.gz" TargetMode="External"/><Relationship Id="rId527" Type="http://schemas.openxmlformats.org/officeDocument/2006/relationships/hyperlink" Target="https://ftp.ncbi.nlm.nih.gov/refseq/release/bacteria/bacteria.152.genomic.gbff.gz" TargetMode="External"/><Relationship Id="rId526" Type="http://schemas.openxmlformats.org/officeDocument/2006/relationships/hyperlink" Target="https://ftp.ncbi.nlm.nih.gov/refseq/release/bacteria/bacteria.152.2.genomic.fna.gz" TargetMode="External"/><Relationship Id="rId3771" Type="http://schemas.openxmlformats.org/officeDocument/2006/relationships/hyperlink" Target="https://ftp.ncbi.nlm.nih.gov/refseq/release/bacteria/bacteria.wp_protein.31.protein.gpff.gz" TargetMode="External"/><Relationship Id="rId2440" Type="http://schemas.openxmlformats.org/officeDocument/2006/relationships/hyperlink" Target="https://ftp.ncbi.nlm.nih.gov/refseq/release/bacteria/bacteria.738.genomic.gbff.gz" TargetMode="External"/><Relationship Id="rId3770" Type="http://schemas.openxmlformats.org/officeDocument/2006/relationships/hyperlink" Target="https://ftp.ncbi.nlm.nih.gov/refseq/release/bacteria/bacteria.wp_protein.31.protein.faa.gz" TargetMode="External"/><Relationship Id="rId521" Type="http://schemas.openxmlformats.org/officeDocument/2006/relationships/hyperlink" Target="https://ftp.ncbi.nlm.nih.gov/refseq/release/bacteria/bacteria.150.genomic.gbff.gz" TargetMode="External"/><Relationship Id="rId1110" Type="http://schemas.openxmlformats.org/officeDocument/2006/relationships/hyperlink" Target="https://ftp.ncbi.nlm.nih.gov/refseq/release/bacteria/bacteria.330.genomic.gbff.gz" TargetMode="External"/><Relationship Id="rId2441" Type="http://schemas.openxmlformats.org/officeDocument/2006/relationships/hyperlink" Target="https://ftp.ncbi.nlm.nih.gov/refseq/release/bacteria/bacteria.739.1.genomic.fna.gz" TargetMode="External"/><Relationship Id="rId3773" Type="http://schemas.openxmlformats.org/officeDocument/2006/relationships/hyperlink" Target="https://ftp.ncbi.nlm.nih.gov/refseq/release/bacteria/bacteria.wp_protein.310.protein.gpff.gz" TargetMode="External"/><Relationship Id="rId520" Type="http://schemas.openxmlformats.org/officeDocument/2006/relationships/hyperlink" Target="https://ftp.ncbi.nlm.nih.gov/refseq/release/bacteria/bacteria.150.2.genomic.fna.gz" TargetMode="External"/><Relationship Id="rId1111" Type="http://schemas.openxmlformats.org/officeDocument/2006/relationships/hyperlink" Target="https://ftp.ncbi.nlm.nih.gov/refseq/release/bacteria/bacteria.331.1.genomic.fna.gz" TargetMode="External"/><Relationship Id="rId2442" Type="http://schemas.openxmlformats.org/officeDocument/2006/relationships/hyperlink" Target="https://ftp.ncbi.nlm.nih.gov/refseq/release/bacteria/bacteria.739.2.genomic.fna.gz" TargetMode="External"/><Relationship Id="rId3772" Type="http://schemas.openxmlformats.org/officeDocument/2006/relationships/hyperlink" Target="https://ftp.ncbi.nlm.nih.gov/refseq/release/bacteria/bacteria.wp_protein.310.protein.faa.gz" TargetMode="External"/><Relationship Id="rId1112" Type="http://schemas.openxmlformats.org/officeDocument/2006/relationships/hyperlink" Target="https://ftp.ncbi.nlm.nih.gov/refseq/release/bacteria/bacteria.331.2.genomic.fna.gz" TargetMode="External"/><Relationship Id="rId2443" Type="http://schemas.openxmlformats.org/officeDocument/2006/relationships/hyperlink" Target="https://ftp.ncbi.nlm.nih.gov/refseq/release/bacteria/bacteria.739.genomic.gbff.gz" TargetMode="External"/><Relationship Id="rId3775" Type="http://schemas.openxmlformats.org/officeDocument/2006/relationships/hyperlink" Target="https://ftp.ncbi.nlm.nih.gov/refseq/release/bacteria/bacteria.wp_protein.311.protein.gpff.gz" TargetMode="External"/><Relationship Id="rId1113" Type="http://schemas.openxmlformats.org/officeDocument/2006/relationships/hyperlink" Target="https://ftp.ncbi.nlm.nih.gov/refseq/release/bacteria/bacteria.331.genomic.gbff.gz" TargetMode="External"/><Relationship Id="rId2444" Type="http://schemas.openxmlformats.org/officeDocument/2006/relationships/hyperlink" Target="https://ftp.ncbi.nlm.nih.gov/refseq/release/bacteria/bacteria.74.1.genomic.fna.gz" TargetMode="External"/><Relationship Id="rId3774" Type="http://schemas.openxmlformats.org/officeDocument/2006/relationships/hyperlink" Target="https://ftp.ncbi.nlm.nih.gov/refseq/release/bacteria/bacteria.wp_protein.311.protein.faa.gz" TargetMode="External"/><Relationship Id="rId1103" Type="http://schemas.openxmlformats.org/officeDocument/2006/relationships/hyperlink" Target="https://ftp.ncbi.nlm.nih.gov/refseq/release/bacteria/bacteria.329.2.genomic.fna.gz" TargetMode="External"/><Relationship Id="rId2434" Type="http://schemas.openxmlformats.org/officeDocument/2006/relationships/hyperlink" Target="https://ftp.ncbi.nlm.nih.gov/refseq/release/bacteria/bacteria.736.genomic.gbff.gz" TargetMode="External"/><Relationship Id="rId3766" Type="http://schemas.openxmlformats.org/officeDocument/2006/relationships/hyperlink" Target="https://ftp.ncbi.nlm.nih.gov/refseq/release/bacteria/bacteria.wp_protein.308.protein.faa.gz" TargetMode="External"/><Relationship Id="rId1104" Type="http://schemas.openxmlformats.org/officeDocument/2006/relationships/hyperlink" Target="https://ftp.ncbi.nlm.nih.gov/refseq/release/bacteria/bacteria.329.genomic.gbff.gz" TargetMode="External"/><Relationship Id="rId2435" Type="http://schemas.openxmlformats.org/officeDocument/2006/relationships/hyperlink" Target="https://ftp.ncbi.nlm.nih.gov/refseq/release/bacteria/bacteria.737.1.genomic.fna.gz" TargetMode="External"/><Relationship Id="rId3765" Type="http://schemas.openxmlformats.org/officeDocument/2006/relationships/hyperlink" Target="https://ftp.ncbi.nlm.nih.gov/refseq/release/bacteria/bacteria.wp_protein.307.protein.gpff.gz" TargetMode="External"/><Relationship Id="rId1105" Type="http://schemas.openxmlformats.org/officeDocument/2006/relationships/hyperlink" Target="https://ftp.ncbi.nlm.nih.gov/refseq/release/bacteria/bacteria.33.1.genomic.fna.gz" TargetMode="External"/><Relationship Id="rId2436" Type="http://schemas.openxmlformats.org/officeDocument/2006/relationships/hyperlink" Target="https://ftp.ncbi.nlm.nih.gov/refseq/release/bacteria/bacteria.737.2.genomic.fna.gz" TargetMode="External"/><Relationship Id="rId3768" Type="http://schemas.openxmlformats.org/officeDocument/2006/relationships/hyperlink" Target="https://ftp.ncbi.nlm.nih.gov/refseq/release/bacteria/bacteria.wp_protein.309.protein.faa.gz" TargetMode="External"/><Relationship Id="rId1106" Type="http://schemas.openxmlformats.org/officeDocument/2006/relationships/hyperlink" Target="https://ftp.ncbi.nlm.nih.gov/refseq/release/bacteria/bacteria.33.2.genomic.fna.gz" TargetMode="External"/><Relationship Id="rId2437" Type="http://schemas.openxmlformats.org/officeDocument/2006/relationships/hyperlink" Target="https://ftp.ncbi.nlm.nih.gov/refseq/release/bacteria/bacteria.737.genomic.gbff.gz" TargetMode="External"/><Relationship Id="rId3767" Type="http://schemas.openxmlformats.org/officeDocument/2006/relationships/hyperlink" Target="https://ftp.ncbi.nlm.nih.gov/refseq/release/bacteria/bacteria.wp_protein.308.protein.gpff.gz" TargetMode="External"/><Relationship Id="rId1107" Type="http://schemas.openxmlformats.org/officeDocument/2006/relationships/hyperlink" Target="https://ftp.ncbi.nlm.nih.gov/refseq/release/bacteria/bacteria.33.genomic.gbff.gz" TargetMode="External"/><Relationship Id="rId2438" Type="http://schemas.openxmlformats.org/officeDocument/2006/relationships/hyperlink" Target="https://ftp.ncbi.nlm.nih.gov/refseq/release/bacteria/bacteria.738.1.genomic.fna.gz" TargetMode="External"/><Relationship Id="rId1108" Type="http://schemas.openxmlformats.org/officeDocument/2006/relationships/hyperlink" Target="https://ftp.ncbi.nlm.nih.gov/refseq/release/bacteria/bacteria.330.1.genomic.fna.gz" TargetMode="External"/><Relationship Id="rId2439" Type="http://schemas.openxmlformats.org/officeDocument/2006/relationships/hyperlink" Target="https://ftp.ncbi.nlm.nih.gov/refseq/release/bacteria/bacteria.738.2.genomic.fna.gz" TargetMode="External"/><Relationship Id="rId3769" Type="http://schemas.openxmlformats.org/officeDocument/2006/relationships/hyperlink" Target="https://ftp.ncbi.nlm.nih.gov/refseq/release/bacteria/bacteria.wp_protein.309.protein.gpff.gz" TargetMode="External"/><Relationship Id="rId1109" Type="http://schemas.openxmlformats.org/officeDocument/2006/relationships/hyperlink" Target="https://ftp.ncbi.nlm.nih.gov/refseq/release/bacteria/bacteria.330.2.genomic.fna.gz" TargetMode="External"/><Relationship Id="rId519" Type="http://schemas.openxmlformats.org/officeDocument/2006/relationships/hyperlink" Target="https://ftp.ncbi.nlm.nih.gov/refseq/release/bacteria/bacteria.150.1.genomic.fna.gz" TargetMode="External"/><Relationship Id="rId514" Type="http://schemas.openxmlformats.org/officeDocument/2006/relationships/hyperlink" Target="https://ftp.ncbi.nlm.nih.gov/refseq/release/bacteria/bacteria.148.genomic.gbff.gz" TargetMode="External"/><Relationship Id="rId513" Type="http://schemas.openxmlformats.org/officeDocument/2006/relationships/hyperlink" Target="https://ftp.ncbi.nlm.nih.gov/refseq/release/bacteria/bacteria.148.2.genomic.fna.gz" TargetMode="External"/><Relationship Id="rId512" Type="http://schemas.openxmlformats.org/officeDocument/2006/relationships/hyperlink" Target="https://ftp.ncbi.nlm.nih.gov/refseq/release/bacteria/bacteria.148.1.genomic.fna.gz" TargetMode="External"/><Relationship Id="rId511" Type="http://schemas.openxmlformats.org/officeDocument/2006/relationships/hyperlink" Target="https://ftp.ncbi.nlm.nih.gov/refseq/release/bacteria/bacteria.147.genomic.gbff.gz" TargetMode="External"/><Relationship Id="rId518" Type="http://schemas.openxmlformats.org/officeDocument/2006/relationships/hyperlink" Target="https://ftp.ncbi.nlm.nih.gov/refseq/release/bacteria/bacteria.15.genomic.gbff.gz" TargetMode="External"/><Relationship Id="rId517" Type="http://schemas.openxmlformats.org/officeDocument/2006/relationships/hyperlink" Target="https://ftp.ncbi.nlm.nih.gov/refseq/release/bacteria/bacteria.15.1.genomic.fna.gz" TargetMode="External"/><Relationship Id="rId516" Type="http://schemas.openxmlformats.org/officeDocument/2006/relationships/hyperlink" Target="https://ftp.ncbi.nlm.nih.gov/refseq/release/bacteria/bacteria.149.genomic.gbff.gz" TargetMode="External"/><Relationship Id="rId515" Type="http://schemas.openxmlformats.org/officeDocument/2006/relationships/hyperlink" Target="https://ftp.ncbi.nlm.nih.gov/refseq/release/bacteria/bacteria.149.1.genomic.fna.gz" TargetMode="External"/><Relationship Id="rId3760" Type="http://schemas.openxmlformats.org/officeDocument/2006/relationships/hyperlink" Target="https://ftp.ncbi.nlm.nih.gov/refseq/release/bacteria/bacteria.wp_protein.305.protein.faa.gz" TargetMode="External"/><Relationship Id="rId510" Type="http://schemas.openxmlformats.org/officeDocument/2006/relationships/hyperlink" Target="https://ftp.ncbi.nlm.nih.gov/refseq/release/bacteria/bacteria.147.2.genomic.fna.gz" TargetMode="External"/><Relationship Id="rId2430" Type="http://schemas.openxmlformats.org/officeDocument/2006/relationships/hyperlink" Target="https://ftp.ncbi.nlm.nih.gov/refseq/release/bacteria/bacteria.735.2.genomic.fna.gz" TargetMode="External"/><Relationship Id="rId3762" Type="http://schemas.openxmlformats.org/officeDocument/2006/relationships/hyperlink" Target="https://ftp.ncbi.nlm.nih.gov/refseq/release/bacteria/bacteria.wp_protein.306.protein.faa.gz" TargetMode="External"/><Relationship Id="rId1100" Type="http://schemas.openxmlformats.org/officeDocument/2006/relationships/hyperlink" Target="https://ftp.ncbi.nlm.nih.gov/refseq/release/bacteria/bacteria.328.2.genomic.fna.gz" TargetMode="External"/><Relationship Id="rId2431" Type="http://schemas.openxmlformats.org/officeDocument/2006/relationships/hyperlink" Target="https://ftp.ncbi.nlm.nih.gov/refseq/release/bacteria/bacteria.735.genomic.gbff.gz" TargetMode="External"/><Relationship Id="rId3761" Type="http://schemas.openxmlformats.org/officeDocument/2006/relationships/hyperlink" Target="https://ftp.ncbi.nlm.nih.gov/refseq/release/bacteria/bacteria.wp_protein.305.protein.gpff.gz" TargetMode="External"/><Relationship Id="rId1101" Type="http://schemas.openxmlformats.org/officeDocument/2006/relationships/hyperlink" Target="https://ftp.ncbi.nlm.nih.gov/refseq/release/bacteria/bacteria.328.genomic.gbff.gz" TargetMode="External"/><Relationship Id="rId2432" Type="http://schemas.openxmlformats.org/officeDocument/2006/relationships/hyperlink" Target="https://ftp.ncbi.nlm.nih.gov/refseq/release/bacteria/bacteria.736.1.genomic.fna.gz" TargetMode="External"/><Relationship Id="rId3764" Type="http://schemas.openxmlformats.org/officeDocument/2006/relationships/hyperlink" Target="https://ftp.ncbi.nlm.nih.gov/refseq/release/bacteria/bacteria.wp_protein.307.protein.faa.gz" TargetMode="External"/><Relationship Id="rId1102" Type="http://schemas.openxmlformats.org/officeDocument/2006/relationships/hyperlink" Target="https://ftp.ncbi.nlm.nih.gov/refseq/release/bacteria/bacteria.329.1.genomic.fna.gz" TargetMode="External"/><Relationship Id="rId2433" Type="http://schemas.openxmlformats.org/officeDocument/2006/relationships/hyperlink" Target="https://ftp.ncbi.nlm.nih.gov/refseq/release/bacteria/bacteria.736.2.genomic.fna.gz" TargetMode="External"/><Relationship Id="rId3763" Type="http://schemas.openxmlformats.org/officeDocument/2006/relationships/hyperlink" Target="https://ftp.ncbi.nlm.nih.gov/refseq/release/bacteria/bacteria.wp_protein.306.protein.gpff.gz" TargetMode="External"/><Relationship Id="rId3711" Type="http://schemas.openxmlformats.org/officeDocument/2006/relationships/hyperlink" Target="https://ftp.ncbi.nlm.nih.gov/refseq/release/bacteria/bacteria.wp_protein.283.protein.gpff.gz" TargetMode="External"/><Relationship Id="rId3710" Type="http://schemas.openxmlformats.org/officeDocument/2006/relationships/hyperlink" Target="https://ftp.ncbi.nlm.nih.gov/refseq/release/bacteria/bacteria.wp_protein.283.protein.faa.gz" TargetMode="External"/><Relationship Id="rId3713" Type="http://schemas.openxmlformats.org/officeDocument/2006/relationships/hyperlink" Target="https://ftp.ncbi.nlm.nih.gov/refseq/release/bacteria/bacteria.wp_protein.284.protein.gpff.gz" TargetMode="External"/><Relationship Id="rId3712" Type="http://schemas.openxmlformats.org/officeDocument/2006/relationships/hyperlink" Target="https://ftp.ncbi.nlm.nih.gov/refseq/release/bacteria/bacteria.wp_protein.284.protein.faa.gz" TargetMode="External"/><Relationship Id="rId3715" Type="http://schemas.openxmlformats.org/officeDocument/2006/relationships/hyperlink" Target="https://ftp.ncbi.nlm.nih.gov/refseq/release/bacteria/bacteria.wp_protein.285.protein.gpff.gz" TargetMode="External"/><Relationship Id="rId3714" Type="http://schemas.openxmlformats.org/officeDocument/2006/relationships/hyperlink" Target="https://ftp.ncbi.nlm.nih.gov/refseq/release/bacteria/bacteria.wp_protein.285.protein.faa.gz" TargetMode="External"/><Relationship Id="rId3717" Type="http://schemas.openxmlformats.org/officeDocument/2006/relationships/hyperlink" Target="https://ftp.ncbi.nlm.nih.gov/refseq/release/bacteria/bacteria.wp_protein.286.protein.gpff.gz" TargetMode="External"/><Relationship Id="rId3716" Type="http://schemas.openxmlformats.org/officeDocument/2006/relationships/hyperlink" Target="https://ftp.ncbi.nlm.nih.gov/refseq/release/bacteria/bacteria.wp_protein.286.protein.faa.gz" TargetMode="External"/><Relationship Id="rId3719" Type="http://schemas.openxmlformats.org/officeDocument/2006/relationships/hyperlink" Target="https://ftp.ncbi.nlm.nih.gov/refseq/release/bacteria/bacteria.wp_protein.287.protein.gpff.gz" TargetMode="External"/><Relationship Id="rId3718" Type="http://schemas.openxmlformats.org/officeDocument/2006/relationships/hyperlink" Target="https://ftp.ncbi.nlm.nih.gov/refseq/release/bacteria/bacteria.wp_protein.287.protein.faa.gz" TargetMode="External"/><Relationship Id="rId3700" Type="http://schemas.openxmlformats.org/officeDocument/2006/relationships/hyperlink" Target="https://ftp.ncbi.nlm.nih.gov/refseq/release/bacteria/bacteria.wp_protein.279.protein.faa.gz" TargetMode="External"/><Relationship Id="rId3702" Type="http://schemas.openxmlformats.org/officeDocument/2006/relationships/hyperlink" Target="https://ftp.ncbi.nlm.nih.gov/refseq/release/bacteria/bacteria.wp_protein.28.protein.faa.gz" TargetMode="External"/><Relationship Id="rId3701" Type="http://schemas.openxmlformats.org/officeDocument/2006/relationships/hyperlink" Target="https://ftp.ncbi.nlm.nih.gov/refseq/release/bacteria/bacteria.wp_protein.279.protein.gpff.gz" TargetMode="External"/><Relationship Id="rId3704" Type="http://schemas.openxmlformats.org/officeDocument/2006/relationships/hyperlink" Target="https://ftp.ncbi.nlm.nih.gov/refseq/release/bacteria/bacteria.wp_protein.280.protein.faa.gz" TargetMode="External"/><Relationship Id="rId3703" Type="http://schemas.openxmlformats.org/officeDocument/2006/relationships/hyperlink" Target="https://ftp.ncbi.nlm.nih.gov/refseq/release/bacteria/bacteria.wp_protein.28.protein.gpff.gz" TargetMode="External"/><Relationship Id="rId3706" Type="http://schemas.openxmlformats.org/officeDocument/2006/relationships/hyperlink" Target="https://ftp.ncbi.nlm.nih.gov/refseq/release/bacteria/bacteria.wp_protein.281.protein.faa.gz" TargetMode="External"/><Relationship Id="rId3705" Type="http://schemas.openxmlformats.org/officeDocument/2006/relationships/hyperlink" Target="https://ftp.ncbi.nlm.nih.gov/refseq/release/bacteria/bacteria.wp_protein.280.protein.gpff.gz" TargetMode="External"/><Relationship Id="rId3708" Type="http://schemas.openxmlformats.org/officeDocument/2006/relationships/hyperlink" Target="https://ftp.ncbi.nlm.nih.gov/refseq/release/bacteria/bacteria.wp_protein.282.protein.faa.gz" TargetMode="External"/><Relationship Id="rId3707" Type="http://schemas.openxmlformats.org/officeDocument/2006/relationships/hyperlink" Target="https://ftp.ncbi.nlm.nih.gov/refseq/release/bacteria/bacteria.wp_protein.281.protein.gpff.gz" TargetMode="External"/><Relationship Id="rId3709" Type="http://schemas.openxmlformats.org/officeDocument/2006/relationships/hyperlink" Target="https://ftp.ncbi.nlm.nih.gov/refseq/release/bacteria/bacteria.wp_protein.282.protein.gpff.gz" TargetMode="External"/><Relationship Id="rId2401" Type="http://schemas.openxmlformats.org/officeDocument/2006/relationships/hyperlink" Target="https://ftp.ncbi.nlm.nih.gov/refseq/release/bacteria/bacteria.726.2.genomic.fna.gz" TargetMode="External"/><Relationship Id="rId3733" Type="http://schemas.openxmlformats.org/officeDocument/2006/relationships/hyperlink" Target="https://ftp.ncbi.nlm.nih.gov/refseq/release/bacteria/bacteria.wp_protein.293.protein.gpff.gz" TargetMode="External"/><Relationship Id="rId2402" Type="http://schemas.openxmlformats.org/officeDocument/2006/relationships/hyperlink" Target="https://ftp.ncbi.nlm.nih.gov/refseq/release/bacteria/bacteria.726.genomic.gbff.gz" TargetMode="External"/><Relationship Id="rId3732" Type="http://schemas.openxmlformats.org/officeDocument/2006/relationships/hyperlink" Target="https://ftp.ncbi.nlm.nih.gov/refseq/release/bacteria/bacteria.wp_protein.293.protein.faa.gz" TargetMode="External"/><Relationship Id="rId2403" Type="http://schemas.openxmlformats.org/officeDocument/2006/relationships/hyperlink" Target="https://ftp.ncbi.nlm.nih.gov/refseq/release/bacteria/bacteria.727.1.genomic.fna.gz" TargetMode="External"/><Relationship Id="rId3735" Type="http://schemas.openxmlformats.org/officeDocument/2006/relationships/hyperlink" Target="https://ftp.ncbi.nlm.nih.gov/refseq/release/bacteria/bacteria.wp_protein.294.protein.gpff.gz" TargetMode="External"/><Relationship Id="rId2404" Type="http://schemas.openxmlformats.org/officeDocument/2006/relationships/hyperlink" Target="https://ftp.ncbi.nlm.nih.gov/refseq/release/bacteria/bacteria.727.2.genomic.fna.gz" TargetMode="External"/><Relationship Id="rId3734" Type="http://schemas.openxmlformats.org/officeDocument/2006/relationships/hyperlink" Target="https://ftp.ncbi.nlm.nih.gov/refseq/release/bacteria/bacteria.wp_protein.294.protein.faa.gz" TargetMode="External"/><Relationship Id="rId2405" Type="http://schemas.openxmlformats.org/officeDocument/2006/relationships/hyperlink" Target="https://ftp.ncbi.nlm.nih.gov/refseq/release/bacteria/bacteria.727.genomic.gbff.gz" TargetMode="External"/><Relationship Id="rId3737" Type="http://schemas.openxmlformats.org/officeDocument/2006/relationships/hyperlink" Target="https://ftp.ncbi.nlm.nih.gov/refseq/release/bacteria/bacteria.wp_protein.295.protein.gpff.gz" TargetMode="External"/><Relationship Id="rId2406" Type="http://schemas.openxmlformats.org/officeDocument/2006/relationships/hyperlink" Target="https://ftp.ncbi.nlm.nih.gov/refseq/release/bacteria/bacteria.728.1.genomic.fna.gz" TargetMode="External"/><Relationship Id="rId3736" Type="http://schemas.openxmlformats.org/officeDocument/2006/relationships/hyperlink" Target="https://ftp.ncbi.nlm.nih.gov/refseq/release/bacteria/bacteria.wp_protein.295.protein.faa.gz" TargetMode="External"/><Relationship Id="rId2407" Type="http://schemas.openxmlformats.org/officeDocument/2006/relationships/hyperlink" Target="https://ftp.ncbi.nlm.nih.gov/refseq/release/bacteria/bacteria.728.2.genomic.fna.gz" TargetMode="External"/><Relationship Id="rId3739" Type="http://schemas.openxmlformats.org/officeDocument/2006/relationships/hyperlink" Target="https://ftp.ncbi.nlm.nih.gov/refseq/release/bacteria/bacteria.wp_protein.296.protein.gpff.gz" TargetMode="External"/><Relationship Id="rId2408" Type="http://schemas.openxmlformats.org/officeDocument/2006/relationships/hyperlink" Target="https://ftp.ncbi.nlm.nih.gov/refseq/release/bacteria/bacteria.728.genomic.gbff.gz" TargetMode="External"/><Relationship Id="rId3738" Type="http://schemas.openxmlformats.org/officeDocument/2006/relationships/hyperlink" Target="https://ftp.ncbi.nlm.nih.gov/refseq/release/bacteria/bacteria.wp_protein.296.protein.faa.gz" TargetMode="External"/><Relationship Id="rId2409" Type="http://schemas.openxmlformats.org/officeDocument/2006/relationships/hyperlink" Target="https://ftp.ncbi.nlm.nih.gov/refseq/release/bacteria/bacteria.729.1.genomic.fna.gz" TargetMode="External"/><Relationship Id="rId3731" Type="http://schemas.openxmlformats.org/officeDocument/2006/relationships/hyperlink" Target="https://ftp.ncbi.nlm.nih.gov/refseq/release/bacteria/bacteria.wp_protein.292.protein.gpff.gz" TargetMode="External"/><Relationship Id="rId2400" Type="http://schemas.openxmlformats.org/officeDocument/2006/relationships/hyperlink" Target="https://ftp.ncbi.nlm.nih.gov/refseq/release/bacteria/bacteria.726.1.genomic.fna.gz" TargetMode="External"/><Relationship Id="rId3730" Type="http://schemas.openxmlformats.org/officeDocument/2006/relationships/hyperlink" Target="https://ftp.ncbi.nlm.nih.gov/refseq/release/bacteria/bacteria.wp_protein.292.protein.faa.gz" TargetMode="External"/><Relationship Id="rId3722" Type="http://schemas.openxmlformats.org/officeDocument/2006/relationships/hyperlink" Target="https://ftp.ncbi.nlm.nih.gov/refseq/release/bacteria/bacteria.wp_protein.289.protein.faa.gz" TargetMode="External"/><Relationship Id="rId3721" Type="http://schemas.openxmlformats.org/officeDocument/2006/relationships/hyperlink" Target="https://ftp.ncbi.nlm.nih.gov/refseq/release/bacteria/bacteria.wp_protein.288.protein.gpff.gz" TargetMode="External"/><Relationship Id="rId3724" Type="http://schemas.openxmlformats.org/officeDocument/2006/relationships/hyperlink" Target="https://ftp.ncbi.nlm.nih.gov/refseq/release/bacteria/bacteria.wp_protein.29.protein.faa.gz" TargetMode="External"/><Relationship Id="rId3723" Type="http://schemas.openxmlformats.org/officeDocument/2006/relationships/hyperlink" Target="https://ftp.ncbi.nlm.nih.gov/refseq/release/bacteria/bacteria.wp_protein.289.protein.gpff.gz" TargetMode="External"/><Relationship Id="rId3726" Type="http://schemas.openxmlformats.org/officeDocument/2006/relationships/hyperlink" Target="https://ftp.ncbi.nlm.nih.gov/refseq/release/bacteria/bacteria.wp_protein.290.protein.faa.gz" TargetMode="External"/><Relationship Id="rId3725" Type="http://schemas.openxmlformats.org/officeDocument/2006/relationships/hyperlink" Target="https://ftp.ncbi.nlm.nih.gov/refseq/release/bacteria/bacteria.wp_protein.29.protein.gpff.gz" TargetMode="External"/><Relationship Id="rId3728" Type="http://schemas.openxmlformats.org/officeDocument/2006/relationships/hyperlink" Target="https://ftp.ncbi.nlm.nih.gov/refseq/release/bacteria/bacteria.wp_protein.291.protein.faa.gz" TargetMode="External"/><Relationship Id="rId3727" Type="http://schemas.openxmlformats.org/officeDocument/2006/relationships/hyperlink" Target="https://ftp.ncbi.nlm.nih.gov/refseq/release/bacteria/bacteria.wp_protein.290.protein.gpff.gz" TargetMode="External"/><Relationship Id="rId3729" Type="http://schemas.openxmlformats.org/officeDocument/2006/relationships/hyperlink" Target="https://ftp.ncbi.nlm.nih.gov/refseq/release/bacteria/bacteria.wp_protein.291.protein.gpff.gz" TargetMode="External"/><Relationship Id="rId3720" Type="http://schemas.openxmlformats.org/officeDocument/2006/relationships/hyperlink" Target="https://ftp.ncbi.nlm.nih.gov/refseq/release/bacteria/bacteria.wp_protein.288.protein.faa.gz" TargetMode="External"/><Relationship Id="rId4206" Type="http://schemas.openxmlformats.org/officeDocument/2006/relationships/hyperlink" Target="https://ftp.ncbi.nlm.nih.gov/refseq/release/bacteria/bacteria.wp_protein.55.protein.faa.gz" TargetMode="External"/><Relationship Id="rId4205" Type="http://schemas.openxmlformats.org/officeDocument/2006/relationships/hyperlink" Target="https://ftp.ncbi.nlm.nih.gov/refseq/release/bacteria/bacteria.wp_protein.54.protein.gpff.gz" TargetMode="External"/><Relationship Id="rId4208" Type="http://schemas.openxmlformats.org/officeDocument/2006/relationships/hyperlink" Target="https://ftp.ncbi.nlm.nih.gov/refseq/release/bacteria/bacteria.wp_protein.56.protein.faa.gz" TargetMode="External"/><Relationship Id="rId4207" Type="http://schemas.openxmlformats.org/officeDocument/2006/relationships/hyperlink" Target="https://ftp.ncbi.nlm.nih.gov/refseq/release/bacteria/bacteria.wp_protein.55.protein.gpff.gz" TargetMode="External"/><Relationship Id="rId590" Type="http://schemas.openxmlformats.org/officeDocument/2006/relationships/hyperlink" Target="https://ftp.ncbi.nlm.nih.gov/refseq/release/bacteria/bacteria.172.genomic.gbff.gz" TargetMode="External"/><Relationship Id="rId4209" Type="http://schemas.openxmlformats.org/officeDocument/2006/relationships/hyperlink" Target="https://ftp.ncbi.nlm.nih.gov/refseq/release/bacteria/bacteria.wp_protein.56.protein.gpff.gz" TargetMode="External"/><Relationship Id="rId589" Type="http://schemas.openxmlformats.org/officeDocument/2006/relationships/hyperlink" Target="https://ftp.ncbi.nlm.nih.gov/refseq/release/bacteria/bacteria.172.2.genomic.fna.gz" TargetMode="External"/><Relationship Id="rId588" Type="http://schemas.openxmlformats.org/officeDocument/2006/relationships/hyperlink" Target="https://ftp.ncbi.nlm.nih.gov/refseq/release/bacteria/bacteria.172.1.genomic.fna.gz" TargetMode="External"/><Relationship Id="rId1170" Type="http://schemas.openxmlformats.org/officeDocument/2006/relationships/hyperlink" Target="https://ftp.ncbi.nlm.nih.gov/refseq/release/bacteria/bacteria.35.1.genomic.fna.gz" TargetMode="External"/><Relationship Id="rId1171" Type="http://schemas.openxmlformats.org/officeDocument/2006/relationships/hyperlink" Target="https://ftp.ncbi.nlm.nih.gov/refseq/release/bacteria/bacteria.35.2.genomic.fna.gz" TargetMode="External"/><Relationship Id="rId583" Type="http://schemas.openxmlformats.org/officeDocument/2006/relationships/hyperlink" Target="https://ftp.ncbi.nlm.nih.gov/refseq/release/bacteria/bacteria.170.2.genomic.fna.gz" TargetMode="External"/><Relationship Id="rId1172" Type="http://schemas.openxmlformats.org/officeDocument/2006/relationships/hyperlink" Target="https://ftp.ncbi.nlm.nih.gov/refseq/release/bacteria/bacteria.35.genomic.gbff.gz" TargetMode="External"/><Relationship Id="rId582" Type="http://schemas.openxmlformats.org/officeDocument/2006/relationships/hyperlink" Target="https://ftp.ncbi.nlm.nih.gov/refseq/release/bacteria/bacteria.170.1.genomic.fna.gz" TargetMode="External"/><Relationship Id="rId1173" Type="http://schemas.openxmlformats.org/officeDocument/2006/relationships/hyperlink" Target="https://ftp.ncbi.nlm.nih.gov/refseq/release/bacteria/bacteria.350.1.genomic.fna.gz" TargetMode="External"/><Relationship Id="rId581" Type="http://schemas.openxmlformats.org/officeDocument/2006/relationships/hyperlink" Target="https://ftp.ncbi.nlm.nih.gov/refseq/release/bacteria/bacteria.17.genomic.gbff.gz" TargetMode="External"/><Relationship Id="rId1174" Type="http://schemas.openxmlformats.org/officeDocument/2006/relationships/hyperlink" Target="https://ftp.ncbi.nlm.nih.gov/refseq/release/bacteria/bacteria.350.2.genomic.fna.gz" TargetMode="External"/><Relationship Id="rId4200" Type="http://schemas.openxmlformats.org/officeDocument/2006/relationships/hyperlink" Target="https://ftp.ncbi.nlm.nih.gov/refseq/release/bacteria/bacteria.wp_protein.52.protein.faa.gz" TargetMode="External"/><Relationship Id="rId580" Type="http://schemas.openxmlformats.org/officeDocument/2006/relationships/hyperlink" Target="https://ftp.ncbi.nlm.nih.gov/refseq/release/bacteria/bacteria.17.2.genomic.fna.gz" TargetMode="External"/><Relationship Id="rId1175" Type="http://schemas.openxmlformats.org/officeDocument/2006/relationships/hyperlink" Target="https://ftp.ncbi.nlm.nih.gov/refseq/release/bacteria/bacteria.350.genomic.gbff.gz" TargetMode="External"/><Relationship Id="rId587" Type="http://schemas.openxmlformats.org/officeDocument/2006/relationships/hyperlink" Target="https://ftp.ncbi.nlm.nih.gov/refseq/release/bacteria/bacteria.171.genomic.gbff.gz" TargetMode="External"/><Relationship Id="rId1176" Type="http://schemas.openxmlformats.org/officeDocument/2006/relationships/hyperlink" Target="https://ftp.ncbi.nlm.nih.gov/refseq/release/bacteria/bacteria.351.1.genomic.fna.gz" TargetMode="External"/><Relationship Id="rId4202" Type="http://schemas.openxmlformats.org/officeDocument/2006/relationships/hyperlink" Target="https://ftp.ncbi.nlm.nih.gov/refseq/release/bacteria/bacteria.wp_protein.53.protein.faa.gz" TargetMode="External"/><Relationship Id="rId586" Type="http://schemas.openxmlformats.org/officeDocument/2006/relationships/hyperlink" Target="https://ftp.ncbi.nlm.nih.gov/refseq/release/bacteria/bacteria.171.2.genomic.fna.gz" TargetMode="External"/><Relationship Id="rId1177" Type="http://schemas.openxmlformats.org/officeDocument/2006/relationships/hyperlink" Target="https://ftp.ncbi.nlm.nih.gov/refseq/release/bacteria/bacteria.351.2.genomic.fna.gz" TargetMode="External"/><Relationship Id="rId4201" Type="http://schemas.openxmlformats.org/officeDocument/2006/relationships/hyperlink" Target="https://ftp.ncbi.nlm.nih.gov/refseq/release/bacteria/bacteria.wp_protein.52.protein.gpff.gz" TargetMode="External"/><Relationship Id="rId585" Type="http://schemas.openxmlformats.org/officeDocument/2006/relationships/hyperlink" Target="https://ftp.ncbi.nlm.nih.gov/refseq/release/bacteria/bacteria.171.1.genomic.fna.gz" TargetMode="External"/><Relationship Id="rId1178" Type="http://schemas.openxmlformats.org/officeDocument/2006/relationships/hyperlink" Target="https://ftp.ncbi.nlm.nih.gov/refseq/release/bacteria/bacteria.351.genomic.gbff.gz" TargetMode="External"/><Relationship Id="rId4204" Type="http://schemas.openxmlformats.org/officeDocument/2006/relationships/hyperlink" Target="https://ftp.ncbi.nlm.nih.gov/refseq/release/bacteria/bacteria.wp_protein.54.protein.faa.gz" TargetMode="External"/><Relationship Id="rId584" Type="http://schemas.openxmlformats.org/officeDocument/2006/relationships/hyperlink" Target="https://ftp.ncbi.nlm.nih.gov/refseq/release/bacteria/bacteria.170.genomic.gbff.gz" TargetMode="External"/><Relationship Id="rId1179" Type="http://schemas.openxmlformats.org/officeDocument/2006/relationships/hyperlink" Target="https://ftp.ncbi.nlm.nih.gov/refseq/release/bacteria/bacteria.352.1.genomic.fna.gz" TargetMode="External"/><Relationship Id="rId4203" Type="http://schemas.openxmlformats.org/officeDocument/2006/relationships/hyperlink" Target="https://ftp.ncbi.nlm.nih.gov/refseq/release/bacteria/bacteria.wp_protein.53.protein.gpff.gz" TargetMode="External"/><Relationship Id="rId1169" Type="http://schemas.openxmlformats.org/officeDocument/2006/relationships/hyperlink" Target="https://ftp.ncbi.nlm.nih.gov/refseq/release/bacteria/bacteria.349.genomic.gbff.gz" TargetMode="External"/><Relationship Id="rId579" Type="http://schemas.openxmlformats.org/officeDocument/2006/relationships/hyperlink" Target="https://ftp.ncbi.nlm.nih.gov/refseq/release/bacteria/bacteria.17.1.genomic.fna.gz" TargetMode="External"/><Relationship Id="rId578" Type="http://schemas.openxmlformats.org/officeDocument/2006/relationships/hyperlink" Target="https://ftp.ncbi.nlm.nih.gov/refseq/release/bacteria/bacteria.169.genomic.gbff.gz" TargetMode="External"/><Relationship Id="rId577" Type="http://schemas.openxmlformats.org/officeDocument/2006/relationships/hyperlink" Target="https://ftp.ncbi.nlm.nih.gov/refseq/release/bacteria/bacteria.169.2.genomic.fna.gz" TargetMode="External"/><Relationship Id="rId2490" Type="http://schemas.openxmlformats.org/officeDocument/2006/relationships/hyperlink" Target="https://ftp.ncbi.nlm.nih.gov/refseq/release/bacteria/bacteria.753.2.genomic.fna.gz" TargetMode="External"/><Relationship Id="rId1160" Type="http://schemas.openxmlformats.org/officeDocument/2006/relationships/hyperlink" Target="https://ftp.ncbi.nlm.nih.gov/refseq/release/bacteria/bacteria.346.genomic.gbff.gz" TargetMode="External"/><Relationship Id="rId2491" Type="http://schemas.openxmlformats.org/officeDocument/2006/relationships/hyperlink" Target="https://ftp.ncbi.nlm.nih.gov/refseq/release/bacteria/bacteria.753.genomic.gbff.gz" TargetMode="External"/><Relationship Id="rId572" Type="http://schemas.openxmlformats.org/officeDocument/2006/relationships/hyperlink" Target="https://ftp.ncbi.nlm.nih.gov/refseq/release/bacteria/bacteria.167.genomic.gbff.gz" TargetMode="External"/><Relationship Id="rId1161" Type="http://schemas.openxmlformats.org/officeDocument/2006/relationships/hyperlink" Target="https://ftp.ncbi.nlm.nih.gov/refseq/release/bacteria/bacteria.347.1.genomic.fna.gz" TargetMode="External"/><Relationship Id="rId2492" Type="http://schemas.openxmlformats.org/officeDocument/2006/relationships/hyperlink" Target="https://ftp.ncbi.nlm.nih.gov/refseq/release/bacteria/bacteria.754.1.genomic.fna.gz" TargetMode="External"/><Relationship Id="rId571" Type="http://schemas.openxmlformats.org/officeDocument/2006/relationships/hyperlink" Target="https://ftp.ncbi.nlm.nih.gov/refseq/release/bacteria/bacteria.167.2.genomic.fna.gz" TargetMode="External"/><Relationship Id="rId1162" Type="http://schemas.openxmlformats.org/officeDocument/2006/relationships/hyperlink" Target="https://ftp.ncbi.nlm.nih.gov/refseq/release/bacteria/bacteria.347.2.genomic.fna.gz" TargetMode="External"/><Relationship Id="rId2493" Type="http://schemas.openxmlformats.org/officeDocument/2006/relationships/hyperlink" Target="https://ftp.ncbi.nlm.nih.gov/refseq/release/bacteria/bacteria.754.2.genomic.fna.gz" TargetMode="External"/><Relationship Id="rId570" Type="http://schemas.openxmlformats.org/officeDocument/2006/relationships/hyperlink" Target="https://ftp.ncbi.nlm.nih.gov/refseq/release/bacteria/bacteria.167.1.genomic.fna.gz" TargetMode="External"/><Relationship Id="rId1163" Type="http://schemas.openxmlformats.org/officeDocument/2006/relationships/hyperlink" Target="https://ftp.ncbi.nlm.nih.gov/refseq/release/bacteria/bacteria.347.genomic.gbff.gz" TargetMode="External"/><Relationship Id="rId2494" Type="http://schemas.openxmlformats.org/officeDocument/2006/relationships/hyperlink" Target="https://ftp.ncbi.nlm.nih.gov/refseq/release/bacteria/bacteria.754.genomic.gbff.gz" TargetMode="External"/><Relationship Id="rId1164" Type="http://schemas.openxmlformats.org/officeDocument/2006/relationships/hyperlink" Target="https://ftp.ncbi.nlm.nih.gov/refseq/release/bacteria/bacteria.348.1.genomic.fna.gz" TargetMode="External"/><Relationship Id="rId2495" Type="http://schemas.openxmlformats.org/officeDocument/2006/relationships/hyperlink" Target="https://ftp.ncbi.nlm.nih.gov/refseq/release/bacteria/bacteria.755.1.genomic.fna.gz" TargetMode="External"/><Relationship Id="rId576" Type="http://schemas.openxmlformats.org/officeDocument/2006/relationships/hyperlink" Target="https://ftp.ncbi.nlm.nih.gov/refseq/release/bacteria/bacteria.169.1.genomic.fna.gz" TargetMode="External"/><Relationship Id="rId1165" Type="http://schemas.openxmlformats.org/officeDocument/2006/relationships/hyperlink" Target="https://ftp.ncbi.nlm.nih.gov/refseq/release/bacteria/bacteria.348.2.genomic.fna.gz" TargetMode="External"/><Relationship Id="rId2496" Type="http://schemas.openxmlformats.org/officeDocument/2006/relationships/hyperlink" Target="https://ftp.ncbi.nlm.nih.gov/refseq/release/bacteria/bacteria.755.genomic.gbff.gz" TargetMode="External"/><Relationship Id="rId575" Type="http://schemas.openxmlformats.org/officeDocument/2006/relationships/hyperlink" Target="https://ftp.ncbi.nlm.nih.gov/refseq/release/bacteria/bacteria.168.genomic.gbff.gz" TargetMode="External"/><Relationship Id="rId1166" Type="http://schemas.openxmlformats.org/officeDocument/2006/relationships/hyperlink" Target="https://ftp.ncbi.nlm.nih.gov/refseq/release/bacteria/bacteria.348.genomic.gbff.gz" TargetMode="External"/><Relationship Id="rId2497" Type="http://schemas.openxmlformats.org/officeDocument/2006/relationships/hyperlink" Target="https://ftp.ncbi.nlm.nih.gov/refseq/release/bacteria/bacteria.756.1.genomic.fna.gz" TargetMode="External"/><Relationship Id="rId574" Type="http://schemas.openxmlformats.org/officeDocument/2006/relationships/hyperlink" Target="https://ftp.ncbi.nlm.nih.gov/refseq/release/bacteria/bacteria.168.2.genomic.fna.gz" TargetMode="External"/><Relationship Id="rId1167" Type="http://schemas.openxmlformats.org/officeDocument/2006/relationships/hyperlink" Target="https://ftp.ncbi.nlm.nih.gov/refseq/release/bacteria/bacteria.349.1.genomic.fna.gz" TargetMode="External"/><Relationship Id="rId2498" Type="http://schemas.openxmlformats.org/officeDocument/2006/relationships/hyperlink" Target="https://ftp.ncbi.nlm.nih.gov/refseq/release/bacteria/bacteria.756.2.genomic.fna.gz" TargetMode="External"/><Relationship Id="rId573" Type="http://schemas.openxmlformats.org/officeDocument/2006/relationships/hyperlink" Target="https://ftp.ncbi.nlm.nih.gov/refseq/release/bacteria/bacteria.168.1.genomic.fna.gz" TargetMode="External"/><Relationship Id="rId1168" Type="http://schemas.openxmlformats.org/officeDocument/2006/relationships/hyperlink" Target="https://ftp.ncbi.nlm.nih.gov/refseq/release/bacteria/bacteria.349.2.genomic.fna.gz" TargetMode="External"/><Relationship Id="rId2499" Type="http://schemas.openxmlformats.org/officeDocument/2006/relationships/hyperlink" Target="https://ftp.ncbi.nlm.nih.gov/refseq/release/bacteria/bacteria.756.genomic.gbff.gz" TargetMode="External"/><Relationship Id="rId4228" Type="http://schemas.openxmlformats.org/officeDocument/2006/relationships/hyperlink" Target="https://ftp.ncbi.nlm.nih.gov/refseq/release/bacteria/bacteria.wp_protein.65.protein.faa.gz" TargetMode="External"/><Relationship Id="rId4227" Type="http://schemas.openxmlformats.org/officeDocument/2006/relationships/hyperlink" Target="https://ftp.ncbi.nlm.nih.gov/refseq/release/bacteria/bacteria.wp_protein.64.protein.gpff.gz" TargetMode="External"/><Relationship Id="rId4229" Type="http://schemas.openxmlformats.org/officeDocument/2006/relationships/hyperlink" Target="https://ftp.ncbi.nlm.nih.gov/refseq/release/bacteria/bacteria.wp_protein.65.protein.gpff.gz" TargetMode="External"/><Relationship Id="rId1190" Type="http://schemas.openxmlformats.org/officeDocument/2006/relationships/hyperlink" Target="https://ftp.ncbi.nlm.nih.gov/refseq/release/bacteria/bacteria.355.genomic.gbff.gz" TargetMode="External"/><Relationship Id="rId1191" Type="http://schemas.openxmlformats.org/officeDocument/2006/relationships/hyperlink" Target="https://ftp.ncbi.nlm.nih.gov/refseq/release/bacteria/bacteria.356.1.genomic.fna.gz" TargetMode="External"/><Relationship Id="rId1192" Type="http://schemas.openxmlformats.org/officeDocument/2006/relationships/hyperlink" Target="https://ftp.ncbi.nlm.nih.gov/refseq/release/bacteria/bacteria.356.2.genomic.fna.gz" TargetMode="External"/><Relationship Id="rId1193" Type="http://schemas.openxmlformats.org/officeDocument/2006/relationships/hyperlink" Target="https://ftp.ncbi.nlm.nih.gov/refseq/release/bacteria/bacteria.356.genomic.gbff.gz" TargetMode="External"/><Relationship Id="rId1194" Type="http://schemas.openxmlformats.org/officeDocument/2006/relationships/hyperlink" Target="https://ftp.ncbi.nlm.nih.gov/refseq/release/bacteria/bacteria.357.1.genomic.fna.gz" TargetMode="External"/><Relationship Id="rId4220" Type="http://schemas.openxmlformats.org/officeDocument/2006/relationships/hyperlink" Target="https://ftp.ncbi.nlm.nih.gov/refseq/release/bacteria/bacteria.wp_protein.61.protein.faa.gz" TargetMode="External"/><Relationship Id="rId1195" Type="http://schemas.openxmlformats.org/officeDocument/2006/relationships/hyperlink" Target="https://ftp.ncbi.nlm.nih.gov/refseq/release/bacteria/bacteria.357.2.genomic.fna.gz" TargetMode="External"/><Relationship Id="rId1196" Type="http://schemas.openxmlformats.org/officeDocument/2006/relationships/hyperlink" Target="https://ftp.ncbi.nlm.nih.gov/refseq/release/bacteria/bacteria.357.genomic.gbff.gz" TargetMode="External"/><Relationship Id="rId4222" Type="http://schemas.openxmlformats.org/officeDocument/2006/relationships/hyperlink" Target="https://ftp.ncbi.nlm.nih.gov/refseq/release/bacteria/bacteria.wp_protein.62.protein.faa.gz" TargetMode="External"/><Relationship Id="rId1197" Type="http://schemas.openxmlformats.org/officeDocument/2006/relationships/hyperlink" Target="https://ftp.ncbi.nlm.nih.gov/refseq/release/bacteria/bacteria.358.1.genomic.fna.gz" TargetMode="External"/><Relationship Id="rId4221" Type="http://schemas.openxmlformats.org/officeDocument/2006/relationships/hyperlink" Target="https://ftp.ncbi.nlm.nih.gov/refseq/release/bacteria/bacteria.wp_protein.61.protein.gpff.gz" TargetMode="External"/><Relationship Id="rId1198" Type="http://schemas.openxmlformats.org/officeDocument/2006/relationships/hyperlink" Target="https://ftp.ncbi.nlm.nih.gov/refseq/release/bacteria/bacteria.358.2.genomic.fna.gz" TargetMode="External"/><Relationship Id="rId4224" Type="http://schemas.openxmlformats.org/officeDocument/2006/relationships/hyperlink" Target="https://ftp.ncbi.nlm.nih.gov/refseq/release/bacteria/bacteria.wp_protein.63.protein.faa.gz" TargetMode="External"/><Relationship Id="rId1199" Type="http://schemas.openxmlformats.org/officeDocument/2006/relationships/hyperlink" Target="https://ftp.ncbi.nlm.nih.gov/refseq/release/bacteria/bacteria.358.genomic.gbff.gz" TargetMode="External"/><Relationship Id="rId4223" Type="http://schemas.openxmlformats.org/officeDocument/2006/relationships/hyperlink" Target="https://ftp.ncbi.nlm.nih.gov/refseq/release/bacteria/bacteria.wp_protein.62.protein.gpff.gz" TargetMode="External"/><Relationship Id="rId4226" Type="http://schemas.openxmlformats.org/officeDocument/2006/relationships/hyperlink" Target="https://ftp.ncbi.nlm.nih.gov/refseq/release/bacteria/bacteria.wp_protein.64.protein.faa.gz" TargetMode="External"/><Relationship Id="rId4225" Type="http://schemas.openxmlformats.org/officeDocument/2006/relationships/hyperlink" Target="https://ftp.ncbi.nlm.nih.gov/refseq/release/bacteria/bacteria.wp_protein.63.protein.gpff.gz" TargetMode="External"/><Relationship Id="rId4217" Type="http://schemas.openxmlformats.org/officeDocument/2006/relationships/hyperlink" Target="https://ftp.ncbi.nlm.nih.gov/refseq/release/bacteria/bacteria.wp_protein.6.protein.gpff.gz" TargetMode="External"/><Relationship Id="rId4216" Type="http://schemas.openxmlformats.org/officeDocument/2006/relationships/hyperlink" Target="https://ftp.ncbi.nlm.nih.gov/refseq/release/bacteria/bacteria.wp_protein.6.protein.faa.gz" TargetMode="External"/><Relationship Id="rId4219" Type="http://schemas.openxmlformats.org/officeDocument/2006/relationships/hyperlink" Target="https://ftp.ncbi.nlm.nih.gov/refseq/release/bacteria/bacteria.wp_protein.60.protein.gpff.gz" TargetMode="External"/><Relationship Id="rId4218" Type="http://schemas.openxmlformats.org/officeDocument/2006/relationships/hyperlink" Target="https://ftp.ncbi.nlm.nih.gov/refseq/release/bacteria/bacteria.wp_protein.60.protein.faa.gz" TargetMode="External"/><Relationship Id="rId599" Type="http://schemas.openxmlformats.org/officeDocument/2006/relationships/hyperlink" Target="https://ftp.ncbi.nlm.nih.gov/refseq/release/bacteria/bacteria.175.genomic.gbff.gz" TargetMode="External"/><Relationship Id="rId1180" Type="http://schemas.openxmlformats.org/officeDocument/2006/relationships/hyperlink" Target="https://ftp.ncbi.nlm.nih.gov/refseq/release/bacteria/bacteria.352.2.genomic.fna.gz" TargetMode="External"/><Relationship Id="rId1181" Type="http://schemas.openxmlformats.org/officeDocument/2006/relationships/hyperlink" Target="https://ftp.ncbi.nlm.nih.gov/refseq/release/bacteria/bacteria.352.genomic.gbff.gz" TargetMode="External"/><Relationship Id="rId1182" Type="http://schemas.openxmlformats.org/officeDocument/2006/relationships/hyperlink" Target="https://ftp.ncbi.nlm.nih.gov/refseq/release/bacteria/bacteria.353.1.genomic.fna.gz" TargetMode="External"/><Relationship Id="rId594" Type="http://schemas.openxmlformats.org/officeDocument/2006/relationships/hyperlink" Target="https://ftp.ncbi.nlm.nih.gov/refseq/release/bacteria/bacteria.174.1.genomic.fna.gz" TargetMode="External"/><Relationship Id="rId1183" Type="http://schemas.openxmlformats.org/officeDocument/2006/relationships/hyperlink" Target="https://ftp.ncbi.nlm.nih.gov/refseq/release/bacteria/bacteria.353.2.genomic.fna.gz" TargetMode="External"/><Relationship Id="rId593" Type="http://schemas.openxmlformats.org/officeDocument/2006/relationships/hyperlink" Target="https://ftp.ncbi.nlm.nih.gov/refseq/release/bacteria/bacteria.173.genomic.gbff.gz" TargetMode="External"/><Relationship Id="rId1184" Type="http://schemas.openxmlformats.org/officeDocument/2006/relationships/hyperlink" Target="https://ftp.ncbi.nlm.nih.gov/refseq/release/bacteria/bacteria.353.genomic.gbff.gz" TargetMode="External"/><Relationship Id="rId592" Type="http://schemas.openxmlformats.org/officeDocument/2006/relationships/hyperlink" Target="https://ftp.ncbi.nlm.nih.gov/refseq/release/bacteria/bacteria.173.2.genomic.fna.gz" TargetMode="External"/><Relationship Id="rId1185" Type="http://schemas.openxmlformats.org/officeDocument/2006/relationships/hyperlink" Target="https://ftp.ncbi.nlm.nih.gov/refseq/release/bacteria/bacteria.354.1.genomic.fna.gz" TargetMode="External"/><Relationship Id="rId4211" Type="http://schemas.openxmlformats.org/officeDocument/2006/relationships/hyperlink" Target="https://ftp.ncbi.nlm.nih.gov/refseq/release/bacteria/bacteria.wp_protein.57.protein.gpff.gz" TargetMode="External"/><Relationship Id="rId591" Type="http://schemas.openxmlformats.org/officeDocument/2006/relationships/hyperlink" Target="https://ftp.ncbi.nlm.nih.gov/refseq/release/bacteria/bacteria.173.1.genomic.fna.gz" TargetMode="External"/><Relationship Id="rId1186" Type="http://schemas.openxmlformats.org/officeDocument/2006/relationships/hyperlink" Target="https://ftp.ncbi.nlm.nih.gov/refseq/release/bacteria/bacteria.354.2.genomic.fna.gz" TargetMode="External"/><Relationship Id="rId4210" Type="http://schemas.openxmlformats.org/officeDocument/2006/relationships/hyperlink" Target="https://ftp.ncbi.nlm.nih.gov/refseq/release/bacteria/bacteria.wp_protein.57.protein.faa.gz" TargetMode="External"/><Relationship Id="rId598" Type="http://schemas.openxmlformats.org/officeDocument/2006/relationships/hyperlink" Target="https://ftp.ncbi.nlm.nih.gov/refseq/release/bacteria/bacteria.175.2.genomic.fna.gz" TargetMode="External"/><Relationship Id="rId1187" Type="http://schemas.openxmlformats.org/officeDocument/2006/relationships/hyperlink" Target="https://ftp.ncbi.nlm.nih.gov/refseq/release/bacteria/bacteria.354.genomic.gbff.gz" TargetMode="External"/><Relationship Id="rId4213" Type="http://schemas.openxmlformats.org/officeDocument/2006/relationships/hyperlink" Target="https://ftp.ncbi.nlm.nih.gov/refseq/release/bacteria/bacteria.wp_protein.58.protein.gpff.gz" TargetMode="External"/><Relationship Id="rId597" Type="http://schemas.openxmlformats.org/officeDocument/2006/relationships/hyperlink" Target="https://ftp.ncbi.nlm.nih.gov/refseq/release/bacteria/bacteria.175.1.genomic.fna.gz" TargetMode="External"/><Relationship Id="rId1188" Type="http://schemas.openxmlformats.org/officeDocument/2006/relationships/hyperlink" Target="https://ftp.ncbi.nlm.nih.gov/refseq/release/bacteria/bacteria.355.1.genomic.fna.gz" TargetMode="External"/><Relationship Id="rId4212" Type="http://schemas.openxmlformats.org/officeDocument/2006/relationships/hyperlink" Target="https://ftp.ncbi.nlm.nih.gov/refseq/release/bacteria/bacteria.wp_protein.58.protein.faa.gz" TargetMode="External"/><Relationship Id="rId596" Type="http://schemas.openxmlformats.org/officeDocument/2006/relationships/hyperlink" Target="https://ftp.ncbi.nlm.nih.gov/refseq/release/bacteria/bacteria.174.genomic.gbff.gz" TargetMode="External"/><Relationship Id="rId1189" Type="http://schemas.openxmlformats.org/officeDocument/2006/relationships/hyperlink" Target="https://ftp.ncbi.nlm.nih.gov/refseq/release/bacteria/bacteria.355.2.genomic.fna.gz" TargetMode="External"/><Relationship Id="rId4215" Type="http://schemas.openxmlformats.org/officeDocument/2006/relationships/hyperlink" Target="https://ftp.ncbi.nlm.nih.gov/refseq/release/bacteria/bacteria.wp_protein.59.protein.gpff.gz" TargetMode="External"/><Relationship Id="rId595" Type="http://schemas.openxmlformats.org/officeDocument/2006/relationships/hyperlink" Target="https://ftp.ncbi.nlm.nih.gov/refseq/release/bacteria/bacteria.174.2.genomic.fna.gz" TargetMode="External"/><Relationship Id="rId4214" Type="http://schemas.openxmlformats.org/officeDocument/2006/relationships/hyperlink" Target="https://ftp.ncbi.nlm.nih.gov/refseq/release/bacteria/bacteria.wp_protein.59.protein.faa.gz" TargetMode="External"/><Relationship Id="rId1136" Type="http://schemas.openxmlformats.org/officeDocument/2006/relationships/hyperlink" Target="https://ftp.ncbi.nlm.nih.gov/refseq/release/bacteria/bacteria.339.2.genomic.fna.gz" TargetMode="External"/><Relationship Id="rId2467" Type="http://schemas.openxmlformats.org/officeDocument/2006/relationships/hyperlink" Target="https://ftp.ncbi.nlm.nih.gov/refseq/release/bacteria/bacteria.746.genomic.gbff.gz" TargetMode="External"/><Relationship Id="rId3799" Type="http://schemas.openxmlformats.org/officeDocument/2006/relationships/hyperlink" Target="https://ftp.ncbi.nlm.nih.gov/refseq/release/bacteria/bacteria.wp_protein.322.protein.gpff.gz" TargetMode="External"/><Relationship Id="rId1137" Type="http://schemas.openxmlformats.org/officeDocument/2006/relationships/hyperlink" Target="https://ftp.ncbi.nlm.nih.gov/refseq/release/bacteria/bacteria.339.genomic.gbff.gz" TargetMode="External"/><Relationship Id="rId2468" Type="http://schemas.openxmlformats.org/officeDocument/2006/relationships/hyperlink" Target="https://ftp.ncbi.nlm.nih.gov/refseq/release/bacteria/bacteria.747.1.genomic.fna.gz" TargetMode="External"/><Relationship Id="rId3798" Type="http://schemas.openxmlformats.org/officeDocument/2006/relationships/hyperlink" Target="https://ftp.ncbi.nlm.nih.gov/refseq/release/bacteria/bacteria.wp_protein.322.protein.faa.gz" TargetMode="External"/><Relationship Id="rId1138" Type="http://schemas.openxmlformats.org/officeDocument/2006/relationships/hyperlink" Target="https://ftp.ncbi.nlm.nih.gov/refseq/release/bacteria/bacteria.34.1.genomic.fna.gz" TargetMode="External"/><Relationship Id="rId2469" Type="http://schemas.openxmlformats.org/officeDocument/2006/relationships/hyperlink" Target="https://ftp.ncbi.nlm.nih.gov/refseq/release/bacteria/bacteria.747.2.genomic.fna.gz" TargetMode="External"/><Relationship Id="rId1139" Type="http://schemas.openxmlformats.org/officeDocument/2006/relationships/hyperlink" Target="https://ftp.ncbi.nlm.nih.gov/refseq/release/bacteria/bacteria.34.2.genomic.fna.gz" TargetMode="External"/><Relationship Id="rId547" Type="http://schemas.openxmlformats.org/officeDocument/2006/relationships/hyperlink" Target="https://ftp.ncbi.nlm.nih.gov/refseq/release/bacteria/bacteria.159.genomic.gbff.gz" TargetMode="External"/><Relationship Id="rId546" Type="http://schemas.openxmlformats.org/officeDocument/2006/relationships/hyperlink" Target="https://ftp.ncbi.nlm.nih.gov/refseq/release/bacteria/bacteria.159.2.genomic.fna.gz" TargetMode="External"/><Relationship Id="rId545" Type="http://schemas.openxmlformats.org/officeDocument/2006/relationships/hyperlink" Target="https://ftp.ncbi.nlm.nih.gov/refseq/release/bacteria/bacteria.159.1.genomic.fna.gz" TargetMode="External"/><Relationship Id="rId544" Type="http://schemas.openxmlformats.org/officeDocument/2006/relationships/hyperlink" Target="https://ftp.ncbi.nlm.nih.gov/refseq/release/bacteria/bacteria.158.genomic.gbff.gz" TargetMode="External"/><Relationship Id="rId549" Type="http://schemas.openxmlformats.org/officeDocument/2006/relationships/hyperlink" Target="https://ftp.ncbi.nlm.nih.gov/refseq/release/bacteria/bacteria.16.genomic.gbff.gz" TargetMode="External"/><Relationship Id="rId548" Type="http://schemas.openxmlformats.org/officeDocument/2006/relationships/hyperlink" Target="https://ftp.ncbi.nlm.nih.gov/refseq/release/bacteria/bacteria.16.1.genomic.fna.gz" TargetMode="External"/><Relationship Id="rId3791" Type="http://schemas.openxmlformats.org/officeDocument/2006/relationships/hyperlink" Target="https://ftp.ncbi.nlm.nih.gov/refseq/release/bacteria/bacteria.wp_protein.319.protein.gpff.gz" TargetMode="External"/><Relationship Id="rId2460" Type="http://schemas.openxmlformats.org/officeDocument/2006/relationships/hyperlink" Target="https://ftp.ncbi.nlm.nih.gov/refseq/release/bacteria/bacteria.744.2.genomic.fna.gz" TargetMode="External"/><Relationship Id="rId3790" Type="http://schemas.openxmlformats.org/officeDocument/2006/relationships/hyperlink" Target="https://ftp.ncbi.nlm.nih.gov/refseq/release/bacteria/bacteria.wp_protein.319.protein.faa.gz" TargetMode="External"/><Relationship Id="rId1130" Type="http://schemas.openxmlformats.org/officeDocument/2006/relationships/hyperlink" Target="https://ftp.ncbi.nlm.nih.gov/refseq/release/bacteria/bacteria.337.2.genomic.fna.gz" TargetMode="External"/><Relationship Id="rId2461" Type="http://schemas.openxmlformats.org/officeDocument/2006/relationships/hyperlink" Target="https://ftp.ncbi.nlm.nih.gov/refseq/release/bacteria/bacteria.744.genomic.gbff.gz" TargetMode="External"/><Relationship Id="rId3793" Type="http://schemas.openxmlformats.org/officeDocument/2006/relationships/hyperlink" Target="https://ftp.ncbi.nlm.nih.gov/refseq/release/bacteria/bacteria.wp_protein.32.protein.gpff.gz" TargetMode="External"/><Relationship Id="rId1131" Type="http://schemas.openxmlformats.org/officeDocument/2006/relationships/hyperlink" Target="https://ftp.ncbi.nlm.nih.gov/refseq/release/bacteria/bacteria.337.genomic.gbff.gz" TargetMode="External"/><Relationship Id="rId2462" Type="http://schemas.openxmlformats.org/officeDocument/2006/relationships/hyperlink" Target="https://ftp.ncbi.nlm.nih.gov/refseq/release/bacteria/bacteria.745.1.genomic.fna.gz" TargetMode="External"/><Relationship Id="rId3792" Type="http://schemas.openxmlformats.org/officeDocument/2006/relationships/hyperlink" Target="https://ftp.ncbi.nlm.nih.gov/refseq/release/bacteria/bacteria.wp_protein.32.protein.faa.gz" TargetMode="External"/><Relationship Id="rId543" Type="http://schemas.openxmlformats.org/officeDocument/2006/relationships/hyperlink" Target="https://ftp.ncbi.nlm.nih.gov/refseq/release/bacteria/bacteria.158.1.genomic.fna.gz" TargetMode="External"/><Relationship Id="rId1132" Type="http://schemas.openxmlformats.org/officeDocument/2006/relationships/hyperlink" Target="https://ftp.ncbi.nlm.nih.gov/refseq/release/bacteria/bacteria.338.1.genomic.fna.gz" TargetMode="External"/><Relationship Id="rId2463" Type="http://schemas.openxmlformats.org/officeDocument/2006/relationships/hyperlink" Target="https://ftp.ncbi.nlm.nih.gov/refseq/release/bacteria/bacteria.745.2.genomic.fna.gz" TargetMode="External"/><Relationship Id="rId3795" Type="http://schemas.openxmlformats.org/officeDocument/2006/relationships/hyperlink" Target="https://ftp.ncbi.nlm.nih.gov/refseq/release/bacteria/bacteria.wp_protein.320.protein.gpff.gz" TargetMode="External"/><Relationship Id="rId542" Type="http://schemas.openxmlformats.org/officeDocument/2006/relationships/hyperlink" Target="https://ftp.ncbi.nlm.nih.gov/refseq/release/bacteria/bacteria.157.genomic.gbff.gz" TargetMode="External"/><Relationship Id="rId1133" Type="http://schemas.openxmlformats.org/officeDocument/2006/relationships/hyperlink" Target="https://ftp.ncbi.nlm.nih.gov/refseq/release/bacteria/bacteria.338.2.genomic.fna.gz" TargetMode="External"/><Relationship Id="rId2464" Type="http://schemas.openxmlformats.org/officeDocument/2006/relationships/hyperlink" Target="https://ftp.ncbi.nlm.nih.gov/refseq/release/bacteria/bacteria.745.genomic.gbff.gz" TargetMode="External"/><Relationship Id="rId3794" Type="http://schemas.openxmlformats.org/officeDocument/2006/relationships/hyperlink" Target="https://ftp.ncbi.nlm.nih.gov/refseq/release/bacteria/bacteria.wp_protein.320.protein.faa.gz" TargetMode="External"/><Relationship Id="rId541" Type="http://schemas.openxmlformats.org/officeDocument/2006/relationships/hyperlink" Target="https://ftp.ncbi.nlm.nih.gov/refseq/release/bacteria/bacteria.157.2.genomic.fna.gz" TargetMode="External"/><Relationship Id="rId1134" Type="http://schemas.openxmlformats.org/officeDocument/2006/relationships/hyperlink" Target="https://ftp.ncbi.nlm.nih.gov/refseq/release/bacteria/bacteria.338.genomic.gbff.gz" TargetMode="External"/><Relationship Id="rId2465" Type="http://schemas.openxmlformats.org/officeDocument/2006/relationships/hyperlink" Target="https://ftp.ncbi.nlm.nih.gov/refseq/release/bacteria/bacteria.746.1.genomic.fna.gz" TargetMode="External"/><Relationship Id="rId3797" Type="http://schemas.openxmlformats.org/officeDocument/2006/relationships/hyperlink" Target="https://ftp.ncbi.nlm.nih.gov/refseq/release/bacteria/bacteria.wp_protein.321.protein.gpff.gz" TargetMode="External"/><Relationship Id="rId540" Type="http://schemas.openxmlformats.org/officeDocument/2006/relationships/hyperlink" Target="https://ftp.ncbi.nlm.nih.gov/refseq/release/bacteria/bacteria.157.1.genomic.fna.gz" TargetMode="External"/><Relationship Id="rId1135" Type="http://schemas.openxmlformats.org/officeDocument/2006/relationships/hyperlink" Target="https://ftp.ncbi.nlm.nih.gov/refseq/release/bacteria/bacteria.339.1.genomic.fna.gz" TargetMode="External"/><Relationship Id="rId2466" Type="http://schemas.openxmlformats.org/officeDocument/2006/relationships/hyperlink" Target="https://ftp.ncbi.nlm.nih.gov/refseq/release/bacteria/bacteria.746.2.genomic.fna.gz" TargetMode="External"/><Relationship Id="rId3796" Type="http://schemas.openxmlformats.org/officeDocument/2006/relationships/hyperlink" Target="https://ftp.ncbi.nlm.nih.gov/refseq/release/bacteria/bacteria.wp_protein.321.protein.faa.gz" TargetMode="External"/><Relationship Id="rId1125" Type="http://schemas.openxmlformats.org/officeDocument/2006/relationships/hyperlink" Target="https://ftp.ncbi.nlm.nih.gov/refseq/release/bacteria/bacteria.335.genomic.gbff.gz" TargetMode="External"/><Relationship Id="rId2456" Type="http://schemas.openxmlformats.org/officeDocument/2006/relationships/hyperlink" Target="https://ftp.ncbi.nlm.nih.gov/refseq/release/bacteria/bacteria.743.1.genomic.fna.gz" TargetMode="External"/><Relationship Id="rId3788" Type="http://schemas.openxmlformats.org/officeDocument/2006/relationships/hyperlink" Target="https://ftp.ncbi.nlm.nih.gov/refseq/release/bacteria/bacteria.wp_protein.318.protein.faa.gz" TargetMode="External"/><Relationship Id="rId1126" Type="http://schemas.openxmlformats.org/officeDocument/2006/relationships/hyperlink" Target="https://ftp.ncbi.nlm.nih.gov/refseq/release/bacteria/bacteria.336.1.genomic.fna.gz" TargetMode="External"/><Relationship Id="rId2457" Type="http://schemas.openxmlformats.org/officeDocument/2006/relationships/hyperlink" Target="https://ftp.ncbi.nlm.nih.gov/refseq/release/bacteria/bacteria.743.2.genomic.fna.gz" TargetMode="External"/><Relationship Id="rId3787" Type="http://schemas.openxmlformats.org/officeDocument/2006/relationships/hyperlink" Target="https://ftp.ncbi.nlm.nih.gov/refseq/release/bacteria/bacteria.wp_protein.317.protein.gpff.gz" TargetMode="External"/><Relationship Id="rId1127" Type="http://schemas.openxmlformats.org/officeDocument/2006/relationships/hyperlink" Target="https://ftp.ncbi.nlm.nih.gov/refseq/release/bacteria/bacteria.336.2.genomic.fna.gz" TargetMode="External"/><Relationship Id="rId2458" Type="http://schemas.openxmlformats.org/officeDocument/2006/relationships/hyperlink" Target="https://ftp.ncbi.nlm.nih.gov/refseq/release/bacteria/bacteria.743.genomic.gbff.gz" TargetMode="External"/><Relationship Id="rId1128" Type="http://schemas.openxmlformats.org/officeDocument/2006/relationships/hyperlink" Target="https://ftp.ncbi.nlm.nih.gov/refseq/release/bacteria/bacteria.336.genomic.gbff.gz" TargetMode="External"/><Relationship Id="rId2459" Type="http://schemas.openxmlformats.org/officeDocument/2006/relationships/hyperlink" Target="https://ftp.ncbi.nlm.nih.gov/refseq/release/bacteria/bacteria.744.1.genomic.fna.gz" TargetMode="External"/><Relationship Id="rId3789" Type="http://schemas.openxmlformats.org/officeDocument/2006/relationships/hyperlink" Target="https://ftp.ncbi.nlm.nih.gov/refseq/release/bacteria/bacteria.wp_protein.318.protein.gpff.gz" TargetMode="External"/><Relationship Id="rId1129" Type="http://schemas.openxmlformats.org/officeDocument/2006/relationships/hyperlink" Target="https://ftp.ncbi.nlm.nih.gov/refseq/release/bacteria/bacteria.337.1.genomic.fna.gz" TargetMode="External"/><Relationship Id="rId536" Type="http://schemas.openxmlformats.org/officeDocument/2006/relationships/hyperlink" Target="https://ftp.ncbi.nlm.nih.gov/refseq/release/bacteria/bacteria.155.genomic.gbff.gz" TargetMode="External"/><Relationship Id="rId535" Type="http://schemas.openxmlformats.org/officeDocument/2006/relationships/hyperlink" Target="https://ftp.ncbi.nlm.nih.gov/refseq/release/bacteria/bacteria.155.2.genomic.fna.gz" TargetMode="External"/><Relationship Id="rId534" Type="http://schemas.openxmlformats.org/officeDocument/2006/relationships/hyperlink" Target="https://ftp.ncbi.nlm.nih.gov/refseq/release/bacteria/bacteria.155.1.genomic.fna.gz" TargetMode="External"/><Relationship Id="rId533" Type="http://schemas.openxmlformats.org/officeDocument/2006/relationships/hyperlink" Target="https://ftp.ncbi.nlm.nih.gov/refseq/release/bacteria/bacteria.154.genomic.gbff.gz" TargetMode="External"/><Relationship Id="rId539" Type="http://schemas.openxmlformats.org/officeDocument/2006/relationships/hyperlink" Target="https://ftp.ncbi.nlm.nih.gov/refseq/release/bacteria/bacteria.156.genomic.gbff.gz" TargetMode="External"/><Relationship Id="rId538" Type="http://schemas.openxmlformats.org/officeDocument/2006/relationships/hyperlink" Target="https://ftp.ncbi.nlm.nih.gov/refseq/release/bacteria/bacteria.156.2.genomic.fna.gz" TargetMode="External"/><Relationship Id="rId537" Type="http://schemas.openxmlformats.org/officeDocument/2006/relationships/hyperlink" Target="https://ftp.ncbi.nlm.nih.gov/refseq/release/bacteria/bacteria.156.1.genomic.fna.gz" TargetMode="External"/><Relationship Id="rId3780" Type="http://schemas.openxmlformats.org/officeDocument/2006/relationships/hyperlink" Target="https://ftp.ncbi.nlm.nih.gov/refseq/release/bacteria/bacteria.wp_protein.314.protein.faa.gz" TargetMode="External"/><Relationship Id="rId2450" Type="http://schemas.openxmlformats.org/officeDocument/2006/relationships/hyperlink" Target="https://ftp.ncbi.nlm.nih.gov/refseq/release/bacteria/bacteria.741.1.genomic.fna.gz" TargetMode="External"/><Relationship Id="rId3782" Type="http://schemas.openxmlformats.org/officeDocument/2006/relationships/hyperlink" Target="https://ftp.ncbi.nlm.nih.gov/refseq/release/bacteria/bacteria.wp_protein.315.protein.faa.gz" TargetMode="External"/><Relationship Id="rId1120" Type="http://schemas.openxmlformats.org/officeDocument/2006/relationships/hyperlink" Target="https://ftp.ncbi.nlm.nih.gov/refseq/release/bacteria/bacteria.334.1.genomic.fna.gz" TargetMode="External"/><Relationship Id="rId2451" Type="http://schemas.openxmlformats.org/officeDocument/2006/relationships/hyperlink" Target="https://ftp.ncbi.nlm.nih.gov/refseq/release/bacteria/bacteria.741.2.genomic.fna.gz" TargetMode="External"/><Relationship Id="rId3781" Type="http://schemas.openxmlformats.org/officeDocument/2006/relationships/hyperlink" Target="https://ftp.ncbi.nlm.nih.gov/refseq/release/bacteria/bacteria.wp_protein.314.protein.gpff.gz" TargetMode="External"/><Relationship Id="rId532" Type="http://schemas.openxmlformats.org/officeDocument/2006/relationships/hyperlink" Target="https://ftp.ncbi.nlm.nih.gov/refseq/release/bacteria/bacteria.154.2.genomic.fna.gz" TargetMode="External"/><Relationship Id="rId1121" Type="http://schemas.openxmlformats.org/officeDocument/2006/relationships/hyperlink" Target="https://ftp.ncbi.nlm.nih.gov/refseq/release/bacteria/bacteria.334.2.genomic.fna.gz" TargetMode="External"/><Relationship Id="rId2452" Type="http://schemas.openxmlformats.org/officeDocument/2006/relationships/hyperlink" Target="https://ftp.ncbi.nlm.nih.gov/refseq/release/bacteria/bacteria.741.genomic.gbff.gz" TargetMode="External"/><Relationship Id="rId3784" Type="http://schemas.openxmlformats.org/officeDocument/2006/relationships/hyperlink" Target="https://ftp.ncbi.nlm.nih.gov/refseq/release/bacteria/bacteria.wp_protein.316.protein.faa.gz" TargetMode="External"/><Relationship Id="rId531" Type="http://schemas.openxmlformats.org/officeDocument/2006/relationships/hyperlink" Target="https://ftp.ncbi.nlm.nih.gov/refseq/release/bacteria/bacteria.154.1.genomic.fna.gz" TargetMode="External"/><Relationship Id="rId1122" Type="http://schemas.openxmlformats.org/officeDocument/2006/relationships/hyperlink" Target="https://ftp.ncbi.nlm.nih.gov/refseq/release/bacteria/bacteria.334.genomic.gbff.gz" TargetMode="External"/><Relationship Id="rId2453" Type="http://schemas.openxmlformats.org/officeDocument/2006/relationships/hyperlink" Target="https://ftp.ncbi.nlm.nih.gov/refseq/release/bacteria/bacteria.742.1.genomic.fna.gz" TargetMode="External"/><Relationship Id="rId3783" Type="http://schemas.openxmlformats.org/officeDocument/2006/relationships/hyperlink" Target="https://ftp.ncbi.nlm.nih.gov/refseq/release/bacteria/bacteria.wp_protein.315.protein.gpff.gz" TargetMode="External"/><Relationship Id="rId530" Type="http://schemas.openxmlformats.org/officeDocument/2006/relationships/hyperlink" Target="https://ftp.ncbi.nlm.nih.gov/refseq/release/bacteria/bacteria.153.genomic.gbff.gz" TargetMode="External"/><Relationship Id="rId1123" Type="http://schemas.openxmlformats.org/officeDocument/2006/relationships/hyperlink" Target="https://ftp.ncbi.nlm.nih.gov/refseq/release/bacteria/bacteria.335.1.genomic.fna.gz" TargetMode="External"/><Relationship Id="rId2454" Type="http://schemas.openxmlformats.org/officeDocument/2006/relationships/hyperlink" Target="https://ftp.ncbi.nlm.nih.gov/refseq/release/bacteria/bacteria.742.2.genomic.fna.gz" TargetMode="External"/><Relationship Id="rId3786" Type="http://schemas.openxmlformats.org/officeDocument/2006/relationships/hyperlink" Target="https://ftp.ncbi.nlm.nih.gov/refseq/release/bacteria/bacteria.wp_protein.317.protein.faa.gz" TargetMode="External"/><Relationship Id="rId1124" Type="http://schemas.openxmlformats.org/officeDocument/2006/relationships/hyperlink" Target="https://ftp.ncbi.nlm.nih.gov/refseq/release/bacteria/bacteria.335.2.genomic.fna.gz" TargetMode="External"/><Relationship Id="rId2455" Type="http://schemas.openxmlformats.org/officeDocument/2006/relationships/hyperlink" Target="https://ftp.ncbi.nlm.nih.gov/refseq/release/bacteria/bacteria.742.genomic.gbff.gz" TargetMode="External"/><Relationship Id="rId3785" Type="http://schemas.openxmlformats.org/officeDocument/2006/relationships/hyperlink" Target="https://ftp.ncbi.nlm.nih.gov/refseq/release/bacteria/bacteria.wp_protein.316.protein.gpff.gz" TargetMode="External"/><Relationship Id="rId1158" Type="http://schemas.openxmlformats.org/officeDocument/2006/relationships/hyperlink" Target="https://ftp.ncbi.nlm.nih.gov/refseq/release/bacteria/bacteria.346.1.genomic.fna.gz" TargetMode="External"/><Relationship Id="rId2489" Type="http://schemas.openxmlformats.org/officeDocument/2006/relationships/hyperlink" Target="https://ftp.ncbi.nlm.nih.gov/refseq/release/bacteria/bacteria.753.1.genomic.fna.gz" TargetMode="External"/><Relationship Id="rId1159" Type="http://schemas.openxmlformats.org/officeDocument/2006/relationships/hyperlink" Target="https://ftp.ncbi.nlm.nih.gov/refseq/release/bacteria/bacteria.346.2.genomic.fna.gz" TargetMode="External"/><Relationship Id="rId569" Type="http://schemas.openxmlformats.org/officeDocument/2006/relationships/hyperlink" Target="https://ftp.ncbi.nlm.nih.gov/refseq/release/bacteria/bacteria.166.genomic.gbff.gz" TargetMode="External"/><Relationship Id="rId568" Type="http://schemas.openxmlformats.org/officeDocument/2006/relationships/hyperlink" Target="https://ftp.ncbi.nlm.nih.gov/refseq/release/bacteria/bacteria.166.2.genomic.fna.gz" TargetMode="External"/><Relationship Id="rId567" Type="http://schemas.openxmlformats.org/officeDocument/2006/relationships/hyperlink" Target="https://ftp.ncbi.nlm.nih.gov/refseq/release/bacteria/bacteria.166.1.genomic.fna.gz" TargetMode="External"/><Relationship Id="rId566" Type="http://schemas.openxmlformats.org/officeDocument/2006/relationships/hyperlink" Target="https://ftp.ncbi.nlm.nih.gov/refseq/release/bacteria/bacteria.165.genomic.gbff.gz" TargetMode="External"/><Relationship Id="rId2480" Type="http://schemas.openxmlformats.org/officeDocument/2006/relationships/hyperlink" Target="https://ftp.ncbi.nlm.nih.gov/refseq/release/bacteria/bacteria.750.1.genomic.fna.gz" TargetMode="External"/><Relationship Id="rId561" Type="http://schemas.openxmlformats.org/officeDocument/2006/relationships/hyperlink" Target="https://ftp.ncbi.nlm.nih.gov/refseq/release/bacteria/bacteria.163.genomic.gbff.gz" TargetMode="External"/><Relationship Id="rId1150" Type="http://schemas.openxmlformats.org/officeDocument/2006/relationships/hyperlink" Target="https://ftp.ncbi.nlm.nih.gov/refseq/release/bacteria/bacteria.343.1.genomic.fna.gz" TargetMode="External"/><Relationship Id="rId2481" Type="http://schemas.openxmlformats.org/officeDocument/2006/relationships/hyperlink" Target="https://ftp.ncbi.nlm.nih.gov/refseq/release/bacteria/bacteria.750.2.genomic.fna.gz" TargetMode="External"/><Relationship Id="rId560" Type="http://schemas.openxmlformats.org/officeDocument/2006/relationships/hyperlink" Target="https://ftp.ncbi.nlm.nih.gov/refseq/release/bacteria/bacteria.163.2.genomic.fna.gz" TargetMode="External"/><Relationship Id="rId1151" Type="http://schemas.openxmlformats.org/officeDocument/2006/relationships/hyperlink" Target="https://ftp.ncbi.nlm.nih.gov/refseq/release/bacteria/bacteria.343.2.genomic.fna.gz" TargetMode="External"/><Relationship Id="rId2482" Type="http://schemas.openxmlformats.org/officeDocument/2006/relationships/hyperlink" Target="https://ftp.ncbi.nlm.nih.gov/refseq/release/bacteria/bacteria.750.genomic.gbff.gz" TargetMode="External"/><Relationship Id="rId1152" Type="http://schemas.openxmlformats.org/officeDocument/2006/relationships/hyperlink" Target="https://ftp.ncbi.nlm.nih.gov/refseq/release/bacteria/bacteria.343.genomic.gbff.gz" TargetMode="External"/><Relationship Id="rId2483" Type="http://schemas.openxmlformats.org/officeDocument/2006/relationships/hyperlink" Target="https://ftp.ncbi.nlm.nih.gov/refseq/release/bacteria/bacteria.751.1.genomic.fna.gz" TargetMode="External"/><Relationship Id="rId1153" Type="http://schemas.openxmlformats.org/officeDocument/2006/relationships/hyperlink" Target="https://ftp.ncbi.nlm.nih.gov/refseq/release/bacteria/bacteria.344.1.genomic.fna.gz" TargetMode="External"/><Relationship Id="rId2484" Type="http://schemas.openxmlformats.org/officeDocument/2006/relationships/hyperlink" Target="https://ftp.ncbi.nlm.nih.gov/refseq/release/bacteria/bacteria.751.2.genomic.fna.gz" TargetMode="External"/><Relationship Id="rId565" Type="http://schemas.openxmlformats.org/officeDocument/2006/relationships/hyperlink" Target="https://ftp.ncbi.nlm.nih.gov/refseq/release/bacteria/bacteria.165.1.genomic.fna.gz" TargetMode="External"/><Relationship Id="rId1154" Type="http://schemas.openxmlformats.org/officeDocument/2006/relationships/hyperlink" Target="https://ftp.ncbi.nlm.nih.gov/refseq/release/bacteria/bacteria.344.genomic.gbff.gz" TargetMode="External"/><Relationship Id="rId2485" Type="http://schemas.openxmlformats.org/officeDocument/2006/relationships/hyperlink" Target="https://ftp.ncbi.nlm.nih.gov/refseq/release/bacteria/bacteria.751.genomic.gbff.gz" TargetMode="External"/><Relationship Id="rId564" Type="http://schemas.openxmlformats.org/officeDocument/2006/relationships/hyperlink" Target="https://ftp.ncbi.nlm.nih.gov/refseq/release/bacteria/bacteria.164.genomic.gbff.gz" TargetMode="External"/><Relationship Id="rId1155" Type="http://schemas.openxmlformats.org/officeDocument/2006/relationships/hyperlink" Target="https://ftp.ncbi.nlm.nih.gov/refseq/release/bacteria/bacteria.345.1.genomic.fna.gz" TargetMode="External"/><Relationship Id="rId2486" Type="http://schemas.openxmlformats.org/officeDocument/2006/relationships/hyperlink" Target="https://ftp.ncbi.nlm.nih.gov/refseq/release/bacteria/bacteria.752.1.genomic.fna.gz" TargetMode="External"/><Relationship Id="rId563" Type="http://schemas.openxmlformats.org/officeDocument/2006/relationships/hyperlink" Target="https://ftp.ncbi.nlm.nih.gov/refseq/release/bacteria/bacteria.164.2.genomic.fna.gz" TargetMode="External"/><Relationship Id="rId1156" Type="http://schemas.openxmlformats.org/officeDocument/2006/relationships/hyperlink" Target="https://ftp.ncbi.nlm.nih.gov/refseq/release/bacteria/bacteria.345.2.genomic.fna.gz" TargetMode="External"/><Relationship Id="rId2487" Type="http://schemas.openxmlformats.org/officeDocument/2006/relationships/hyperlink" Target="https://ftp.ncbi.nlm.nih.gov/refseq/release/bacteria/bacteria.752.2.genomic.fna.gz" TargetMode="External"/><Relationship Id="rId562" Type="http://schemas.openxmlformats.org/officeDocument/2006/relationships/hyperlink" Target="https://ftp.ncbi.nlm.nih.gov/refseq/release/bacteria/bacteria.164.1.genomic.fna.gz" TargetMode="External"/><Relationship Id="rId1157" Type="http://schemas.openxmlformats.org/officeDocument/2006/relationships/hyperlink" Target="https://ftp.ncbi.nlm.nih.gov/refseq/release/bacteria/bacteria.345.genomic.gbff.gz" TargetMode="External"/><Relationship Id="rId2488" Type="http://schemas.openxmlformats.org/officeDocument/2006/relationships/hyperlink" Target="https://ftp.ncbi.nlm.nih.gov/refseq/release/bacteria/bacteria.752.genomic.gbff.gz" TargetMode="External"/><Relationship Id="rId1147" Type="http://schemas.openxmlformats.org/officeDocument/2006/relationships/hyperlink" Target="https://ftp.ncbi.nlm.nih.gov/refseq/release/bacteria/bacteria.342.1.genomic.fna.gz" TargetMode="External"/><Relationship Id="rId2478" Type="http://schemas.openxmlformats.org/officeDocument/2006/relationships/hyperlink" Target="https://ftp.ncbi.nlm.nih.gov/refseq/release/bacteria/bacteria.75.2.genomic.fna.gz" TargetMode="External"/><Relationship Id="rId1148" Type="http://schemas.openxmlformats.org/officeDocument/2006/relationships/hyperlink" Target="https://ftp.ncbi.nlm.nih.gov/refseq/release/bacteria/bacteria.342.2.genomic.fna.gz" TargetMode="External"/><Relationship Id="rId2479" Type="http://schemas.openxmlformats.org/officeDocument/2006/relationships/hyperlink" Target="https://ftp.ncbi.nlm.nih.gov/refseq/release/bacteria/bacteria.75.genomic.gbff.gz" TargetMode="External"/><Relationship Id="rId1149" Type="http://schemas.openxmlformats.org/officeDocument/2006/relationships/hyperlink" Target="https://ftp.ncbi.nlm.nih.gov/refseq/release/bacteria/bacteria.342.genomic.gbff.gz" TargetMode="External"/><Relationship Id="rId558" Type="http://schemas.openxmlformats.org/officeDocument/2006/relationships/hyperlink" Target="https://ftp.ncbi.nlm.nih.gov/refseq/release/bacteria/bacteria.162.genomic.gbff.gz" TargetMode="External"/><Relationship Id="rId557" Type="http://schemas.openxmlformats.org/officeDocument/2006/relationships/hyperlink" Target="https://ftp.ncbi.nlm.nih.gov/refseq/release/bacteria/bacteria.162.2.genomic.fna.gz" TargetMode="External"/><Relationship Id="rId556" Type="http://schemas.openxmlformats.org/officeDocument/2006/relationships/hyperlink" Target="https://ftp.ncbi.nlm.nih.gov/refseq/release/bacteria/bacteria.162.1.genomic.fna.gz" TargetMode="External"/><Relationship Id="rId555" Type="http://schemas.openxmlformats.org/officeDocument/2006/relationships/hyperlink" Target="https://ftp.ncbi.nlm.nih.gov/refseq/release/bacteria/bacteria.161.genomic.gbff.gz" TargetMode="External"/><Relationship Id="rId559" Type="http://schemas.openxmlformats.org/officeDocument/2006/relationships/hyperlink" Target="https://ftp.ncbi.nlm.nih.gov/refseq/release/bacteria/bacteria.163.1.genomic.fna.gz" TargetMode="External"/><Relationship Id="rId550" Type="http://schemas.openxmlformats.org/officeDocument/2006/relationships/hyperlink" Target="https://ftp.ncbi.nlm.nih.gov/refseq/release/bacteria/bacteria.160.1.genomic.fna.gz" TargetMode="External"/><Relationship Id="rId2470" Type="http://schemas.openxmlformats.org/officeDocument/2006/relationships/hyperlink" Target="https://ftp.ncbi.nlm.nih.gov/refseq/release/bacteria/bacteria.747.genomic.gbff.gz" TargetMode="External"/><Relationship Id="rId1140" Type="http://schemas.openxmlformats.org/officeDocument/2006/relationships/hyperlink" Target="https://ftp.ncbi.nlm.nih.gov/refseq/release/bacteria/bacteria.34.genomic.gbff.gz" TargetMode="External"/><Relationship Id="rId2471" Type="http://schemas.openxmlformats.org/officeDocument/2006/relationships/hyperlink" Target="https://ftp.ncbi.nlm.nih.gov/refseq/release/bacteria/bacteria.748.1.genomic.fna.gz" TargetMode="External"/><Relationship Id="rId1141" Type="http://schemas.openxmlformats.org/officeDocument/2006/relationships/hyperlink" Target="https://ftp.ncbi.nlm.nih.gov/refseq/release/bacteria/bacteria.340.1.genomic.fna.gz" TargetMode="External"/><Relationship Id="rId2472" Type="http://schemas.openxmlformats.org/officeDocument/2006/relationships/hyperlink" Target="https://ftp.ncbi.nlm.nih.gov/refseq/release/bacteria/bacteria.748.2.genomic.fna.gz" TargetMode="External"/><Relationship Id="rId1142" Type="http://schemas.openxmlformats.org/officeDocument/2006/relationships/hyperlink" Target="https://ftp.ncbi.nlm.nih.gov/refseq/release/bacteria/bacteria.340.2.genomic.fna.gz" TargetMode="External"/><Relationship Id="rId2473" Type="http://schemas.openxmlformats.org/officeDocument/2006/relationships/hyperlink" Target="https://ftp.ncbi.nlm.nih.gov/refseq/release/bacteria/bacteria.748.genomic.gbff.gz" TargetMode="External"/><Relationship Id="rId554" Type="http://schemas.openxmlformats.org/officeDocument/2006/relationships/hyperlink" Target="https://ftp.ncbi.nlm.nih.gov/refseq/release/bacteria/bacteria.161.2.genomic.fna.gz" TargetMode="External"/><Relationship Id="rId1143" Type="http://schemas.openxmlformats.org/officeDocument/2006/relationships/hyperlink" Target="https://ftp.ncbi.nlm.nih.gov/refseq/release/bacteria/bacteria.340.genomic.gbff.gz" TargetMode="External"/><Relationship Id="rId2474" Type="http://schemas.openxmlformats.org/officeDocument/2006/relationships/hyperlink" Target="https://ftp.ncbi.nlm.nih.gov/refseq/release/bacteria/bacteria.749.1.genomic.fna.gz" TargetMode="External"/><Relationship Id="rId553" Type="http://schemas.openxmlformats.org/officeDocument/2006/relationships/hyperlink" Target="https://ftp.ncbi.nlm.nih.gov/refseq/release/bacteria/bacteria.161.1.genomic.fna.gz" TargetMode="External"/><Relationship Id="rId1144" Type="http://schemas.openxmlformats.org/officeDocument/2006/relationships/hyperlink" Target="https://ftp.ncbi.nlm.nih.gov/refseq/release/bacteria/bacteria.341.1.genomic.fna.gz" TargetMode="External"/><Relationship Id="rId2475" Type="http://schemas.openxmlformats.org/officeDocument/2006/relationships/hyperlink" Target="https://ftp.ncbi.nlm.nih.gov/refseq/release/bacteria/bacteria.749.2.genomic.fna.gz" TargetMode="External"/><Relationship Id="rId552" Type="http://schemas.openxmlformats.org/officeDocument/2006/relationships/hyperlink" Target="https://ftp.ncbi.nlm.nih.gov/refseq/release/bacteria/bacteria.160.genomic.gbff.gz" TargetMode="External"/><Relationship Id="rId1145" Type="http://schemas.openxmlformats.org/officeDocument/2006/relationships/hyperlink" Target="https://ftp.ncbi.nlm.nih.gov/refseq/release/bacteria/bacteria.341.2.genomic.fna.gz" TargetMode="External"/><Relationship Id="rId2476" Type="http://schemas.openxmlformats.org/officeDocument/2006/relationships/hyperlink" Target="https://ftp.ncbi.nlm.nih.gov/refseq/release/bacteria/bacteria.749.genomic.gbff.gz" TargetMode="External"/><Relationship Id="rId551" Type="http://schemas.openxmlformats.org/officeDocument/2006/relationships/hyperlink" Target="https://ftp.ncbi.nlm.nih.gov/refseq/release/bacteria/bacteria.160.2.genomic.fna.gz" TargetMode="External"/><Relationship Id="rId1146" Type="http://schemas.openxmlformats.org/officeDocument/2006/relationships/hyperlink" Target="https://ftp.ncbi.nlm.nih.gov/refseq/release/bacteria/bacteria.341.genomic.gbff.gz" TargetMode="External"/><Relationship Id="rId2477" Type="http://schemas.openxmlformats.org/officeDocument/2006/relationships/hyperlink" Target="https://ftp.ncbi.nlm.nih.gov/refseq/release/bacteria/bacteria.75.1.genomic.fna.gz" TargetMode="External"/><Relationship Id="rId4280" Type="http://schemas.openxmlformats.org/officeDocument/2006/relationships/hyperlink" Target="https://ftp.ncbi.nlm.nih.gov/refseq/release/bacteria/bacteria.wp_protein.89.protein.faa.gz" TargetMode="External"/><Relationship Id="rId4282" Type="http://schemas.openxmlformats.org/officeDocument/2006/relationships/hyperlink" Target="https://ftp.ncbi.nlm.nih.gov/refseq/release/bacteria/bacteria.wp_protein.9.protein.faa.gz" TargetMode="External"/><Relationship Id="rId4281" Type="http://schemas.openxmlformats.org/officeDocument/2006/relationships/hyperlink" Target="https://ftp.ncbi.nlm.nih.gov/refseq/release/bacteria/bacteria.wp_protein.89.protein.gpff.gz" TargetMode="External"/><Relationship Id="rId4284" Type="http://schemas.openxmlformats.org/officeDocument/2006/relationships/hyperlink" Target="https://ftp.ncbi.nlm.nih.gov/refseq/release/bacteria/bacteria.wp_protein.90.protein.faa.gz" TargetMode="External"/><Relationship Id="rId4283" Type="http://schemas.openxmlformats.org/officeDocument/2006/relationships/hyperlink" Target="https://ftp.ncbi.nlm.nih.gov/refseq/release/bacteria/bacteria.wp_protein.9.protein.gpff.gz" TargetMode="External"/><Relationship Id="rId4286" Type="http://schemas.openxmlformats.org/officeDocument/2006/relationships/hyperlink" Target="https://ftp.ncbi.nlm.nih.gov/refseq/release/bacteria/bacteria.wp_protein.91.protein.faa.gz" TargetMode="External"/><Relationship Id="rId4285" Type="http://schemas.openxmlformats.org/officeDocument/2006/relationships/hyperlink" Target="https://ftp.ncbi.nlm.nih.gov/refseq/release/bacteria/bacteria.wp_protein.90.protein.gpff.gz" TargetMode="External"/><Relationship Id="rId4288" Type="http://schemas.openxmlformats.org/officeDocument/2006/relationships/hyperlink" Target="https://ftp.ncbi.nlm.nih.gov/refseq/release/bacteria/bacteria.wp_protein.92.protein.faa.gz" TargetMode="External"/><Relationship Id="rId4287" Type="http://schemas.openxmlformats.org/officeDocument/2006/relationships/hyperlink" Target="https://ftp.ncbi.nlm.nih.gov/refseq/release/bacteria/bacteria.wp_protein.91.protein.gpff.gz" TargetMode="External"/><Relationship Id="rId4289" Type="http://schemas.openxmlformats.org/officeDocument/2006/relationships/hyperlink" Target="https://ftp.ncbi.nlm.nih.gov/refseq/release/bacteria/bacteria.wp_protein.92.protein.gpff.gz" TargetMode="External"/><Relationship Id="rId4271" Type="http://schemas.openxmlformats.org/officeDocument/2006/relationships/hyperlink" Target="https://ftp.ncbi.nlm.nih.gov/refseq/release/bacteria/bacteria.wp_protein.84.protein.gpff.gz" TargetMode="External"/><Relationship Id="rId4270" Type="http://schemas.openxmlformats.org/officeDocument/2006/relationships/hyperlink" Target="https://ftp.ncbi.nlm.nih.gov/refseq/release/bacteria/bacteria.wp_protein.84.protein.faa.gz" TargetMode="External"/><Relationship Id="rId4273" Type="http://schemas.openxmlformats.org/officeDocument/2006/relationships/hyperlink" Target="https://ftp.ncbi.nlm.nih.gov/refseq/release/bacteria/bacteria.wp_protein.85.protein.gpff.gz" TargetMode="External"/><Relationship Id="rId4272" Type="http://schemas.openxmlformats.org/officeDocument/2006/relationships/hyperlink" Target="https://ftp.ncbi.nlm.nih.gov/refseq/release/bacteria/bacteria.wp_protein.85.protein.faa.gz" TargetMode="External"/><Relationship Id="rId4275" Type="http://schemas.openxmlformats.org/officeDocument/2006/relationships/hyperlink" Target="https://ftp.ncbi.nlm.nih.gov/refseq/release/bacteria/bacteria.wp_protein.86.protein.gpff.gz" TargetMode="External"/><Relationship Id="rId4274" Type="http://schemas.openxmlformats.org/officeDocument/2006/relationships/hyperlink" Target="https://ftp.ncbi.nlm.nih.gov/refseq/release/bacteria/bacteria.wp_protein.86.protein.faa.gz" TargetMode="External"/><Relationship Id="rId4277" Type="http://schemas.openxmlformats.org/officeDocument/2006/relationships/hyperlink" Target="https://ftp.ncbi.nlm.nih.gov/refseq/release/bacteria/bacteria.wp_protein.87.protein.gpff.gz" TargetMode="External"/><Relationship Id="rId4276" Type="http://schemas.openxmlformats.org/officeDocument/2006/relationships/hyperlink" Target="https://ftp.ncbi.nlm.nih.gov/refseq/release/bacteria/bacteria.wp_protein.87.protein.faa.gz" TargetMode="External"/><Relationship Id="rId4279" Type="http://schemas.openxmlformats.org/officeDocument/2006/relationships/hyperlink" Target="https://ftp.ncbi.nlm.nih.gov/refseq/release/bacteria/bacteria.wp_protein.88.protein.gpff.gz" TargetMode="External"/><Relationship Id="rId4278" Type="http://schemas.openxmlformats.org/officeDocument/2006/relationships/hyperlink" Target="https://ftp.ncbi.nlm.nih.gov/refseq/release/bacteria/bacteria.wp_protein.88.protein.faa.gz" TargetMode="External"/><Relationship Id="rId4291" Type="http://schemas.openxmlformats.org/officeDocument/2006/relationships/hyperlink" Target="https://ftp.ncbi.nlm.nih.gov/refseq/release/bacteria/bacteria.wp_protein.93.protein.gpff.gz" TargetMode="External"/><Relationship Id="rId4290" Type="http://schemas.openxmlformats.org/officeDocument/2006/relationships/hyperlink" Target="https://ftp.ncbi.nlm.nih.gov/refseq/release/bacteria/bacteria.wp_protein.93.protein.faa.gz" TargetMode="External"/><Relationship Id="rId4293" Type="http://schemas.openxmlformats.org/officeDocument/2006/relationships/hyperlink" Target="https://ftp.ncbi.nlm.nih.gov/refseq/release/bacteria/bacteria.wp_protein.94.protein.gpff.gz" TargetMode="External"/><Relationship Id="rId4292" Type="http://schemas.openxmlformats.org/officeDocument/2006/relationships/hyperlink" Target="https://ftp.ncbi.nlm.nih.gov/refseq/release/bacteria/bacteria.wp_protein.94.protein.faa.gz" TargetMode="External"/><Relationship Id="rId4295" Type="http://schemas.openxmlformats.org/officeDocument/2006/relationships/hyperlink" Target="https://ftp.ncbi.nlm.nih.gov/refseq/release/bacteria/bacteria.wp_protein.95.protein.gpff.gz" TargetMode="External"/><Relationship Id="rId4294" Type="http://schemas.openxmlformats.org/officeDocument/2006/relationships/hyperlink" Target="https://ftp.ncbi.nlm.nih.gov/refseq/release/bacteria/bacteria.wp_protein.95.protein.faa.gz" TargetMode="External"/><Relationship Id="rId4297" Type="http://schemas.openxmlformats.org/officeDocument/2006/relationships/hyperlink" Target="https://ftp.ncbi.nlm.nih.gov/refseq/release/bacteria/bacteria.wp_protein.96.protein.gpff.gz" TargetMode="External"/><Relationship Id="rId4296" Type="http://schemas.openxmlformats.org/officeDocument/2006/relationships/hyperlink" Target="https://ftp.ncbi.nlm.nih.gov/refseq/release/bacteria/bacteria.wp_protein.96.protein.faa.gz" TargetMode="External"/><Relationship Id="rId4299" Type="http://schemas.openxmlformats.org/officeDocument/2006/relationships/hyperlink" Target="https://ftp.ncbi.nlm.nih.gov/refseq/release/bacteria/bacteria.wp_protein.97.protein.gpff.gz" TargetMode="External"/><Relationship Id="rId4298" Type="http://schemas.openxmlformats.org/officeDocument/2006/relationships/hyperlink" Target="https://ftp.ncbi.nlm.nih.gov/refseq/release/bacteria/bacteria.wp_protein.97.protein.faa.gz" TargetMode="External"/><Relationship Id="rId4249" Type="http://schemas.openxmlformats.org/officeDocument/2006/relationships/hyperlink" Target="https://ftp.ncbi.nlm.nih.gov/refseq/release/bacteria/bacteria.wp_protein.74.protein.gpff.gz" TargetMode="External"/><Relationship Id="rId4240" Type="http://schemas.openxmlformats.org/officeDocument/2006/relationships/hyperlink" Target="https://ftp.ncbi.nlm.nih.gov/refseq/release/bacteria/bacteria.wp_protein.70.protein.faa.gz" TargetMode="External"/><Relationship Id="rId4242" Type="http://schemas.openxmlformats.org/officeDocument/2006/relationships/hyperlink" Target="https://ftp.ncbi.nlm.nih.gov/refseq/release/bacteria/bacteria.wp_protein.71.protein.faa.gz" TargetMode="External"/><Relationship Id="rId4241" Type="http://schemas.openxmlformats.org/officeDocument/2006/relationships/hyperlink" Target="https://ftp.ncbi.nlm.nih.gov/refseq/release/bacteria/bacteria.wp_protein.70.protein.gpff.gz" TargetMode="External"/><Relationship Id="rId4244" Type="http://schemas.openxmlformats.org/officeDocument/2006/relationships/hyperlink" Target="https://ftp.ncbi.nlm.nih.gov/refseq/release/bacteria/bacteria.wp_protein.72.protein.faa.gz" TargetMode="External"/><Relationship Id="rId4243" Type="http://schemas.openxmlformats.org/officeDocument/2006/relationships/hyperlink" Target="https://ftp.ncbi.nlm.nih.gov/refseq/release/bacteria/bacteria.wp_protein.71.protein.gpff.gz" TargetMode="External"/><Relationship Id="rId4246" Type="http://schemas.openxmlformats.org/officeDocument/2006/relationships/hyperlink" Target="https://ftp.ncbi.nlm.nih.gov/refseq/release/bacteria/bacteria.wp_protein.73.protein.faa.gz" TargetMode="External"/><Relationship Id="rId4245" Type="http://schemas.openxmlformats.org/officeDocument/2006/relationships/hyperlink" Target="https://ftp.ncbi.nlm.nih.gov/refseq/release/bacteria/bacteria.wp_protein.72.protein.gpff.gz" TargetMode="External"/><Relationship Id="rId4248" Type="http://schemas.openxmlformats.org/officeDocument/2006/relationships/hyperlink" Target="https://ftp.ncbi.nlm.nih.gov/refseq/release/bacteria/bacteria.wp_protein.74.protein.faa.gz" TargetMode="External"/><Relationship Id="rId4247" Type="http://schemas.openxmlformats.org/officeDocument/2006/relationships/hyperlink" Target="https://ftp.ncbi.nlm.nih.gov/refseq/release/bacteria/bacteria.wp_protein.73.protein.gpff.gz" TargetMode="External"/><Relationship Id="rId4239" Type="http://schemas.openxmlformats.org/officeDocument/2006/relationships/hyperlink" Target="https://ftp.ncbi.nlm.nih.gov/refseq/release/bacteria/bacteria.wp_protein.7.protein.gpff.gz" TargetMode="External"/><Relationship Id="rId4238" Type="http://schemas.openxmlformats.org/officeDocument/2006/relationships/hyperlink" Target="https://ftp.ncbi.nlm.nih.gov/refseq/release/bacteria/bacteria.wp_protein.7.protein.faa.gz" TargetMode="External"/><Relationship Id="rId495" Type="http://schemas.openxmlformats.org/officeDocument/2006/relationships/hyperlink" Target="https://ftp.ncbi.nlm.nih.gov/refseq/release/bacteria/bacteria.142.2.genomic.fna.gz" TargetMode="External"/><Relationship Id="rId4231" Type="http://schemas.openxmlformats.org/officeDocument/2006/relationships/hyperlink" Target="https://ftp.ncbi.nlm.nih.gov/refseq/release/bacteria/bacteria.wp_protein.66.protein.gpff.gz" TargetMode="External"/><Relationship Id="rId494" Type="http://schemas.openxmlformats.org/officeDocument/2006/relationships/hyperlink" Target="https://ftp.ncbi.nlm.nih.gov/refseq/release/bacteria/bacteria.142.1.genomic.fna.gz" TargetMode="External"/><Relationship Id="rId4230" Type="http://schemas.openxmlformats.org/officeDocument/2006/relationships/hyperlink" Target="https://ftp.ncbi.nlm.nih.gov/refseq/release/bacteria/bacteria.wp_protein.66.protein.faa.gz" TargetMode="External"/><Relationship Id="rId493" Type="http://schemas.openxmlformats.org/officeDocument/2006/relationships/hyperlink" Target="https://ftp.ncbi.nlm.nih.gov/refseq/release/bacteria/bacteria.141.genomic.gbff.gz" TargetMode="External"/><Relationship Id="rId4233" Type="http://schemas.openxmlformats.org/officeDocument/2006/relationships/hyperlink" Target="https://ftp.ncbi.nlm.nih.gov/refseq/release/bacteria/bacteria.wp_protein.67.protein.gpff.gz" TargetMode="External"/><Relationship Id="rId492" Type="http://schemas.openxmlformats.org/officeDocument/2006/relationships/hyperlink" Target="https://ftp.ncbi.nlm.nih.gov/refseq/release/bacteria/bacteria.141.2.genomic.fna.gz" TargetMode="External"/><Relationship Id="rId4232" Type="http://schemas.openxmlformats.org/officeDocument/2006/relationships/hyperlink" Target="https://ftp.ncbi.nlm.nih.gov/refseq/release/bacteria/bacteria.wp_protein.67.protein.faa.gz" TargetMode="External"/><Relationship Id="rId499" Type="http://schemas.openxmlformats.org/officeDocument/2006/relationships/hyperlink" Target="https://ftp.ncbi.nlm.nih.gov/refseq/release/bacteria/bacteria.143.genomic.gbff.gz" TargetMode="External"/><Relationship Id="rId4235" Type="http://schemas.openxmlformats.org/officeDocument/2006/relationships/hyperlink" Target="https://ftp.ncbi.nlm.nih.gov/refseq/release/bacteria/bacteria.wp_protein.68.protein.gpff.gz" TargetMode="External"/><Relationship Id="rId498" Type="http://schemas.openxmlformats.org/officeDocument/2006/relationships/hyperlink" Target="https://ftp.ncbi.nlm.nih.gov/refseq/release/bacteria/bacteria.143.2.genomic.fna.gz" TargetMode="External"/><Relationship Id="rId4234" Type="http://schemas.openxmlformats.org/officeDocument/2006/relationships/hyperlink" Target="https://ftp.ncbi.nlm.nih.gov/refseq/release/bacteria/bacteria.wp_protein.68.protein.faa.gz" TargetMode="External"/><Relationship Id="rId497" Type="http://schemas.openxmlformats.org/officeDocument/2006/relationships/hyperlink" Target="https://ftp.ncbi.nlm.nih.gov/refseq/release/bacteria/bacteria.143.1.genomic.fna.gz" TargetMode="External"/><Relationship Id="rId4237" Type="http://schemas.openxmlformats.org/officeDocument/2006/relationships/hyperlink" Target="https://ftp.ncbi.nlm.nih.gov/refseq/release/bacteria/bacteria.wp_protein.69.protein.gpff.gz" TargetMode="External"/><Relationship Id="rId496" Type="http://schemas.openxmlformats.org/officeDocument/2006/relationships/hyperlink" Target="https://ftp.ncbi.nlm.nih.gov/refseq/release/bacteria/bacteria.142.genomic.gbff.gz" TargetMode="External"/><Relationship Id="rId4236" Type="http://schemas.openxmlformats.org/officeDocument/2006/relationships/hyperlink" Target="https://ftp.ncbi.nlm.nih.gov/refseq/release/bacteria/bacteria.wp_protein.69.protein.faa.gz" TargetMode="External"/><Relationship Id="rId4260" Type="http://schemas.openxmlformats.org/officeDocument/2006/relationships/hyperlink" Target="https://ftp.ncbi.nlm.nih.gov/refseq/release/bacteria/bacteria.wp_protein.8.protein.faa.gz" TargetMode="External"/><Relationship Id="rId4262" Type="http://schemas.openxmlformats.org/officeDocument/2006/relationships/hyperlink" Target="https://ftp.ncbi.nlm.nih.gov/refseq/release/bacteria/bacteria.wp_protein.80.protein.faa.gz" TargetMode="External"/><Relationship Id="rId4261" Type="http://schemas.openxmlformats.org/officeDocument/2006/relationships/hyperlink" Target="https://ftp.ncbi.nlm.nih.gov/refseq/release/bacteria/bacteria.wp_protein.8.protein.gpff.gz" TargetMode="External"/><Relationship Id="rId4264" Type="http://schemas.openxmlformats.org/officeDocument/2006/relationships/hyperlink" Target="https://ftp.ncbi.nlm.nih.gov/refseq/release/bacteria/bacteria.wp_protein.81.protein.faa.gz" TargetMode="External"/><Relationship Id="rId4263" Type="http://schemas.openxmlformats.org/officeDocument/2006/relationships/hyperlink" Target="https://ftp.ncbi.nlm.nih.gov/refseq/release/bacteria/bacteria.wp_protein.80.protein.gpff.gz" TargetMode="External"/><Relationship Id="rId4266" Type="http://schemas.openxmlformats.org/officeDocument/2006/relationships/hyperlink" Target="https://ftp.ncbi.nlm.nih.gov/refseq/release/bacteria/bacteria.wp_protein.82.protein.faa.gz" TargetMode="External"/><Relationship Id="rId4265" Type="http://schemas.openxmlformats.org/officeDocument/2006/relationships/hyperlink" Target="https://ftp.ncbi.nlm.nih.gov/refseq/release/bacteria/bacteria.wp_protein.81.protein.gpff.gz" TargetMode="External"/><Relationship Id="rId4268" Type="http://schemas.openxmlformats.org/officeDocument/2006/relationships/hyperlink" Target="https://ftp.ncbi.nlm.nih.gov/refseq/release/bacteria/bacteria.wp_protein.83.protein.faa.gz" TargetMode="External"/><Relationship Id="rId4267" Type="http://schemas.openxmlformats.org/officeDocument/2006/relationships/hyperlink" Target="https://ftp.ncbi.nlm.nih.gov/refseq/release/bacteria/bacteria.wp_protein.82.protein.gpff.gz" TargetMode="External"/><Relationship Id="rId4269" Type="http://schemas.openxmlformats.org/officeDocument/2006/relationships/hyperlink" Target="https://ftp.ncbi.nlm.nih.gov/refseq/release/bacteria/bacteria.wp_protein.83.protein.gpff.gz" TargetMode="External"/><Relationship Id="rId4251" Type="http://schemas.openxmlformats.org/officeDocument/2006/relationships/hyperlink" Target="https://ftp.ncbi.nlm.nih.gov/refseq/release/bacteria/bacteria.wp_protein.75.protein.gpff.gz" TargetMode="External"/><Relationship Id="rId4250" Type="http://schemas.openxmlformats.org/officeDocument/2006/relationships/hyperlink" Target="https://ftp.ncbi.nlm.nih.gov/refseq/release/bacteria/bacteria.wp_protein.75.protein.faa.gz" TargetMode="External"/><Relationship Id="rId4253" Type="http://schemas.openxmlformats.org/officeDocument/2006/relationships/hyperlink" Target="https://ftp.ncbi.nlm.nih.gov/refseq/release/bacteria/bacteria.wp_protein.76.protein.gpff.gz" TargetMode="External"/><Relationship Id="rId4252" Type="http://schemas.openxmlformats.org/officeDocument/2006/relationships/hyperlink" Target="https://ftp.ncbi.nlm.nih.gov/refseq/release/bacteria/bacteria.wp_protein.76.protein.faa.gz" TargetMode="External"/><Relationship Id="rId4255" Type="http://schemas.openxmlformats.org/officeDocument/2006/relationships/hyperlink" Target="https://ftp.ncbi.nlm.nih.gov/refseq/release/bacteria/bacteria.wp_protein.77.protein.gpff.gz" TargetMode="External"/><Relationship Id="rId4254" Type="http://schemas.openxmlformats.org/officeDocument/2006/relationships/hyperlink" Target="https://ftp.ncbi.nlm.nih.gov/refseq/release/bacteria/bacteria.wp_protein.77.protein.faa.gz" TargetMode="External"/><Relationship Id="rId4257" Type="http://schemas.openxmlformats.org/officeDocument/2006/relationships/hyperlink" Target="https://ftp.ncbi.nlm.nih.gov/refseq/release/bacteria/bacteria.wp_protein.78.protein.gpff.gz" TargetMode="External"/><Relationship Id="rId4256" Type="http://schemas.openxmlformats.org/officeDocument/2006/relationships/hyperlink" Target="https://ftp.ncbi.nlm.nih.gov/refseq/release/bacteria/bacteria.wp_protein.78.protein.faa.gz" TargetMode="External"/><Relationship Id="rId4259" Type="http://schemas.openxmlformats.org/officeDocument/2006/relationships/hyperlink" Target="https://ftp.ncbi.nlm.nih.gov/refseq/release/bacteria/bacteria.wp_protein.79.protein.gpff.gz" TargetMode="External"/><Relationship Id="rId4258" Type="http://schemas.openxmlformats.org/officeDocument/2006/relationships/hyperlink" Target="https://ftp.ncbi.nlm.nih.gov/refseq/release/bacteria/bacteria.wp_protein.79.protein.faa.gz" TargetMode="External"/><Relationship Id="rId3810" Type="http://schemas.openxmlformats.org/officeDocument/2006/relationships/hyperlink" Target="https://ftp.ncbi.nlm.nih.gov/refseq/release/bacteria/bacteria.wp_protein.328.protein.faa.gz" TargetMode="External"/><Relationship Id="rId3812" Type="http://schemas.openxmlformats.org/officeDocument/2006/relationships/hyperlink" Target="https://ftp.ncbi.nlm.nih.gov/refseq/release/bacteria/bacteria.wp_protein.329.protein.faa.gz" TargetMode="External"/><Relationship Id="rId3811" Type="http://schemas.openxmlformats.org/officeDocument/2006/relationships/hyperlink" Target="https://ftp.ncbi.nlm.nih.gov/refseq/release/bacteria/bacteria.wp_protein.328.protein.gpff.gz" TargetMode="External"/><Relationship Id="rId3814" Type="http://schemas.openxmlformats.org/officeDocument/2006/relationships/hyperlink" Target="https://ftp.ncbi.nlm.nih.gov/refseq/release/bacteria/bacteria.wp_protein.33.protein.faa.gz" TargetMode="External"/><Relationship Id="rId3813" Type="http://schemas.openxmlformats.org/officeDocument/2006/relationships/hyperlink" Target="https://ftp.ncbi.nlm.nih.gov/refseq/release/bacteria/bacteria.wp_protein.329.protein.gpff.gz" TargetMode="External"/><Relationship Id="rId3816" Type="http://schemas.openxmlformats.org/officeDocument/2006/relationships/hyperlink" Target="https://ftp.ncbi.nlm.nih.gov/refseq/release/bacteria/bacteria.wp_protein.330.protein.faa.gz" TargetMode="External"/><Relationship Id="rId3815" Type="http://schemas.openxmlformats.org/officeDocument/2006/relationships/hyperlink" Target="https://ftp.ncbi.nlm.nih.gov/refseq/release/bacteria/bacteria.wp_protein.33.protein.gpff.gz" TargetMode="External"/><Relationship Id="rId3818" Type="http://schemas.openxmlformats.org/officeDocument/2006/relationships/hyperlink" Target="https://ftp.ncbi.nlm.nih.gov/refseq/release/bacteria/bacteria.wp_protein.331.protein.faa.gz" TargetMode="External"/><Relationship Id="rId3817" Type="http://schemas.openxmlformats.org/officeDocument/2006/relationships/hyperlink" Target="https://ftp.ncbi.nlm.nih.gov/refseq/release/bacteria/bacteria.wp_protein.330.protein.gpff.gz" TargetMode="External"/><Relationship Id="rId3819" Type="http://schemas.openxmlformats.org/officeDocument/2006/relationships/hyperlink" Target="https://ftp.ncbi.nlm.nih.gov/refseq/release/bacteria/bacteria.wp_protein.331.protein.gpff.gz" TargetMode="External"/><Relationship Id="rId3801" Type="http://schemas.openxmlformats.org/officeDocument/2006/relationships/hyperlink" Target="https://ftp.ncbi.nlm.nih.gov/refseq/release/bacteria/bacteria.wp_protein.323.protein.gpff.gz" TargetMode="External"/><Relationship Id="rId3800" Type="http://schemas.openxmlformats.org/officeDocument/2006/relationships/hyperlink" Target="https://ftp.ncbi.nlm.nih.gov/refseq/release/bacteria/bacteria.wp_protein.323.protein.faa.gz" TargetMode="External"/><Relationship Id="rId3803" Type="http://schemas.openxmlformats.org/officeDocument/2006/relationships/hyperlink" Target="https://ftp.ncbi.nlm.nih.gov/refseq/release/bacteria/bacteria.wp_protein.324.protein.gpff.gz" TargetMode="External"/><Relationship Id="rId3802" Type="http://schemas.openxmlformats.org/officeDocument/2006/relationships/hyperlink" Target="https://ftp.ncbi.nlm.nih.gov/refseq/release/bacteria/bacteria.wp_protein.324.protein.faa.gz" TargetMode="External"/><Relationship Id="rId3805" Type="http://schemas.openxmlformats.org/officeDocument/2006/relationships/hyperlink" Target="https://ftp.ncbi.nlm.nih.gov/refseq/release/bacteria/bacteria.wp_protein.325.protein.gpff.gz" TargetMode="External"/><Relationship Id="rId3804" Type="http://schemas.openxmlformats.org/officeDocument/2006/relationships/hyperlink" Target="https://ftp.ncbi.nlm.nih.gov/refseq/release/bacteria/bacteria.wp_protein.325.protein.faa.gz" TargetMode="External"/><Relationship Id="rId3807" Type="http://schemas.openxmlformats.org/officeDocument/2006/relationships/hyperlink" Target="https://ftp.ncbi.nlm.nih.gov/refseq/release/bacteria/bacteria.wp_protein.326.protein.gpff.gz" TargetMode="External"/><Relationship Id="rId3806" Type="http://schemas.openxmlformats.org/officeDocument/2006/relationships/hyperlink" Target="https://ftp.ncbi.nlm.nih.gov/refseq/release/bacteria/bacteria.wp_protein.326.protein.faa.gz" TargetMode="External"/><Relationship Id="rId3809" Type="http://schemas.openxmlformats.org/officeDocument/2006/relationships/hyperlink" Target="https://ftp.ncbi.nlm.nih.gov/refseq/release/bacteria/bacteria.wp_protein.327.protein.gpff.gz" TargetMode="External"/><Relationship Id="rId3808" Type="http://schemas.openxmlformats.org/officeDocument/2006/relationships/hyperlink" Target="https://ftp.ncbi.nlm.nih.gov/refseq/release/bacteria/bacteria.wp_protein.327.protein.faa.gz" TargetMode="External"/><Relationship Id="rId1213" Type="http://schemas.openxmlformats.org/officeDocument/2006/relationships/hyperlink" Target="https://ftp.ncbi.nlm.nih.gov/refseq/release/bacteria/bacteria.362.2.genomic.fna.gz" TargetMode="External"/><Relationship Id="rId2544" Type="http://schemas.openxmlformats.org/officeDocument/2006/relationships/hyperlink" Target="https://ftp.ncbi.nlm.nih.gov/refseq/release/bacteria/bacteria.770.1.genomic.fna.gz" TargetMode="External"/><Relationship Id="rId3876" Type="http://schemas.openxmlformats.org/officeDocument/2006/relationships/hyperlink" Target="https://ftp.ncbi.nlm.nih.gov/refseq/release/bacteria/bacteria.wp_protein.358.protein.faa.gz" TargetMode="External"/><Relationship Id="rId1214" Type="http://schemas.openxmlformats.org/officeDocument/2006/relationships/hyperlink" Target="https://ftp.ncbi.nlm.nih.gov/refseq/release/bacteria/bacteria.362.genomic.gbff.gz" TargetMode="External"/><Relationship Id="rId2545" Type="http://schemas.openxmlformats.org/officeDocument/2006/relationships/hyperlink" Target="https://ftp.ncbi.nlm.nih.gov/refseq/release/bacteria/bacteria.770.2.genomic.fna.gz" TargetMode="External"/><Relationship Id="rId3875" Type="http://schemas.openxmlformats.org/officeDocument/2006/relationships/hyperlink" Target="https://ftp.ncbi.nlm.nih.gov/refseq/release/bacteria/bacteria.wp_protein.357.protein.gpff.gz" TargetMode="External"/><Relationship Id="rId1215" Type="http://schemas.openxmlformats.org/officeDocument/2006/relationships/hyperlink" Target="https://ftp.ncbi.nlm.nih.gov/refseq/release/bacteria/bacteria.363.1.genomic.fna.gz" TargetMode="External"/><Relationship Id="rId2546" Type="http://schemas.openxmlformats.org/officeDocument/2006/relationships/hyperlink" Target="https://ftp.ncbi.nlm.nih.gov/refseq/release/bacteria/bacteria.770.genomic.gbff.gz" TargetMode="External"/><Relationship Id="rId3878" Type="http://schemas.openxmlformats.org/officeDocument/2006/relationships/hyperlink" Target="https://ftp.ncbi.nlm.nih.gov/refseq/release/bacteria/bacteria.wp_protein.359.protein.faa.gz" TargetMode="External"/><Relationship Id="rId1216" Type="http://schemas.openxmlformats.org/officeDocument/2006/relationships/hyperlink" Target="https://ftp.ncbi.nlm.nih.gov/refseq/release/bacteria/bacteria.363.2.genomic.fna.gz" TargetMode="External"/><Relationship Id="rId2547" Type="http://schemas.openxmlformats.org/officeDocument/2006/relationships/hyperlink" Target="https://ftp.ncbi.nlm.nih.gov/refseq/release/bacteria/bacteria.771.1.genomic.fna.gz" TargetMode="External"/><Relationship Id="rId3877" Type="http://schemas.openxmlformats.org/officeDocument/2006/relationships/hyperlink" Target="https://ftp.ncbi.nlm.nih.gov/refseq/release/bacteria/bacteria.wp_protein.358.protein.gpff.gz" TargetMode="External"/><Relationship Id="rId1217" Type="http://schemas.openxmlformats.org/officeDocument/2006/relationships/hyperlink" Target="https://ftp.ncbi.nlm.nih.gov/refseq/release/bacteria/bacteria.363.genomic.gbff.gz" TargetMode="External"/><Relationship Id="rId2548" Type="http://schemas.openxmlformats.org/officeDocument/2006/relationships/hyperlink" Target="https://ftp.ncbi.nlm.nih.gov/refseq/release/bacteria/bacteria.771.2.genomic.fna.gz" TargetMode="External"/><Relationship Id="rId1218" Type="http://schemas.openxmlformats.org/officeDocument/2006/relationships/hyperlink" Target="https://ftp.ncbi.nlm.nih.gov/refseq/release/bacteria/bacteria.364.1.genomic.fna.gz" TargetMode="External"/><Relationship Id="rId2549" Type="http://schemas.openxmlformats.org/officeDocument/2006/relationships/hyperlink" Target="https://ftp.ncbi.nlm.nih.gov/refseq/release/bacteria/bacteria.771.genomic.gbff.gz" TargetMode="External"/><Relationship Id="rId3879" Type="http://schemas.openxmlformats.org/officeDocument/2006/relationships/hyperlink" Target="https://ftp.ncbi.nlm.nih.gov/refseq/release/bacteria/bacteria.wp_protein.359.protein.gpff.gz" TargetMode="External"/><Relationship Id="rId1219" Type="http://schemas.openxmlformats.org/officeDocument/2006/relationships/hyperlink" Target="https://ftp.ncbi.nlm.nih.gov/refseq/release/bacteria/bacteria.364.2.genomic.fna.gz" TargetMode="External"/><Relationship Id="rId3870" Type="http://schemas.openxmlformats.org/officeDocument/2006/relationships/hyperlink" Target="https://ftp.ncbi.nlm.nih.gov/refseq/release/bacteria/bacteria.wp_protein.355.protein.faa.gz" TargetMode="External"/><Relationship Id="rId2540" Type="http://schemas.openxmlformats.org/officeDocument/2006/relationships/hyperlink" Target="https://ftp.ncbi.nlm.nih.gov/refseq/release/bacteria/bacteria.769.genomic.gbff.gz" TargetMode="External"/><Relationship Id="rId3872" Type="http://schemas.openxmlformats.org/officeDocument/2006/relationships/hyperlink" Target="https://ftp.ncbi.nlm.nih.gov/refseq/release/bacteria/bacteria.wp_protein.356.protein.faa.gz" TargetMode="External"/><Relationship Id="rId1210" Type="http://schemas.openxmlformats.org/officeDocument/2006/relationships/hyperlink" Target="https://ftp.ncbi.nlm.nih.gov/refseq/release/bacteria/bacteria.361.2.genomic.fna.gz" TargetMode="External"/><Relationship Id="rId2541" Type="http://schemas.openxmlformats.org/officeDocument/2006/relationships/hyperlink" Target="https://ftp.ncbi.nlm.nih.gov/refseq/release/bacteria/bacteria.77.1.genomic.fna.gz" TargetMode="External"/><Relationship Id="rId3871" Type="http://schemas.openxmlformats.org/officeDocument/2006/relationships/hyperlink" Target="https://ftp.ncbi.nlm.nih.gov/refseq/release/bacteria/bacteria.wp_protein.355.protein.gpff.gz" TargetMode="External"/><Relationship Id="rId1211" Type="http://schemas.openxmlformats.org/officeDocument/2006/relationships/hyperlink" Target="https://ftp.ncbi.nlm.nih.gov/refseq/release/bacteria/bacteria.361.genomic.gbff.gz" TargetMode="External"/><Relationship Id="rId2542" Type="http://schemas.openxmlformats.org/officeDocument/2006/relationships/hyperlink" Target="https://ftp.ncbi.nlm.nih.gov/refseq/release/bacteria/bacteria.77.2.genomic.fna.gz" TargetMode="External"/><Relationship Id="rId3874" Type="http://schemas.openxmlformats.org/officeDocument/2006/relationships/hyperlink" Target="https://ftp.ncbi.nlm.nih.gov/refseq/release/bacteria/bacteria.wp_protein.357.protein.faa.gz" TargetMode="External"/><Relationship Id="rId1212" Type="http://schemas.openxmlformats.org/officeDocument/2006/relationships/hyperlink" Target="https://ftp.ncbi.nlm.nih.gov/refseq/release/bacteria/bacteria.362.1.genomic.fna.gz" TargetMode="External"/><Relationship Id="rId2543" Type="http://schemas.openxmlformats.org/officeDocument/2006/relationships/hyperlink" Target="https://ftp.ncbi.nlm.nih.gov/refseq/release/bacteria/bacteria.77.genomic.gbff.gz" TargetMode="External"/><Relationship Id="rId3873" Type="http://schemas.openxmlformats.org/officeDocument/2006/relationships/hyperlink" Target="https://ftp.ncbi.nlm.nih.gov/refseq/release/bacteria/bacteria.wp_protein.356.protein.gpff.gz" TargetMode="External"/><Relationship Id="rId1202" Type="http://schemas.openxmlformats.org/officeDocument/2006/relationships/hyperlink" Target="https://ftp.ncbi.nlm.nih.gov/refseq/release/bacteria/bacteria.359.genomic.gbff.gz" TargetMode="External"/><Relationship Id="rId2533" Type="http://schemas.openxmlformats.org/officeDocument/2006/relationships/hyperlink" Target="https://ftp.ncbi.nlm.nih.gov/refseq/release/bacteria/bacteria.767.2.genomic.fna.gz" TargetMode="External"/><Relationship Id="rId3865" Type="http://schemas.openxmlformats.org/officeDocument/2006/relationships/hyperlink" Target="https://ftp.ncbi.nlm.nih.gov/refseq/release/bacteria/bacteria.wp_protein.352.protein.gpff.gz" TargetMode="External"/><Relationship Id="rId1203" Type="http://schemas.openxmlformats.org/officeDocument/2006/relationships/hyperlink" Target="https://ftp.ncbi.nlm.nih.gov/refseq/release/bacteria/bacteria.36.1.genomic.fna.gz" TargetMode="External"/><Relationship Id="rId2534" Type="http://schemas.openxmlformats.org/officeDocument/2006/relationships/hyperlink" Target="https://ftp.ncbi.nlm.nih.gov/refseq/release/bacteria/bacteria.767.genomic.gbff.gz" TargetMode="External"/><Relationship Id="rId3864" Type="http://schemas.openxmlformats.org/officeDocument/2006/relationships/hyperlink" Target="https://ftp.ncbi.nlm.nih.gov/refseq/release/bacteria/bacteria.wp_protein.352.protein.faa.gz" TargetMode="External"/><Relationship Id="rId1204" Type="http://schemas.openxmlformats.org/officeDocument/2006/relationships/hyperlink" Target="https://ftp.ncbi.nlm.nih.gov/refseq/release/bacteria/bacteria.36.2.genomic.fna.gz" TargetMode="External"/><Relationship Id="rId2535" Type="http://schemas.openxmlformats.org/officeDocument/2006/relationships/hyperlink" Target="https://ftp.ncbi.nlm.nih.gov/refseq/release/bacteria/bacteria.768.1.genomic.fna.gz" TargetMode="External"/><Relationship Id="rId3867" Type="http://schemas.openxmlformats.org/officeDocument/2006/relationships/hyperlink" Target="https://ftp.ncbi.nlm.nih.gov/refseq/release/bacteria/bacteria.wp_protein.353.protein.gpff.gz" TargetMode="External"/><Relationship Id="rId1205" Type="http://schemas.openxmlformats.org/officeDocument/2006/relationships/hyperlink" Target="https://ftp.ncbi.nlm.nih.gov/refseq/release/bacteria/bacteria.36.genomic.gbff.gz" TargetMode="External"/><Relationship Id="rId2536" Type="http://schemas.openxmlformats.org/officeDocument/2006/relationships/hyperlink" Target="https://ftp.ncbi.nlm.nih.gov/refseq/release/bacteria/bacteria.768.2.genomic.fna.gz" TargetMode="External"/><Relationship Id="rId3866" Type="http://schemas.openxmlformats.org/officeDocument/2006/relationships/hyperlink" Target="https://ftp.ncbi.nlm.nih.gov/refseq/release/bacteria/bacteria.wp_protein.353.protein.faa.gz" TargetMode="External"/><Relationship Id="rId1206" Type="http://schemas.openxmlformats.org/officeDocument/2006/relationships/hyperlink" Target="https://ftp.ncbi.nlm.nih.gov/refseq/release/bacteria/bacteria.360.1.genomic.fna.gz" TargetMode="External"/><Relationship Id="rId2537" Type="http://schemas.openxmlformats.org/officeDocument/2006/relationships/hyperlink" Target="https://ftp.ncbi.nlm.nih.gov/refseq/release/bacteria/bacteria.768.genomic.gbff.gz" TargetMode="External"/><Relationship Id="rId3869" Type="http://schemas.openxmlformats.org/officeDocument/2006/relationships/hyperlink" Target="https://ftp.ncbi.nlm.nih.gov/refseq/release/bacteria/bacteria.wp_protein.354.protein.gpff.gz" TargetMode="External"/><Relationship Id="rId1207" Type="http://schemas.openxmlformats.org/officeDocument/2006/relationships/hyperlink" Target="https://ftp.ncbi.nlm.nih.gov/refseq/release/bacteria/bacteria.360.2.genomic.fna.gz" TargetMode="External"/><Relationship Id="rId2538" Type="http://schemas.openxmlformats.org/officeDocument/2006/relationships/hyperlink" Target="https://ftp.ncbi.nlm.nih.gov/refseq/release/bacteria/bacteria.769.1.genomic.fna.gz" TargetMode="External"/><Relationship Id="rId3868" Type="http://schemas.openxmlformats.org/officeDocument/2006/relationships/hyperlink" Target="https://ftp.ncbi.nlm.nih.gov/refseq/release/bacteria/bacteria.wp_protein.354.protein.faa.gz" TargetMode="External"/><Relationship Id="rId1208" Type="http://schemas.openxmlformats.org/officeDocument/2006/relationships/hyperlink" Target="https://ftp.ncbi.nlm.nih.gov/refseq/release/bacteria/bacteria.360.genomic.gbff.gz" TargetMode="External"/><Relationship Id="rId2539" Type="http://schemas.openxmlformats.org/officeDocument/2006/relationships/hyperlink" Target="https://ftp.ncbi.nlm.nih.gov/refseq/release/bacteria/bacteria.769.2.genomic.fna.gz" TargetMode="External"/><Relationship Id="rId1209" Type="http://schemas.openxmlformats.org/officeDocument/2006/relationships/hyperlink" Target="https://ftp.ncbi.nlm.nih.gov/refseq/release/bacteria/bacteria.361.1.genomic.fna.gz" TargetMode="External"/><Relationship Id="rId3861" Type="http://schemas.openxmlformats.org/officeDocument/2006/relationships/hyperlink" Target="https://ftp.ncbi.nlm.nih.gov/refseq/release/bacteria/bacteria.wp_protein.350.protein.gpff.gz" TargetMode="External"/><Relationship Id="rId2530" Type="http://schemas.openxmlformats.org/officeDocument/2006/relationships/hyperlink" Target="https://ftp.ncbi.nlm.nih.gov/refseq/release/bacteria/bacteria.766.2.genomic.fna.gz" TargetMode="External"/><Relationship Id="rId3860" Type="http://schemas.openxmlformats.org/officeDocument/2006/relationships/hyperlink" Target="https://ftp.ncbi.nlm.nih.gov/refseq/release/bacteria/bacteria.wp_protein.350.protein.faa.gz" TargetMode="External"/><Relationship Id="rId1200" Type="http://schemas.openxmlformats.org/officeDocument/2006/relationships/hyperlink" Target="https://ftp.ncbi.nlm.nih.gov/refseq/release/bacteria/bacteria.359.1.genomic.fna.gz" TargetMode="External"/><Relationship Id="rId2531" Type="http://schemas.openxmlformats.org/officeDocument/2006/relationships/hyperlink" Target="https://ftp.ncbi.nlm.nih.gov/refseq/release/bacteria/bacteria.766.genomic.gbff.gz" TargetMode="External"/><Relationship Id="rId3863" Type="http://schemas.openxmlformats.org/officeDocument/2006/relationships/hyperlink" Target="https://ftp.ncbi.nlm.nih.gov/refseq/release/bacteria/bacteria.wp_protein.351.protein.gpff.gz" TargetMode="External"/><Relationship Id="rId1201" Type="http://schemas.openxmlformats.org/officeDocument/2006/relationships/hyperlink" Target="https://ftp.ncbi.nlm.nih.gov/refseq/release/bacteria/bacteria.359.2.genomic.fna.gz" TargetMode="External"/><Relationship Id="rId2532" Type="http://schemas.openxmlformats.org/officeDocument/2006/relationships/hyperlink" Target="https://ftp.ncbi.nlm.nih.gov/refseq/release/bacteria/bacteria.767.1.genomic.fna.gz" TargetMode="External"/><Relationship Id="rId3862" Type="http://schemas.openxmlformats.org/officeDocument/2006/relationships/hyperlink" Target="https://ftp.ncbi.nlm.nih.gov/refseq/release/bacteria/bacteria.wp_protein.351.protein.faa.gz" TargetMode="External"/><Relationship Id="rId1235" Type="http://schemas.openxmlformats.org/officeDocument/2006/relationships/hyperlink" Target="https://ftp.ncbi.nlm.nih.gov/refseq/release/bacteria/bacteria.369.genomic.gbff.gz" TargetMode="External"/><Relationship Id="rId2566" Type="http://schemas.openxmlformats.org/officeDocument/2006/relationships/hyperlink" Target="https://ftp.ncbi.nlm.nih.gov/refseq/release/bacteria/bacteria.777.2.genomic.fna.gz" TargetMode="External"/><Relationship Id="rId3898" Type="http://schemas.openxmlformats.org/officeDocument/2006/relationships/hyperlink" Target="https://ftp.ncbi.nlm.nih.gov/refseq/release/bacteria/bacteria.wp_protein.368.protein.faa.gz" TargetMode="External"/><Relationship Id="rId1236" Type="http://schemas.openxmlformats.org/officeDocument/2006/relationships/hyperlink" Target="https://ftp.ncbi.nlm.nih.gov/refseq/release/bacteria/bacteria.37.1.genomic.fna.gz" TargetMode="External"/><Relationship Id="rId2567" Type="http://schemas.openxmlformats.org/officeDocument/2006/relationships/hyperlink" Target="https://ftp.ncbi.nlm.nih.gov/refseq/release/bacteria/bacteria.777.genomic.gbff.gz" TargetMode="External"/><Relationship Id="rId3897" Type="http://schemas.openxmlformats.org/officeDocument/2006/relationships/hyperlink" Target="https://ftp.ncbi.nlm.nih.gov/refseq/release/bacteria/bacteria.wp_protein.367.protein.gpff.gz" TargetMode="External"/><Relationship Id="rId1237" Type="http://schemas.openxmlformats.org/officeDocument/2006/relationships/hyperlink" Target="https://ftp.ncbi.nlm.nih.gov/refseq/release/bacteria/bacteria.37.2.genomic.fna.gz" TargetMode="External"/><Relationship Id="rId2568" Type="http://schemas.openxmlformats.org/officeDocument/2006/relationships/hyperlink" Target="https://ftp.ncbi.nlm.nih.gov/refseq/release/bacteria/bacteria.778.1.genomic.fna.gz" TargetMode="External"/><Relationship Id="rId1238" Type="http://schemas.openxmlformats.org/officeDocument/2006/relationships/hyperlink" Target="https://ftp.ncbi.nlm.nih.gov/refseq/release/bacteria/bacteria.37.genomic.gbff.gz" TargetMode="External"/><Relationship Id="rId2569" Type="http://schemas.openxmlformats.org/officeDocument/2006/relationships/hyperlink" Target="https://ftp.ncbi.nlm.nih.gov/refseq/release/bacteria/bacteria.778.genomic.gbff.gz" TargetMode="External"/><Relationship Id="rId3899" Type="http://schemas.openxmlformats.org/officeDocument/2006/relationships/hyperlink" Target="https://ftp.ncbi.nlm.nih.gov/refseq/release/bacteria/bacteria.wp_protein.368.protein.gpff.gz" TargetMode="External"/><Relationship Id="rId1239" Type="http://schemas.openxmlformats.org/officeDocument/2006/relationships/hyperlink" Target="https://ftp.ncbi.nlm.nih.gov/refseq/release/bacteria/bacteria.370.1.genomic.fna.gz" TargetMode="External"/><Relationship Id="rId409" Type="http://schemas.openxmlformats.org/officeDocument/2006/relationships/hyperlink" Target="https://ftp.ncbi.nlm.nih.gov/refseq/release/bacteria/bacteria.115.genomic.gbff.gz" TargetMode="External"/><Relationship Id="rId404" Type="http://schemas.openxmlformats.org/officeDocument/2006/relationships/hyperlink" Target="https://ftp.ncbi.nlm.nih.gov/refseq/release/bacteria/bacteria.114.1.genomic.fna.gz" TargetMode="External"/><Relationship Id="rId403" Type="http://schemas.openxmlformats.org/officeDocument/2006/relationships/hyperlink" Target="https://ftp.ncbi.nlm.nih.gov/refseq/release/bacteria/bacteria.113.genomic.gbff.gz" TargetMode="External"/><Relationship Id="rId402" Type="http://schemas.openxmlformats.org/officeDocument/2006/relationships/hyperlink" Target="https://ftp.ncbi.nlm.nih.gov/refseq/release/bacteria/bacteria.113.2.genomic.fna.gz" TargetMode="External"/><Relationship Id="rId401" Type="http://schemas.openxmlformats.org/officeDocument/2006/relationships/hyperlink" Target="https://ftp.ncbi.nlm.nih.gov/refseq/release/bacteria/bacteria.113.1.genomic.fna.gz" TargetMode="External"/><Relationship Id="rId408" Type="http://schemas.openxmlformats.org/officeDocument/2006/relationships/hyperlink" Target="https://ftp.ncbi.nlm.nih.gov/refseq/release/bacteria/bacteria.115.2.genomic.fna.gz" TargetMode="External"/><Relationship Id="rId407" Type="http://schemas.openxmlformats.org/officeDocument/2006/relationships/hyperlink" Target="https://ftp.ncbi.nlm.nih.gov/refseq/release/bacteria/bacteria.115.1.genomic.fna.gz" TargetMode="External"/><Relationship Id="rId406" Type="http://schemas.openxmlformats.org/officeDocument/2006/relationships/hyperlink" Target="https://ftp.ncbi.nlm.nih.gov/refseq/release/bacteria/bacteria.114.genomic.gbff.gz" TargetMode="External"/><Relationship Id="rId405" Type="http://schemas.openxmlformats.org/officeDocument/2006/relationships/hyperlink" Target="https://ftp.ncbi.nlm.nih.gov/refseq/release/bacteria/bacteria.114.2.genomic.fna.gz" TargetMode="External"/><Relationship Id="rId3890" Type="http://schemas.openxmlformats.org/officeDocument/2006/relationships/hyperlink" Target="https://ftp.ncbi.nlm.nih.gov/refseq/release/bacteria/bacteria.wp_protein.364.protein.faa.gz" TargetMode="External"/><Relationship Id="rId2560" Type="http://schemas.openxmlformats.org/officeDocument/2006/relationships/hyperlink" Target="https://ftp.ncbi.nlm.nih.gov/refseq/release/bacteria/bacteria.775.2.genomic.fna.gz" TargetMode="External"/><Relationship Id="rId3892" Type="http://schemas.openxmlformats.org/officeDocument/2006/relationships/hyperlink" Target="https://ftp.ncbi.nlm.nih.gov/refseq/release/bacteria/bacteria.wp_protein.365.protein.faa.gz" TargetMode="External"/><Relationship Id="rId1230" Type="http://schemas.openxmlformats.org/officeDocument/2006/relationships/hyperlink" Target="https://ftp.ncbi.nlm.nih.gov/refseq/release/bacteria/bacteria.368.1.genomic.fna.gz" TargetMode="External"/><Relationship Id="rId2561" Type="http://schemas.openxmlformats.org/officeDocument/2006/relationships/hyperlink" Target="https://ftp.ncbi.nlm.nih.gov/refseq/release/bacteria/bacteria.775.genomic.gbff.gz" TargetMode="External"/><Relationship Id="rId3891" Type="http://schemas.openxmlformats.org/officeDocument/2006/relationships/hyperlink" Target="https://ftp.ncbi.nlm.nih.gov/refseq/release/bacteria/bacteria.wp_protein.364.protein.gpff.gz" TargetMode="External"/><Relationship Id="rId400" Type="http://schemas.openxmlformats.org/officeDocument/2006/relationships/hyperlink" Target="https://ftp.ncbi.nlm.nih.gov/refseq/release/bacteria/bacteria.112.genomic.gbff.gz" TargetMode="External"/><Relationship Id="rId1231" Type="http://schemas.openxmlformats.org/officeDocument/2006/relationships/hyperlink" Target="https://ftp.ncbi.nlm.nih.gov/refseq/release/bacteria/bacteria.368.2.genomic.fna.gz" TargetMode="External"/><Relationship Id="rId2562" Type="http://schemas.openxmlformats.org/officeDocument/2006/relationships/hyperlink" Target="https://ftp.ncbi.nlm.nih.gov/refseq/release/bacteria/bacteria.776.1.genomic.fna.gz" TargetMode="External"/><Relationship Id="rId3894" Type="http://schemas.openxmlformats.org/officeDocument/2006/relationships/hyperlink" Target="https://ftp.ncbi.nlm.nih.gov/refseq/release/bacteria/bacteria.wp_protein.366.protein.faa.gz" TargetMode="External"/><Relationship Id="rId1232" Type="http://schemas.openxmlformats.org/officeDocument/2006/relationships/hyperlink" Target="https://ftp.ncbi.nlm.nih.gov/refseq/release/bacteria/bacteria.368.genomic.gbff.gz" TargetMode="External"/><Relationship Id="rId2563" Type="http://schemas.openxmlformats.org/officeDocument/2006/relationships/hyperlink" Target="https://ftp.ncbi.nlm.nih.gov/refseq/release/bacteria/bacteria.776.2.genomic.fna.gz" TargetMode="External"/><Relationship Id="rId3893" Type="http://schemas.openxmlformats.org/officeDocument/2006/relationships/hyperlink" Target="https://ftp.ncbi.nlm.nih.gov/refseq/release/bacteria/bacteria.wp_protein.365.protein.gpff.gz" TargetMode="External"/><Relationship Id="rId1233" Type="http://schemas.openxmlformats.org/officeDocument/2006/relationships/hyperlink" Target="https://ftp.ncbi.nlm.nih.gov/refseq/release/bacteria/bacteria.369.1.genomic.fna.gz" TargetMode="External"/><Relationship Id="rId2564" Type="http://schemas.openxmlformats.org/officeDocument/2006/relationships/hyperlink" Target="https://ftp.ncbi.nlm.nih.gov/refseq/release/bacteria/bacteria.776.genomic.gbff.gz" TargetMode="External"/><Relationship Id="rId3896" Type="http://schemas.openxmlformats.org/officeDocument/2006/relationships/hyperlink" Target="https://ftp.ncbi.nlm.nih.gov/refseq/release/bacteria/bacteria.wp_protein.367.protein.faa.gz" TargetMode="External"/><Relationship Id="rId1234" Type="http://schemas.openxmlformats.org/officeDocument/2006/relationships/hyperlink" Target="https://ftp.ncbi.nlm.nih.gov/refseq/release/bacteria/bacteria.369.2.genomic.fna.gz" TargetMode="External"/><Relationship Id="rId2565" Type="http://schemas.openxmlformats.org/officeDocument/2006/relationships/hyperlink" Target="https://ftp.ncbi.nlm.nih.gov/refseq/release/bacteria/bacteria.777.1.genomic.fna.gz" TargetMode="External"/><Relationship Id="rId3895" Type="http://schemas.openxmlformats.org/officeDocument/2006/relationships/hyperlink" Target="https://ftp.ncbi.nlm.nih.gov/refseq/release/bacteria/bacteria.wp_protein.366.protein.gpff.gz" TargetMode="External"/><Relationship Id="rId1224" Type="http://schemas.openxmlformats.org/officeDocument/2006/relationships/hyperlink" Target="https://ftp.ncbi.nlm.nih.gov/refseq/release/bacteria/bacteria.366.1.genomic.fna.gz" TargetMode="External"/><Relationship Id="rId2555" Type="http://schemas.openxmlformats.org/officeDocument/2006/relationships/hyperlink" Target="https://ftp.ncbi.nlm.nih.gov/refseq/release/bacteria/bacteria.773.genomic.gbff.gz" TargetMode="External"/><Relationship Id="rId3887" Type="http://schemas.openxmlformats.org/officeDocument/2006/relationships/hyperlink" Target="https://ftp.ncbi.nlm.nih.gov/refseq/release/bacteria/bacteria.wp_protein.362.protein.gpff.gz" TargetMode="External"/><Relationship Id="rId1225" Type="http://schemas.openxmlformats.org/officeDocument/2006/relationships/hyperlink" Target="https://ftp.ncbi.nlm.nih.gov/refseq/release/bacteria/bacteria.366.2.genomic.fna.gz" TargetMode="External"/><Relationship Id="rId2556" Type="http://schemas.openxmlformats.org/officeDocument/2006/relationships/hyperlink" Target="https://ftp.ncbi.nlm.nih.gov/refseq/release/bacteria/bacteria.774.1.genomic.fna.gz" TargetMode="External"/><Relationship Id="rId3886" Type="http://schemas.openxmlformats.org/officeDocument/2006/relationships/hyperlink" Target="https://ftp.ncbi.nlm.nih.gov/refseq/release/bacteria/bacteria.wp_protein.362.protein.faa.gz" TargetMode="External"/><Relationship Id="rId1226" Type="http://schemas.openxmlformats.org/officeDocument/2006/relationships/hyperlink" Target="https://ftp.ncbi.nlm.nih.gov/refseq/release/bacteria/bacteria.366.genomic.gbff.gz" TargetMode="External"/><Relationship Id="rId2557" Type="http://schemas.openxmlformats.org/officeDocument/2006/relationships/hyperlink" Target="https://ftp.ncbi.nlm.nih.gov/refseq/release/bacteria/bacteria.774.2.genomic.fna.gz" TargetMode="External"/><Relationship Id="rId3889" Type="http://schemas.openxmlformats.org/officeDocument/2006/relationships/hyperlink" Target="https://ftp.ncbi.nlm.nih.gov/refseq/release/bacteria/bacteria.wp_protein.363.protein.gpff.gz" TargetMode="External"/><Relationship Id="rId1227" Type="http://schemas.openxmlformats.org/officeDocument/2006/relationships/hyperlink" Target="https://ftp.ncbi.nlm.nih.gov/refseq/release/bacteria/bacteria.367.1.genomic.fna.gz" TargetMode="External"/><Relationship Id="rId2558" Type="http://schemas.openxmlformats.org/officeDocument/2006/relationships/hyperlink" Target="https://ftp.ncbi.nlm.nih.gov/refseq/release/bacteria/bacteria.774.genomic.gbff.gz" TargetMode="External"/><Relationship Id="rId3888" Type="http://schemas.openxmlformats.org/officeDocument/2006/relationships/hyperlink" Target="https://ftp.ncbi.nlm.nih.gov/refseq/release/bacteria/bacteria.wp_protein.363.protein.faa.gz" TargetMode="External"/><Relationship Id="rId1228" Type="http://schemas.openxmlformats.org/officeDocument/2006/relationships/hyperlink" Target="https://ftp.ncbi.nlm.nih.gov/refseq/release/bacteria/bacteria.367.2.genomic.fna.gz" TargetMode="External"/><Relationship Id="rId2559" Type="http://schemas.openxmlformats.org/officeDocument/2006/relationships/hyperlink" Target="https://ftp.ncbi.nlm.nih.gov/refseq/release/bacteria/bacteria.775.1.genomic.fna.gz" TargetMode="External"/><Relationship Id="rId1229" Type="http://schemas.openxmlformats.org/officeDocument/2006/relationships/hyperlink" Target="https://ftp.ncbi.nlm.nih.gov/refseq/release/bacteria/bacteria.367.genomic.gbff.gz" TargetMode="External"/><Relationship Id="rId3881" Type="http://schemas.openxmlformats.org/officeDocument/2006/relationships/hyperlink" Target="https://ftp.ncbi.nlm.nih.gov/refseq/release/bacteria/bacteria.wp_protein.36.protein.gpff.gz" TargetMode="External"/><Relationship Id="rId2550" Type="http://schemas.openxmlformats.org/officeDocument/2006/relationships/hyperlink" Target="https://ftp.ncbi.nlm.nih.gov/refseq/release/bacteria/bacteria.772.1.genomic.fna.gz" TargetMode="External"/><Relationship Id="rId3880" Type="http://schemas.openxmlformats.org/officeDocument/2006/relationships/hyperlink" Target="https://ftp.ncbi.nlm.nih.gov/refseq/release/bacteria/bacteria.wp_protein.36.protein.faa.gz" TargetMode="External"/><Relationship Id="rId1220" Type="http://schemas.openxmlformats.org/officeDocument/2006/relationships/hyperlink" Target="https://ftp.ncbi.nlm.nih.gov/refseq/release/bacteria/bacteria.364.genomic.gbff.gz" TargetMode="External"/><Relationship Id="rId2551" Type="http://schemas.openxmlformats.org/officeDocument/2006/relationships/hyperlink" Target="https://ftp.ncbi.nlm.nih.gov/refseq/release/bacteria/bacteria.772.2.genomic.fna.gz" TargetMode="External"/><Relationship Id="rId3883" Type="http://schemas.openxmlformats.org/officeDocument/2006/relationships/hyperlink" Target="https://ftp.ncbi.nlm.nih.gov/refseq/release/bacteria/bacteria.wp_protein.360.protein.gpff.gz" TargetMode="External"/><Relationship Id="rId1221" Type="http://schemas.openxmlformats.org/officeDocument/2006/relationships/hyperlink" Target="https://ftp.ncbi.nlm.nih.gov/refseq/release/bacteria/bacteria.365.1.genomic.fna.gz" TargetMode="External"/><Relationship Id="rId2552" Type="http://schemas.openxmlformats.org/officeDocument/2006/relationships/hyperlink" Target="https://ftp.ncbi.nlm.nih.gov/refseq/release/bacteria/bacteria.772.genomic.gbff.gz" TargetMode="External"/><Relationship Id="rId3882" Type="http://schemas.openxmlformats.org/officeDocument/2006/relationships/hyperlink" Target="https://ftp.ncbi.nlm.nih.gov/refseq/release/bacteria/bacteria.wp_protein.360.protein.faa.gz" TargetMode="External"/><Relationship Id="rId1222" Type="http://schemas.openxmlformats.org/officeDocument/2006/relationships/hyperlink" Target="https://ftp.ncbi.nlm.nih.gov/refseq/release/bacteria/bacteria.365.2.genomic.fna.gz" TargetMode="External"/><Relationship Id="rId2553" Type="http://schemas.openxmlformats.org/officeDocument/2006/relationships/hyperlink" Target="https://ftp.ncbi.nlm.nih.gov/refseq/release/bacteria/bacteria.773.1.genomic.fna.gz" TargetMode="External"/><Relationship Id="rId3885" Type="http://schemas.openxmlformats.org/officeDocument/2006/relationships/hyperlink" Target="https://ftp.ncbi.nlm.nih.gov/refseq/release/bacteria/bacteria.wp_protein.361.protein.gpff.gz" TargetMode="External"/><Relationship Id="rId1223" Type="http://schemas.openxmlformats.org/officeDocument/2006/relationships/hyperlink" Target="https://ftp.ncbi.nlm.nih.gov/refseq/release/bacteria/bacteria.365.genomic.gbff.gz" TargetMode="External"/><Relationship Id="rId2554" Type="http://schemas.openxmlformats.org/officeDocument/2006/relationships/hyperlink" Target="https://ftp.ncbi.nlm.nih.gov/refseq/release/bacteria/bacteria.773.2.genomic.fna.gz" TargetMode="External"/><Relationship Id="rId3884" Type="http://schemas.openxmlformats.org/officeDocument/2006/relationships/hyperlink" Target="https://ftp.ncbi.nlm.nih.gov/refseq/release/bacteria/bacteria.wp_protein.361.protein.faa.gz" TargetMode="External"/><Relationship Id="rId2500" Type="http://schemas.openxmlformats.org/officeDocument/2006/relationships/hyperlink" Target="https://ftp.ncbi.nlm.nih.gov/refseq/release/bacteria/bacteria.757.1.genomic.fna.gz" TargetMode="External"/><Relationship Id="rId3832" Type="http://schemas.openxmlformats.org/officeDocument/2006/relationships/hyperlink" Target="https://ftp.ncbi.nlm.nih.gov/refseq/release/bacteria/bacteria.wp_protein.338.protein.faa.gz" TargetMode="External"/><Relationship Id="rId2501" Type="http://schemas.openxmlformats.org/officeDocument/2006/relationships/hyperlink" Target="https://ftp.ncbi.nlm.nih.gov/refseq/release/bacteria/bacteria.757.2.genomic.fna.gz" TargetMode="External"/><Relationship Id="rId3831" Type="http://schemas.openxmlformats.org/officeDocument/2006/relationships/hyperlink" Target="https://ftp.ncbi.nlm.nih.gov/refseq/release/bacteria/bacteria.wp_protein.337.protein.gpff.gz" TargetMode="External"/><Relationship Id="rId2502" Type="http://schemas.openxmlformats.org/officeDocument/2006/relationships/hyperlink" Target="https://ftp.ncbi.nlm.nih.gov/refseq/release/bacteria/bacteria.757.genomic.gbff.gz" TargetMode="External"/><Relationship Id="rId3834" Type="http://schemas.openxmlformats.org/officeDocument/2006/relationships/hyperlink" Target="https://ftp.ncbi.nlm.nih.gov/refseq/release/bacteria/bacteria.wp_protein.339.protein.faa.gz" TargetMode="External"/><Relationship Id="rId2503" Type="http://schemas.openxmlformats.org/officeDocument/2006/relationships/hyperlink" Target="https://ftp.ncbi.nlm.nih.gov/refseq/release/bacteria/bacteria.758.1.genomic.fna.gz" TargetMode="External"/><Relationship Id="rId3833" Type="http://schemas.openxmlformats.org/officeDocument/2006/relationships/hyperlink" Target="https://ftp.ncbi.nlm.nih.gov/refseq/release/bacteria/bacteria.wp_protein.338.protein.gpff.gz" TargetMode="External"/><Relationship Id="rId2504" Type="http://schemas.openxmlformats.org/officeDocument/2006/relationships/hyperlink" Target="https://ftp.ncbi.nlm.nih.gov/refseq/release/bacteria/bacteria.758.2.genomic.fna.gz" TargetMode="External"/><Relationship Id="rId3836" Type="http://schemas.openxmlformats.org/officeDocument/2006/relationships/hyperlink" Target="https://ftp.ncbi.nlm.nih.gov/refseq/release/bacteria/bacteria.wp_protein.34.protein.faa.gz" TargetMode="External"/><Relationship Id="rId2505" Type="http://schemas.openxmlformats.org/officeDocument/2006/relationships/hyperlink" Target="https://ftp.ncbi.nlm.nih.gov/refseq/release/bacteria/bacteria.758.genomic.gbff.gz" TargetMode="External"/><Relationship Id="rId3835" Type="http://schemas.openxmlformats.org/officeDocument/2006/relationships/hyperlink" Target="https://ftp.ncbi.nlm.nih.gov/refseq/release/bacteria/bacteria.wp_protein.339.protein.gpff.gz" TargetMode="External"/><Relationship Id="rId2506" Type="http://schemas.openxmlformats.org/officeDocument/2006/relationships/hyperlink" Target="https://ftp.ncbi.nlm.nih.gov/refseq/release/bacteria/bacteria.759.1.genomic.fna.gz" TargetMode="External"/><Relationship Id="rId3838" Type="http://schemas.openxmlformats.org/officeDocument/2006/relationships/hyperlink" Target="https://ftp.ncbi.nlm.nih.gov/refseq/release/bacteria/bacteria.wp_protein.340.protein.faa.gz" TargetMode="External"/><Relationship Id="rId2507" Type="http://schemas.openxmlformats.org/officeDocument/2006/relationships/hyperlink" Target="https://ftp.ncbi.nlm.nih.gov/refseq/release/bacteria/bacteria.759.2.genomic.fna.gz" TargetMode="External"/><Relationship Id="rId3837" Type="http://schemas.openxmlformats.org/officeDocument/2006/relationships/hyperlink" Target="https://ftp.ncbi.nlm.nih.gov/refseq/release/bacteria/bacteria.wp_protein.34.protein.gpff.gz" TargetMode="External"/><Relationship Id="rId2508" Type="http://schemas.openxmlformats.org/officeDocument/2006/relationships/hyperlink" Target="https://ftp.ncbi.nlm.nih.gov/refseq/release/bacteria/bacteria.759.genomic.gbff.gz" TargetMode="External"/><Relationship Id="rId2509" Type="http://schemas.openxmlformats.org/officeDocument/2006/relationships/hyperlink" Target="https://ftp.ncbi.nlm.nih.gov/refseq/release/bacteria/bacteria.76.1.genomic.fna.gz" TargetMode="External"/><Relationship Id="rId3839" Type="http://schemas.openxmlformats.org/officeDocument/2006/relationships/hyperlink" Target="https://ftp.ncbi.nlm.nih.gov/refseq/release/bacteria/bacteria.wp_protein.340.protein.gpff.gz" TargetMode="External"/><Relationship Id="rId3830" Type="http://schemas.openxmlformats.org/officeDocument/2006/relationships/hyperlink" Target="https://ftp.ncbi.nlm.nih.gov/refseq/release/bacteria/bacteria.wp_protein.337.protein.faa.gz" TargetMode="External"/><Relationship Id="rId3821" Type="http://schemas.openxmlformats.org/officeDocument/2006/relationships/hyperlink" Target="https://ftp.ncbi.nlm.nih.gov/refseq/release/bacteria/bacteria.wp_protein.332.protein.gpff.gz" TargetMode="External"/><Relationship Id="rId3820" Type="http://schemas.openxmlformats.org/officeDocument/2006/relationships/hyperlink" Target="https://ftp.ncbi.nlm.nih.gov/refseq/release/bacteria/bacteria.wp_protein.332.protein.faa.gz" TargetMode="External"/><Relationship Id="rId3823" Type="http://schemas.openxmlformats.org/officeDocument/2006/relationships/hyperlink" Target="https://ftp.ncbi.nlm.nih.gov/refseq/release/bacteria/bacteria.wp_protein.333.protein.gpff.gz" TargetMode="External"/><Relationship Id="rId3822" Type="http://schemas.openxmlformats.org/officeDocument/2006/relationships/hyperlink" Target="https://ftp.ncbi.nlm.nih.gov/refseq/release/bacteria/bacteria.wp_protein.333.protein.faa.gz" TargetMode="External"/><Relationship Id="rId3825" Type="http://schemas.openxmlformats.org/officeDocument/2006/relationships/hyperlink" Target="https://ftp.ncbi.nlm.nih.gov/refseq/release/bacteria/bacteria.wp_protein.334.protein.gpff.gz" TargetMode="External"/><Relationship Id="rId3824" Type="http://schemas.openxmlformats.org/officeDocument/2006/relationships/hyperlink" Target="https://ftp.ncbi.nlm.nih.gov/refseq/release/bacteria/bacteria.wp_protein.334.protein.faa.gz" TargetMode="External"/><Relationship Id="rId3827" Type="http://schemas.openxmlformats.org/officeDocument/2006/relationships/hyperlink" Target="https://ftp.ncbi.nlm.nih.gov/refseq/release/bacteria/bacteria.wp_protein.335.protein.gpff.gz" TargetMode="External"/><Relationship Id="rId3826" Type="http://schemas.openxmlformats.org/officeDocument/2006/relationships/hyperlink" Target="https://ftp.ncbi.nlm.nih.gov/refseq/release/bacteria/bacteria.wp_protein.335.protein.faa.gz" TargetMode="External"/><Relationship Id="rId3829" Type="http://schemas.openxmlformats.org/officeDocument/2006/relationships/hyperlink" Target="https://ftp.ncbi.nlm.nih.gov/refseq/release/bacteria/bacteria.wp_protein.336.protein.gpff.gz" TargetMode="External"/><Relationship Id="rId3828" Type="http://schemas.openxmlformats.org/officeDocument/2006/relationships/hyperlink" Target="https://ftp.ncbi.nlm.nih.gov/refseq/release/bacteria/bacteria.wp_protein.336.protein.faa.gz" TargetMode="External"/><Relationship Id="rId2522" Type="http://schemas.openxmlformats.org/officeDocument/2006/relationships/hyperlink" Target="https://ftp.ncbi.nlm.nih.gov/refseq/release/bacteria/bacteria.763.genomic.gbff.gz" TargetMode="External"/><Relationship Id="rId3854" Type="http://schemas.openxmlformats.org/officeDocument/2006/relationships/hyperlink" Target="https://ftp.ncbi.nlm.nih.gov/refseq/release/bacteria/bacteria.wp_protein.348.protein.faa.gz" TargetMode="External"/><Relationship Id="rId2523" Type="http://schemas.openxmlformats.org/officeDocument/2006/relationships/hyperlink" Target="https://ftp.ncbi.nlm.nih.gov/refseq/release/bacteria/bacteria.764.1.genomic.fna.gz" TargetMode="External"/><Relationship Id="rId3853" Type="http://schemas.openxmlformats.org/officeDocument/2006/relationships/hyperlink" Target="https://ftp.ncbi.nlm.nih.gov/refseq/release/bacteria/bacteria.wp_protein.347.protein.gpff.gz" TargetMode="External"/><Relationship Id="rId2524" Type="http://schemas.openxmlformats.org/officeDocument/2006/relationships/hyperlink" Target="https://ftp.ncbi.nlm.nih.gov/refseq/release/bacteria/bacteria.764.2.genomic.fna.gz" TargetMode="External"/><Relationship Id="rId3856" Type="http://schemas.openxmlformats.org/officeDocument/2006/relationships/hyperlink" Target="https://ftp.ncbi.nlm.nih.gov/refseq/release/bacteria/bacteria.wp_protein.349.protein.faa.gz" TargetMode="External"/><Relationship Id="rId2525" Type="http://schemas.openxmlformats.org/officeDocument/2006/relationships/hyperlink" Target="https://ftp.ncbi.nlm.nih.gov/refseq/release/bacteria/bacteria.764.genomic.gbff.gz" TargetMode="External"/><Relationship Id="rId3855" Type="http://schemas.openxmlformats.org/officeDocument/2006/relationships/hyperlink" Target="https://ftp.ncbi.nlm.nih.gov/refseq/release/bacteria/bacteria.wp_protein.348.protein.gpff.gz" TargetMode="External"/><Relationship Id="rId2526" Type="http://schemas.openxmlformats.org/officeDocument/2006/relationships/hyperlink" Target="https://ftp.ncbi.nlm.nih.gov/refseq/release/bacteria/bacteria.765.1.genomic.fna.gz" TargetMode="External"/><Relationship Id="rId3858" Type="http://schemas.openxmlformats.org/officeDocument/2006/relationships/hyperlink" Target="https://ftp.ncbi.nlm.nih.gov/refseq/release/bacteria/bacteria.wp_protein.35.protein.faa.gz" TargetMode="External"/><Relationship Id="rId2527" Type="http://schemas.openxmlformats.org/officeDocument/2006/relationships/hyperlink" Target="https://ftp.ncbi.nlm.nih.gov/refseq/release/bacteria/bacteria.765.2.genomic.fna.gz" TargetMode="External"/><Relationship Id="rId3857" Type="http://schemas.openxmlformats.org/officeDocument/2006/relationships/hyperlink" Target="https://ftp.ncbi.nlm.nih.gov/refseq/release/bacteria/bacteria.wp_protein.349.protein.gpff.gz" TargetMode="External"/><Relationship Id="rId2528" Type="http://schemas.openxmlformats.org/officeDocument/2006/relationships/hyperlink" Target="https://ftp.ncbi.nlm.nih.gov/refseq/release/bacteria/bacteria.765.genomic.gbff.gz" TargetMode="External"/><Relationship Id="rId2529" Type="http://schemas.openxmlformats.org/officeDocument/2006/relationships/hyperlink" Target="https://ftp.ncbi.nlm.nih.gov/refseq/release/bacteria/bacteria.766.1.genomic.fna.gz" TargetMode="External"/><Relationship Id="rId3859" Type="http://schemas.openxmlformats.org/officeDocument/2006/relationships/hyperlink" Target="https://ftp.ncbi.nlm.nih.gov/refseq/release/bacteria/bacteria.wp_protein.35.protein.gpff.gz" TargetMode="External"/><Relationship Id="rId3850" Type="http://schemas.openxmlformats.org/officeDocument/2006/relationships/hyperlink" Target="https://ftp.ncbi.nlm.nih.gov/refseq/release/bacteria/bacteria.wp_protein.346.protein.faa.gz" TargetMode="External"/><Relationship Id="rId2520" Type="http://schemas.openxmlformats.org/officeDocument/2006/relationships/hyperlink" Target="https://ftp.ncbi.nlm.nih.gov/refseq/release/bacteria/bacteria.763.1.genomic.fna.gz" TargetMode="External"/><Relationship Id="rId3852" Type="http://schemas.openxmlformats.org/officeDocument/2006/relationships/hyperlink" Target="https://ftp.ncbi.nlm.nih.gov/refseq/release/bacteria/bacteria.wp_protein.347.protein.faa.gz" TargetMode="External"/><Relationship Id="rId2521" Type="http://schemas.openxmlformats.org/officeDocument/2006/relationships/hyperlink" Target="https://ftp.ncbi.nlm.nih.gov/refseq/release/bacteria/bacteria.763.2.genomic.fna.gz" TargetMode="External"/><Relationship Id="rId3851" Type="http://schemas.openxmlformats.org/officeDocument/2006/relationships/hyperlink" Target="https://ftp.ncbi.nlm.nih.gov/refseq/release/bacteria/bacteria.wp_protein.346.protein.gpff.gz" TargetMode="External"/><Relationship Id="rId2511" Type="http://schemas.openxmlformats.org/officeDocument/2006/relationships/hyperlink" Target="https://ftp.ncbi.nlm.nih.gov/refseq/release/bacteria/bacteria.76.genomic.gbff.gz" TargetMode="External"/><Relationship Id="rId3843" Type="http://schemas.openxmlformats.org/officeDocument/2006/relationships/hyperlink" Target="https://ftp.ncbi.nlm.nih.gov/refseq/release/bacteria/bacteria.wp_protein.342.protein.gpff.gz" TargetMode="External"/><Relationship Id="rId2512" Type="http://schemas.openxmlformats.org/officeDocument/2006/relationships/hyperlink" Target="https://ftp.ncbi.nlm.nih.gov/refseq/release/bacteria/bacteria.760.1.genomic.fna.gz" TargetMode="External"/><Relationship Id="rId3842" Type="http://schemas.openxmlformats.org/officeDocument/2006/relationships/hyperlink" Target="https://ftp.ncbi.nlm.nih.gov/refseq/release/bacteria/bacteria.wp_protein.342.protein.faa.gz" TargetMode="External"/><Relationship Id="rId2513" Type="http://schemas.openxmlformats.org/officeDocument/2006/relationships/hyperlink" Target="https://ftp.ncbi.nlm.nih.gov/refseq/release/bacteria/bacteria.760.2.genomic.fna.gz" TargetMode="External"/><Relationship Id="rId3845" Type="http://schemas.openxmlformats.org/officeDocument/2006/relationships/hyperlink" Target="https://ftp.ncbi.nlm.nih.gov/refseq/release/bacteria/bacteria.wp_protein.343.protein.gpff.gz" TargetMode="External"/><Relationship Id="rId2514" Type="http://schemas.openxmlformats.org/officeDocument/2006/relationships/hyperlink" Target="https://ftp.ncbi.nlm.nih.gov/refseq/release/bacteria/bacteria.760.genomic.gbff.gz" TargetMode="External"/><Relationship Id="rId3844" Type="http://schemas.openxmlformats.org/officeDocument/2006/relationships/hyperlink" Target="https://ftp.ncbi.nlm.nih.gov/refseq/release/bacteria/bacteria.wp_protein.343.protein.faa.gz" TargetMode="External"/><Relationship Id="rId2515" Type="http://schemas.openxmlformats.org/officeDocument/2006/relationships/hyperlink" Target="https://ftp.ncbi.nlm.nih.gov/refseq/release/bacteria/bacteria.761.1.genomic.fna.gz" TargetMode="External"/><Relationship Id="rId3847" Type="http://schemas.openxmlformats.org/officeDocument/2006/relationships/hyperlink" Target="https://ftp.ncbi.nlm.nih.gov/refseq/release/bacteria/bacteria.wp_protein.344.protein.gpff.gz" TargetMode="External"/><Relationship Id="rId2516" Type="http://schemas.openxmlformats.org/officeDocument/2006/relationships/hyperlink" Target="https://ftp.ncbi.nlm.nih.gov/refseq/release/bacteria/bacteria.761.genomic.gbff.gz" TargetMode="External"/><Relationship Id="rId3846" Type="http://schemas.openxmlformats.org/officeDocument/2006/relationships/hyperlink" Target="https://ftp.ncbi.nlm.nih.gov/refseq/release/bacteria/bacteria.wp_protein.344.protein.faa.gz" TargetMode="External"/><Relationship Id="rId2517" Type="http://schemas.openxmlformats.org/officeDocument/2006/relationships/hyperlink" Target="https://ftp.ncbi.nlm.nih.gov/refseq/release/bacteria/bacteria.762.1.genomic.fna.gz" TargetMode="External"/><Relationship Id="rId3849" Type="http://schemas.openxmlformats.org/officeDocument/2006/relationships/hyperlink" Target="https://ftp.ncbi.nlm.nih.gov/refseq/release/bacteria/bacteria.wp_protein.345.protein.gpff.gz" TargetMode="External"/><Relationship Id="rId2518" Type="http://schemas.openxmlformats.org/officeDocument/2006/relationships/hyperlink" Target="https://ftp.ncbi.nlm.nih.gov/refseq/release/bacteria/bacteria.762.2.genomic.fna.gz" TargetMode="External"/><Relationship Id="rId3848" Type="http://schemas.openxmlformats.org/officeDocument/2006/relationships/hyperlink" Target="https://ftp.ncbi.nlm.nih.gov/refseq/release/bacteria/bacteria.wp_protein.345.protein.faa.gz" TargetMode="External"/><Relationship Id="rId2519" Type="http://schemas.openxmlformats.org/officeDocument/2006/relationships/hyperlink" Target="https://ftp.ncbi.nlm.nih.gov/refseq/release/bacteria/bacteria.762.genomic.gbff.gz" TargetMode="External"/><Relationship Id="rId3841" Type="http://schemas.openxmlformats.org/officeDocument/2006/relationships/hyperlink" Target="https://ftp.ncbi.nlm.nih.gov/refseq/release/bacteria/bacteria.wp_protein.341.protein.gpff.gz" TargetMode="External"/><Relationship Id="rId2510" Type="http://schemas.openxmlformats.org/officeDocument/2006/relationships/hyperlink" Target="https://ftp.ncbi.nlm.nih.gov/refseq/release/bacteria/bacteria.76.2.genomic.fna.gz" TargetMode="External"/><Relationship Id="rId3840" Type="http://schemas.openxmlformats.org/officeDocument/2006/relationships/hyperlink" Target="https://ftp.ncbi.nlm.nih.gov/refseq/release/bacteria/bacteria.wp_protein.341.protein.faa.gz" TargetMode="External"/><Relationship Id="rId469" Type="http://schemas.openxmlformats.org/officeDocument/2006/relationships/hyperlink" Target="https://ftp.ncbi.nlm.nih.gov/refseq/release/bacteria/bacteria.134.1.genomic.fna.gz" TargetMode="External"/><Relationship Id="rId468" Type="http://schemas.openxmlformats.org/officeDocument/2006/relationships/hyperlink" Target="https://ftp.ncbi.nlm.nih.gov/refseq/release/bacteria/bacteria.133.genomic.gbff.gz" TargetMode="External"/><Relationship Id="rId467" Type="http://schemas.openxmlformats.org/officeDocument/2006/relationships/hyperlink" Target="https://ftp.ncbi.nlm.nih.gov/refseq/release/bacteria/bacteria.133.2.genomic.fna.gz" TargetMode="External"/><Relationship Id="rId1290" Type="http://schemas.openxmlformats.org/officeDocument/2006/relationships/hyperlink" Target="https://ftp.ncbi.nlm.nih.gov/refseq/release/bacteria/bacteria.386.2.genomic.fna.gz" TargetMode="External"/><Relationship Id="rId1291" Type="http://schemas.openxmlformats.org/officeDocument/2006/relationships/hyperlink" Target="https://ftp.ncbi.nlm.nih.gov/refseq/release/bacteria/bacteria.386.genomic.gbff.gz" TargetMode="External"/><Relationship Id="rId1292" Type="http://schemas.openxmlformats.org/officeDocument/2006/relationships/hyperlink" Target="https://ftp.ncbi.nlm.nih.gov/refseq/release/bacteria/bacteria.387.1.genomic.fna.gz" TargetMode="External"/><Relationship Id="rId462" Type="http://schemas.openxmlformats.org/officeDocument/2006/relationships/hyperlink" Target="https://ftp.ncbi.nlm.nih.gov/refseq/release/bacteria/bacteria.131.genomic.gbff.gz" TargetMode="External"/><Relationship Id="rId1293" Type="http://schemas.openxmlformats.org/officeDocument/2006/relationships/hyperlink" Target="https://ftp.ncbi.nlm.nih.gov/refseq/release/bacteria/bacteria.387.2.genomic.fna.gz" TargetMode="External"/><Relationship Id="rId461" Type="http://schemas.openxmlformats.org/officeDocument/2006/relationships/hyperlink" Target="https://ftp.ncbi.nlm.nih.gov/refseq/release/bacteria/bacteria.131.2.genomic.fna.gz" TargetMode="External"/><Relationship Id="rId1294" Type="http://schemas.openxmlformats.org/officeDocument/2006/relationships/hyperlink" Target="https://ftp.ncbi.nlm.nih.gov/refseq/release/bacteria/bacteria.387.genomic.gbff.gz" TargetMode="External"/><Relationship Id="rId460" Type="http://schemas.openxmlformats.org/officeDocument/2006/relationships/hyperlink" Target="https://ftp.ncbi.nlm.nih.gov/refseq/release/bacteria/bacteria.131.1.genomic.fna.gz" TargetMode="External"/><Relationship Id="rId1295" Type="http://schemas.openxmlformats.org/officeDocument/2006/relationships/hyperlink" Target="https://ftp.ncbi.nlm.nih.gov/refseq/release/bacteria/bacteria.388.1.genomic.fna.gz" TargetMode="External"/><Relationship Id="rId1296" Type="http://schemas.openxmlformats.org/officeDocument/2006/relationships/hyperlink" Target="https://ftp.ncbi.nlm.nih.gov/refseq/release/bacteria/bacteria.388.2.genomic.fna.gz" TargetMode="External"/><Relationship Id="rId466" Type="http://schemas.openxmlformats.org/officeDocument/2006/relationships/hyperlink" Target="https://ftp.ncbi.nlm.nih.gov/refseq/release/bacteria/bacteria.133.1.genomic.fna.gz" TargetMode="External"/><Relationship Id="rId1297" Type="http://schemas.openxmlformats.org/officeDocument/2006/relationships/hyperlink" Target="https://ftp.ncbi.nlm.nih.gov/refseq/release/bacteria/bacteria.388.genomic.gbff.gz" TargetMode="External"/><Relationship Id="rId465" Type="http://schemas.openxmlformats.org/officeDocument/2006/relationships/hyperlink" Target="https://ftp.ncbi.nlm.nih.gov/refseq/release/bacteria/bacteria.132.genomic.gbff.gz" TargetMode="External"/><Relationship Id="rId1298" Type="http://schemas.openxmlformats.org/officeDocument/2006/relationships/hyperlink" Target="https://ftp.ncbi.nlm.nih.gov/refseq/release/bacteria/bacteria.389.1.genomic.fna.gz" TargetMode="External"/><Relationship Id="rId464" Type="http://schemas.openxmlformats.org/officeDocument/2006/relationships/hyperlink" Target="https://ftp.ncbi.nlm.nih.gov/refseq/release/bacteria/bacteria.132.2.genomic.fna.gz" TargetMode="External"/><Relationship Id="rId1299" Type="http://schemas.openxmlformats.org/officeDocument/2006/relationships/hyperlink" Target="https://ftp.ncbi.nlm.nih.gov/refseq/release/bacteria/bacteria.389.2.genomic.fna.gz" TargetMode="External"/><Relationship Id="rId463" Type="http://schemas.openxmlformats.org/officeDocument/2006/relationships/hyperlink" Target="https://ftp.ncbi.nlm.nih.gov/refseq/release/bacteria/bacteria.132.1.genomic.fna.gz" TargetMode="External"/><Relationship Id="rId459" Type="http://schemas.openxmlformats.org/officeDocument/2006/relationships/hyperlink" Target="https://ftp.ncbi.nlm.nih.gov/refseq/release/bacteria/bacteria.130.genomic.gbff.gz" TargetMode="External"/><Relationship Id="rId458" Type="http://schemas.openxmlformats.org/officeDocument/2006/relationships/hyperlink" Target="https://ftp.ncbi.nlm.nih.gov/refseq/release/bacteria/bacteria.130.2.genomic.fna.gz" TargetMode="External"/><Relationship Id="rId457" Type="http://schemas.openxmlformats.org/officeDocument/2006/relationships/hyperlink" Target="https://ftp.ncbi.nlm.nih.gov/refseq/release/bacteria/bacteria.130.1.genomic.fna.gz" TargetMode="External"/><Relationship Id="rId456" Type="http://schemas.openxmlformats.org/officeDocument/2006/relationships/hyperlink" Target="https://ftp.ncbi.nlm.nih.gov/refseq/release/bacteria/bacteria.13.genomic.gbff.gz" TargetMode="External"/><Relationship Id="rId1280" Type="http://schemas.openxmlformats.org/officeDocument/2006/relationships/hyperlink" Target="https://ftp.ncbi.nlm.nih.gov/refseq/release/bacteria/bacteria.382.genomic.gbff.gz" TargetMode="External"/><Relationship Id="rId1281" Type="http://schemas.openxmlformats.org/officeDocument/2006/relationships/hyperlink" Target="https://ftp.ncbi.nlm.nih.gov/refseq/release/bacteria/bacteria.383.1.genomic.fna.gz" TargetMode="External"/><Relationship Id="rId451" Type="http://schemas.openxmlformats.org/officeDocument/2006/relationships/hyperlink" Target="https://ftp.ncbi.nlm.nih.gov/refseq/release/bacteria/bacteria.129.1.genomic.fna.gz" TargetMode="External"/><Relationship Id="rId1282" Type="http://schemas.openxmlformats.org/officeDocument/2006/relationships/hyperlink" Target="https://ftp.ncbi.nlm.nih.gov/refseq/release/bacteria/bacteria.383.2.genomic.fna.gz" TargetMode="External"/><Relationship Id="rId450" Type="http://schemas.openxmlformats.org/officeDocument/2006/relationships/hyperlink" Target="https://ftp.ncbi.nlm.nih.gov/refseq/release/bacteria/bacteria.128.genomic.gbff.gz" TargetMode="External"/><Relationship Id="rId1283" Type="http://schemas.openxmlformats.org/officeDocument/2006/relationships/hyperlink" Target="https://ftp.ncbi.nlm.nih.gov/refseq/release/bacteria/bacteria.383.genomic.gbff.gz" TargetMode="External"/><Relationship Id="rId1284" Type="http://schemas.openxmlformats.org/officeDocument/2006/relationships/hyperlink" Target="https://ftp.ncbi.nlm.nih.gov/refseq/release/bacteria/bacteria.384.1.genomic.fna.gz" TargetMode="External"/><Relationship Id="rId1285" Type="http://schemas.openxmlformats.org/officeDocument/2006/relationships/hyperlink" Target="https://ftp.ncbi.nlm.nih.gov/refseq/release/bacteria/bacteria.384.genomic.gbff.gz" TargetMode="External"/><Relationship Id="rId455" Type="http://schemas.openxmlformats.org/officeDocument/2006/relationships/hyperlink" Target="https://ftp.ncbi.nlm.nih.gov/refseq/release/bacteria/bacteria.13.2.genomic.fna.gz" TargetMode="External"/><Relationship Id="rId1286" Type="http://schemas.openxmlformats.org/officeDocument/2006/relationships/hyperlink" Target="https://ftp.ncbi.nlm.nih.gov/refseq/release/bacteria/bacteria.385.1.genomic.fna.gz" TargetMode="External"/><Relationship Id="rId454" Type="http://schemas.openxmlformats.org/officeDocument/2006/relationships/hyperlink" Target="https://ftp.ncbi.nlm.nih.gov/refseq/release/bacteria/bacteria.13.1.genomic.fna.gz" TargetMode="External"/><Relationship Id="rId1287" Type="http://schemas.openxmlformats.org/officeDocument/2006/relationships/hyperlink" Target="https://ftp.ncbi.nlm.nih.gov/refseq/release/bacteria/bacteria.385.2.genomic.fna.gz" TargetMode="External"/><Relationship Id="rId453" Type="http://schemas.openxmlformats.org/officeDocument/2006/relationships/hyperlink" Target="https://ftp.ncbi.nlm.nih.gov/refseq/release/bacteria/bacteria.129.genomic.gbff.gz" TargetMode="External"/><Relationship Id="rId1288" Type="http://schemas.openxmlformats.org/officeDocument/2006/relationships/hyperlink" Target="https://ftp.ncbi.nlm.nih.gov/refseq/release/bacteria/bacteria.385.genomic.gbff.gz" TargetMode="External"/><Relationship Id="rId452" Type="http://schemas.openxmlformats.org/officeDocument/2006/relationships/hyperlink" Target="https://ftp.ncbi.nlm.nih.gov/refseq/release/bacteria/bacteria.129.2.genomic.fna.gz" TargetMode="External"/><Relationship Id="rId1289" Type="http://schemas.openxmlformats.org/officeDocument/2006/relationships/hyperlink" Target="https://ftp.ncbi.nlm.nih.gov/refseq/release/bacteria/bacteria.386.1.genomic.fna.gz" TargetMode="External"/><Relationship Id="rId3018" Type="http://schemas.openxmlformats.org/officeDocument/2006/relationships/hyperlink" Target="https://ftp.ncbi.nlm.nih.gov/refseq/release/bacteria/bacteria.915.2.genomic.fna.gz" TargetMode="External"/><Relationship Id="rId3017" Type="http://schemas.openxmlformats.org/officeDocument/2006/relationships/hyperlink" Target="https://ftp.ncbi.nlm.nih.gov/refseq/release/bacteria/bacteria.915.1.genomic.fna.gz" TargetMode="External"/><Relationship Id="rId3019" Type="http://schemas.openxmlformats.org/officeDocument/2006/relationships/hyperlink" Target="https://ftp.ncbi.nlm.nih.gov/refseq/release/bacteria/bacteria.915.genomic.gbff.gz" TargetMode="External"/><Relationship Id="rId491" Type="http://schemas.openxmlformats.org/officeDocument/2006/relationships/hyperlink" Target="https://ftp.ncbi.nlm.nih.gov/refseq/release/bacteria/bacteria.141.1.genomic.fna.gz" TargetMode="External"/><Relationship Id="rId490" Type="http://schemas.openxmlformats.org/officeDocument/2006/relationships/hyperlink" Target="https://ftp.ncbi.nlm.nih.gov/refseq/release/bacteria/bacteria.140.genomic.gbff.gz" TargetMode="External"/><Relationship Id="rId489" Type="http://schemas.openxmlformats.org/officeDocument/2006/relationships/hyperlink" Target="https://ftp.ncbi.nlm.nih.gov/refseq/release/bacteria/bacteria.140.2.genomic.fna.gz" TargetMode="External"/><Relationship Id="rId484" Type="http://schemas.openxmlformats.org/officeDocument/2006/relationships/hyperlink" Target="https://ftp.ncbi.nlm.nih.gov/refseq/release/bacteria/bacteria.139.genomic.gbff.gz" TargetMode="External"/><Relationship Id="rId3010" Type="http://schemas.openxmlformats.org/officeDocument/2006/relationships/hyperlink" Target="https://ftp.ncbi.nlm.nih.gov/refseq/release/bacteria/bacteria.912.genomic.gbff.gz" TargetMode="External"/><Relationship Id="rId483" Type="http://schemas.openxmlformats.org/officeDocument/2006/relationships/hyperlink" Target="https://ftp.ncbi.nlm.nih.gov/refseq/release/bacteria/bacteria.139.2.genomic.fna.gz" TargetMode="External"/><Relationship Id="rId482" Type="http://schemas.openxmlformats.org/officeDocument/2006/relationships/hyperlink" Target="https://ftp.ncbi.nlm.nih.gov/refseq/release/bacteria/bacteria.139.1.genomic.fna.gz" TargetMode="External"/><Relationship Id="rId3012" Type="http://schemas.openxmlformats.org/officeDocument/2006/relationships/hyperlink" Target="https://ftp.ncbi.nlm.nih.gov/refseq/release/bacteria/bacteria.913.2.genomic.fna.gz" TargetMode="External"/><Relationship Id="rId481" Type="http://schemas.openxmlformats.org/officeDocument/2006/relationships/hyperlink" Target="https://ftp.ncbi.nlm.nih.gov/refseq/release/bacteria/bacteria.138.genomic.gbff.gz" TargetMode="External"/><Relationship Id="rId3011" Type="http://schemas.openxmlformats.org/officeDocument/2006/relationships/hyperlink" Target="https://ftp.ncbi.nlm.nih.gov/refseq/release/bacteria/bacteria.913.1.genomic.fna.gz" TargetMode="External"/><Relationship Id="rId488" Type="http://schemas.openxmlformats.org/officeDocument/2006/relationships/hyperlink" Target="https://ftp.ncbi.nlm.nih.gov/refseq/release/bacteria/bacteria.140.1.genomic.fna.gz" TargetMode="External"/><Relationship Id="rId3014" Type="http://schemas.openxmlformats.org/officeDocument/2006/relationships/hyperlink" Target="https://ftp.ncbi.nlm.nih.gov/refseq/release/bacteria/bacteria.914.1.genomic.fna.gz" TargetMode="External"/><Relationship Id="rId487" Type="http://schemas.openxmlformats.org/officeDocument/2006/relationships/hyperlink" Target="https://ftp.ncbi.nlm.nih.gov/refseq/release/bacteria/bacteria.14.genomic.gbff.gz" TargetMode="External"/><Relationship Id="rId3013" Type="http://schemas.openxmlformats.org/officeDocument/2006/relationships/hyperlink" Target="https://ftp.ncbi.nlm.nih.gov/refseq/release/bacteria/bacteria.913.genomic.gbff.gz" TargetMode="External"/><Relationship Id="rId486" Type="http://schemas.openxmlformats.org/officeDocument/2006/relationships/hyperlink" Target="https://ftp.ncbi.nlm.nih.gov/refseq/release/bacteria/bacteria.14.2.genomic.fna.gz" TargetMode="External"/><Relationship Id="rId3016" Type="http://schemas.openxmlformats.org/officeDocument/2006/relationships/hyperlink" Target="https://ftp.ncbi.nlm.nih.gov/refseq/release/bacteria/bacteria.914.genomic.gbff.gz" TargetMode="External"/><Relationship Id="rId485" Type="http://schemas.openxmlformats.org/officeDocument/2006/relationships/hyperlink" Target="https://ftp.ncbi.nlm.nih.gov/refseq/release/bacteria/bacteria.14.1.genomic.fna.gz" TargetMode="External"/><Relationship Id="rId3015" Type="http://schemas.openxmlformats.org/officeDocument/2006/relationships/hyperlink" Target="https://ftp.ncbi.nlm.nih.gov/refseq/release/bacteria/bacteria.914.2.genomic.fna.gz" TargetMode="External"/><Relationship Id="rId3007" Type="http://schemas.openxmlformats.org/officeDocument/2006/relationships/hyperlink" Target="https://ftp.ncbi.nlm.nih.gov/refseq/release/bacteria/bacteria.911.genomic.gbff.gz" TargetMode="External"/><Relationship Id="rId3006" Type="http://schemas.openxmlformats.org/officeDocument/2006/relationships/hyperlink" Target="https://ftp.ncbi.nlm.nih.gov/refseq/release/bacteria/bacteria.911.2.genomic.fna.gz" TargetMode="External"/><Relationship Id="rId3009" Type="http://schemas.openxmlformats.org/officeDocument/2006/relationships/hyperlink" Target="https://ftp.ncbi.nlm.nih.gov/refseq/release/bacteria/bacteria.912.2.genomic.fna.gz" TargetMode="External"/><Relationship Id="rId3008" Type="http://schemas.openxmlformats.org/officeDocument/2006/relationships/hyperlink" Target="https://ftp.ncbi.nlm.nih.gov/refseq/release/bacteria/bacteria.912.1.genomic.fna.gz" TargetMode="External"/><Relationship Id="rId480" Type="http://schemas.openxmlformats.org/officeDocument/2006/relationships/hyperlink" Target="https://ftp.ncbi.nlm.nih.gov/refseq/release/bacteria/bacteria.138.1.genomic.fna.gz" TargetMode="External"/><Relationship Id="rId479" Type="http://schemas.openxmlformats.org/officeDocument/2006/relationships/hyperlink" Target="https://ftp.ncbi.nlm.nih.gov/refseq/release/bacteria/bacteria.137.genomic.gbff.gz" TargetMode="External"/><Relationship Id="rId478" Type="http://schemas.openxmlformats.org/officeDocument/2006/relationships/hyperlink" Target="https://ftp.ncbi.nlm.nih.gov/refseq/release/bacteria/bacteria.137.2.genomic.fna.gz" TargetMode="External"/><Relationship Id="rId473" Type="http://schemas.openxmlformats.org/officeDocument/2006/relationships/hyperlink" Target="https://ftp.ncbi.nlm.nih.gov/refseq/release/bacteria/bacteria.135.genomic.gbff.gz" TargetMode="External"/><Relationship Id="rId472" Type="http://schemas.openxmlformats.org/officeDocument/2006/relationships/hyperlink" Target="https://ftp.ncbi.nlm.nih.gov/refseq/release/bacteria/bacteria.135.1.genomic.fna.gz" TargetMode="External"/><Relationship Id="rId471" Type="http://schemas.openxmlformats.org/officeDocument/2006/relationships/hyperlink" Target="https://ftp.ncbi.nlm.nih.gov/refseq/release/bacteria/bacteria.134.genomic.gbff.gz" TargetMode="External"/><Relationship Id="rId3001" Type="http://schemas.openxmlformats.org/officeDocument/2006/relationships/hyperlink" Target="https://ftp.ncbi.nlm.nih.gov/refseq/release/bacteria/bacteria.91.genomic.gbff.gz" TargetMode="External"/><Relationship Id="rId470" Type="http://schemas.openxmlformats.org/officeDocument/2006/relationships/hyperlink" Target="https://ftp.ncbi.nlm.nih.gov/refseq/release/bacteria/bacteria.134.2.genomic.fna.gz" TargetMode="External"/><Relationship Id="rId3000" Type="http://schemas.openxmlformats.org/officeDocument/2006/relationships/hyperlink" Target="https://ftp.ncbi.nlm.nih.gov/refseq/release/bacteria/bacteria.91.2.genomic.fna.gz" TargetMode="External"/><Relationship Id="rId477" Type="http://schemas.openxmlformats.org/officeDocument/2006/relationships/hyperlink" Target="https://ftp.ncbi.nlm.nih.gov/refseq/release/bacteria/bacteria.137.1.genomic.fna.gz" TargetMode="External"/><Relationship Id="rId3003" Type="http://schemas.openxmlformats.org/officeDocument/2006/relationships/hyperlink" Target="https://ftp.ncbi.nlm.nih.gov/refseq/release/bacteria/bacteria.910.2.genomic.fna.gz" TargetMode="External"/><Relationship Id="rId476" Type="http://schemas.openxmlformats.org/officeDocument/2006/relationships/hyperlink" Target="https://ftp.ncbi.nlm.nih.gov/refseq/release/bacteria/bacteria.136.genomic.gbff.gz" TargetMode="External"/><Relationship Id="rId3002" Type="http://schemas.openxmlformats.org/officeDocument/2006/relationships/hyperlink" Target="https://ftp.ncbi.nlm.nih.gov/refseq/release/bacteria/bacteria.910.1.genomic.fna.gz" TargetMode="External"/><Relationship Id="rId475" Type="http://schemas.openxmlformats.org/officeDocument/2006/relationships/hyperlink" Target="https://ftp.ncbi.nlm.nih.gov/refseq/release/bacteria/bacteria.136.2.genomic.fna.gz" TargetMode="External"/><Relationship Id="rId3005" Type="http://schemas.openxmlformats.org/officeDocument/2006/relationships/hyperlink" Target="https://ftp.ncbi.nlm.nih.gov/refseq/release/bacteria/bacteria.911.1.genomic.fna.gz" TargetMode="External"/><Relationship Id="rId474" Type="http://schemas.openxmlformats.org/officeDocument/2006/relationships/hyperlink" Target="https://ftp.ncbi.nlm.nih.gov/refseq/release/bacteria/bacteria.136.1.genomic.fna.gz" TargetMode="External"/><Relationship Id="rId3004" Type="http://schemas.openxmlformats.org/officeDocument/2006/relationships/hyperlink" Target="https://ftp.ncbi.nlm.nih.gov/refseq/release/bacteria/bacteria.910.genomic.gbff.gz" TargetMode="External"/><Relationship Id="rId1257" Type="http://schemas.openxmlformats.org/officeDocument/2006/relationships/hyperlink" Target="https://ftp.ncbi.nlm.nih.gov/refseq/release/bacteria/bacteria.376.1.genomic.fna.gz" TargetMode="External"/><Relationship Id="rId2588" Type="http://schemas.openxmlformats.org/officeDocument/2006/relationships/hyperlink" Target="https://ftp.ncbi.nlm.nih.gov/refseq/release/bacteria/bacteria.784.genomic.gbff.gz" TargetMode="External"/><Relationship Id="rId1258" Type="http://schemas.openxmlformats.org/officeDocument/2006/relationships/hyperlink" Target="https://ftp.ncbi.nlm.nih.gov/refseq/release/bacteria/bacteria.376.2.genomic.fna.gz" TargetMode="External"/><Relationship Id="rId2589" Type="http://schemas.openxmlformats.org/officeDocument/2006/relationships/hyperlink" Target="https://ftp.ncbi.nlm.nih.gov/refseq/release/bacteria/bacteria.785.1.genomic.fna.gz" TargetMode="External"/><Relationship Id="rId1259" Type="http://schemas.openxmlformats.org/officeDocument/2006/relationships/hyperlink" Target="https://ftp.ncbi.nlm.nih.gov/refseq/release/bacteria/bacteria.376.genomic.gbff.gz" TargetMode="External"/><Relationship Id="rId426" Type="http://schemas.openxmlformats.org/officeDocument/2006/relationships/hyperlink" Target="https://ftp.ncbi.nlm.nih.gov/refseq/release/bacteria/bacteria.120.2.genomic.fna.gz" TargetMode="External"/><Relationship Id="rId425" Type="http://schemas.openxmlformats.org/officeDocument/2006/relationships/hyperlink" Target="https://ftp.ncbi.nlm.nih.gov/refseq/release/bacteria/bacteria.120.1.genomic.fna.gz" TargetMode="External"/><Relationship Id="rId424" Type="http://schemas.openxmlformats.org/officeDocument/2006/relationships/hyperlink" Target="https://ftp.ncbi.nlm.nih.gov/refseq/release/bacteria/bacteria.12.genomic.gbff.gz" TargetMode="External"/><Relationship Id="rId423" Type="http://schemas.openxmlformats.org/officeDocument/2006/relationships/hyperlink" Target="https://ftp.ncbi.nlm.nih.gov/refseq/release/bacteria/bacteria.12.2.genomic.fna.gz" TargetMode="External"/><Relationship Id="rId429" Type="http://schemas.openxmlformats.org/officeDocument/2006/relationships/hyperlink" Target="https://ftp.ncbi.nlm.nih.gov/refseq/release/bacteria/bacteria.121.2.genomic.fna.gz" TargetMode="External"/><Relationship Id="rId428" Type="http://schemas.openxmlformats.org/officeDocument/2006/relationships/hyperlink" Target="https://ftp.ncbi.nlm.nih.gov/refseq/release/bacteria/bacteria.121.1.genomic.fna.gz" TargetMode="External"/><Relationship Id="rId427" Type="http://schemas.openxmlformats.org/officeDocument/2006/relationships/hyperlink" Target="https://ftp.ncbi.nlm.nih.gov/refseq/release/bacteria/bacteria.120.genomic.gbff.gz" TargetMode="External"/><Relationship Id="rId2580" Type="http://schemas.openxmlformats.org/officeDocument/2006/relationships/hyperlink" Target="https://ftp.ncbi.nlm.nih.gov/refseq/release/bacteria/bacteria.781.genomic.gbff.gz" TargetMode="External"/><Relationship Id="rId1250" Type="http://schemas.openxmlformats.org/officeDocument/2006/relationships/hyperlink" Target="https://ftp.ncbi.nlm.nih.gov/refseq/release/bacteria/bacteria.373.genomic.gbff.gz" TargetMode="External"/><Relationship Id="rId2581" Type="http://schemas.openxmlformats.org/officeDocument/2006/relationships/hyperlink" Target="https://ftp.ncbi.nlm.nih.gov/refseq/release/bacteria/bacteria.782.1.genomic.fna.gz" TargetMode="External"/><Relationship Id="rId1251" Type="http://schemas.openxmlformats.org/officeDocument/2006/relationships/hyperlink" Target="https://ftp.ncbi.nlm.nih.gov/refseq/release/bacteria/bacteria.374.1.genomic.fna.gz" TargetMode="External"/><Relationship Id="rId2582" Type="http://schemas.openxmlformats.org/officeDocument/2006/relationships/hyperlink" Target="https://ftp.ncbi.nlm.nih.gov/refseq/release/bacteria/bacteria.782.2.genomic.fna.gz" TargetMode="External"/><Relationship Id="rId1252" Type="http://schemas.openxmlformats.org/officeDocument/2006/relationships/hyperlink" Target="https://ftp.ncbi.nlm.nih.gov/refseq/release/bacteria/bacteria.374.2.genomic.fna.gz" TargetMode="External"/><Relationship Id="rId2583" Type="http://schemas.openxmlformats.org/officeDocument/2006/relationships/hyperlink" Target="https://ftp.ncbi.nlm.nih.gov/refseq/release/bacteria/bacteria.782.genomic.gbff.gz" TargetMode="External"/><Relationship Id="rId422" Type="http://schemas.openxmlformats.org/officeDocument/2006/relationships/hyperlink" Target="https://ftp.ncbi.nlm.nih.gov/refseq/release/bacteria/bacteria.12.1.genomic.fna.gz" TargetMode="External"/><Relationship Id="rId1253" Type="http://schemas.openxmlformats.org/officeDocument/2006/relationships/hyperlink" Target="https://ftp.ncbi.nlm.nih.gov/refseq/release/bacteria/bacteria.374.genomic.gbff.gz" TargetMode="External"/><Relationship Id="rId2584" Type="http://schemas.openxmlformats.org/officeDocument/2006/relationships/hyperlink" Target="https://ftp.ncbi.nlm.nih.gov/refseq/release/bacteria/bacteria.783.1.genomic.fna.gz" TargetMode="External"/><Relationship Id="rId421" Type="http://schemas.openxmlformats.org/officeDocument/2006/relationships/hyperlink" Target="https://ftp.ncbi.nlm.nih.gov/refseq/release/bacteria/bacteria.119.genomic.gbff.gz" TargetMode="External"/><Relationship Id="rId1254" Type="http://schemas.openxmlformats.org/officeDocument/2006/relationships/hyperlink" Target="https://ftp.ncbi.nlm.nih.gov/refseq/release/bacteria/bacteria.375.1.genomic.fna.gz" TargetMode="External"/><Relationship Id="rId2585" Type="http://schemas.openxmlformats.org/officeDocument/2006/relationships/hyperlink" Target="https://ftp.ncbi.nlm.nih.gov/refseq/release/bacteria/bacteria.783.2.genomic.fna.gz" TargetMode="External"/><Relationship Id="rId420" Type="http://schemas.openxmlformats.org/officeDocument/2006/relationships/hyperlink" Target="https://ftp.ncbi.nlm.nih.gov/refseq/release/bacteria/bacteria.119.2.genomic.fna.gz" TargetMode="External"/><Relationship Id="rId1255" Type="http://schemas.openxmlformats.org/officeDocument/2006/relationships/hyperlink" Target="https://ftp.ncbi.nlm.nih.gov/refseq/release/bacteria/bacteria.375.2.genomic.fna.gz" TargetMode="External"/><Relationship Id="rId2586" Type="http://schemas.openxmlformats.org/officeDocument/2006/relationships/hyperlink" Target="https://ftp.ncbi.nlm.nih.gov/refseq/release/bacteria/bacteria.783.genomic.gbff.gz" TargetMode="External"/><Relationship Id="rId1256" Type="http://schemas.openxmlformats.org/officeDocument/2006/relationships/hyperlink" Target="https://ftp.ncbi.nlm.nih.gov/refseq/release/bacteria/bacteria.375.genomic.gbff.gz" TargetMode="External"/><Relationship Id="rId2587" Type="http://schemas.openxmlformats.org/officeDocument/2006/relationships/hyperlink" Target="https://ftp.ncbi.nlm.nih.gov/refseq/release/bacteria/bacteria.784.1.genomic.fna.gz" TargetMode="External"/><Relationship Id="rId1246" Type="http://schemas.openxmlformats.org/officeDocument/2006/relationships/hyperlink" Target="https://ftp.ncbi.nlm.nih.gov/refseq/release/bacteria/bacteria.372.2.genomic.fna.gz" TargetMode="External"/><Relationship Id="rId2577" Type="http://schemas.openxmlformats.org/officeDocument/2006/relationships/hyperlink" Target="https://ftp.ncbi.nlm.nih.gov/refseq/release/bacteria/bacteria.780.genomic.gbff.gz" TargetMode="External"/><Relationship Id="rId1247" Type="http://schemas.openxmlformats.org/officeDocument/2006/relationships/hyperlink" Target="https://ftp.ncbi.nlm.nih.gov/refseq/release/bacteria/bacteria.372.genomic.gbff.gz" TargetMode="External"/><Relationship Id="rId2578" Type="http://schemas.openxmlformats.org/officeDocument/2006/relationships/hyperlink" Target="https://ftp.ncbi.nlm.nih.gov/refseq/release/bacteria/bacteria.781.1.genomic.fna.gz" TargetMode="External"/><Relationship Id="rId1248" Type="http://schemas.openxmlformats.org/officeDocument/2006/relationships/hyperlink" Target="https://ftp.ncbi.nlm.nih.gov/refseq/release/bacteria/bacteria.373.1.genomic.fna.gz" TargetMode="External"/><Relationship Id="rId2579" Type="http://schemas.openxmlformats.org/officeDocument/2006/relationships/hyperlink" Target="https://ftp.ncbi.nlm.nih.gov/refseq/release/bacteria/bacteria.781.2.genomic.fna.gz" TargetMode="External"/><Relationship Id="rId1249" Type="http://schemas.openxmlformats.org/officeDocument/2006/relationships/hyperlink" Target="https://ftp.ncbi.nlm.nih.gov/refseq/release/bacteria/bacteria.373.2.genomic.fna.gz" TargetMode="External"/><Relationship Id="rId415" Type="http://schemas.openxmlformats.org/officeDocument/2006/relationships/hyperlink" Target="https://ftp.ncbi.nlm.nih.gov/refseq/release/bacteria/bacteria.117.genomic.gbff.gz" TargetMode="External"/><Relationship Id="rId414" Type="http://schemas.openxmlformats.org/officeDocument/2006/relationships/hyperlink" Target="https://ftp.ncbi.nlm.nih.gov/refseq/release/bacteria/bacteria.117.2.genomic.fna.gz" TargetMode="External"/><Relationship Id="rId413" Type="http://schemas.openxmlformats.org/officeDocument/2006/relationships/hyperlink" Target="https://ftp.ncbi.nlm.nih.gov/refseq/release/bacteria/bacteria.117.1.genomic.fna.gz" TargetMode="External"/><Relationship Id="rId412" Type="http://schemas.openxmlformats.org/officeDocument/2006/relationships/hyperlink" Target="https://ftp.ncbi.nlm.nih.gov/refseq/release/bacteria/bacteria.116.genomic.gbff.gz" TargetMode="External"/><Relationship Id="rId419" Type="http://schemas.openxmlformats.org/officeDocument/2006/relationships/hyperlink" Target="https://ftp.ncbi.nlm.nih.gov/refseq/release/bacteria/bacteria.119.1.genomic.fna.gz" TargetMode="External"/><Relationship Id="rId418" Type="http://schemas.openxmlformats.org/officeDocument/2006/relationships/hyperlink" Target="https://ftp.ncbi.nlm.nih.gov/refseq/release/bacteria/bacteria.118.genomic.gbff.gz" TargetMode="External"/><Relationship Id="rId417" Type="http://schemas.openxmlformats.org/officeDocument/2006/relationships/hyperlink" Target="https://ftp.ncbi.nlm.nih.gov/refseq/release/bacteria/bacteria.118.2.genomic.fna.gz" TargetMode="External"/><Relationship Id="rId416" Type="http://schemas.openxmlformats.org/officeDocument/2006/relationships/hyperlink" Target="https://ftp.ncbi.nlm.nih.gov/refseq/release/bacteria/bacteria.118.1.genomic.fna.gz" TargetMode="External"/><Relationship Id="rId2570" Type="http://schemas.openxmlformats.org/officeDocument/2006/relationships/hyperlink" Target="https://ftp.ncbi.nlm.nih.gov/refseq/release/bacteria/bacteria.779.1.genomic.fna.gz" TargetMode="External"/><Relationship Id="rId1240" Type="http://schemas.openxmlformats.org/officeDocument/2006/relationships/hyperlink" Target="https://ftp.ncbi.nlm.nih.gov/refseq/release/bacteria/bacteria.370.2.genomic.fna.gz" TargetMode="External"/><Relationship Id="rId2571" Type="http://schemas.openxmlformats.org/officeDocument/2006/relationships/hyperlink" Target="https://ftp.ncbi.nlm.nih.gov/refseq/release/bacteria/bacteria.779.genomic.gbff.gz" TargetMode="External"/><Relationship Id="rId1241" Type="http://schemas.openxmlformats.org/officeDocument/2006/relationships/hyperlink" Target="https://ftp.ncbi.nlm.nih.gov/refseq/release/bacteria/bacteria.370.genomic.gbff.gz" TargetMode="External"/><Relationship Id="rId2572" Type="http://schemas.openxmlformats.org/officeDocument/2006/relationships/hyperlink" Target="https://ftp.ncbi.nlm.nih.gov/refseq/release/bacteria/bacteria.78.1.genomic.fna.gz" TargetMode="External"/><Relationship Id="rId411" Type="http://schemas.openxmlformats.org/officeDocument/2006/relationships/hyperlink" Target="https://ftp.ncbi.nlm.nih.gov/refseq/release/bacteria/bacteria.116.2.genomic.fna.gz" TargetMode="External"/><Relationship Id="rId1242" Type="http://schemas.openxmlformats.org/officeDocument/2006/relationships/hyperlink" Target="https://ftp.ncbi.nlm.nih.gov/refseq/release/bacteria/bacteria.371.1.genomic.fna.gz" TargetMode="External"/><Relationship Id="rId2573" Type="http://schemas.openxmlformats.org/officeDocument/2006/relationships/hyperlink" Target="https://ftp.ncbi.nlm.nih.gov/refseq/release/bacteria/bacteria.78.2.genomic.fna.gz" TargetMode="External"/><Relationship Id="rId410" Type="http://schemas.openxmlformats.org/officeDocument/2006/relationships/hyperlink" Target="https://ftp.ncbi.nlm.nih.gov/refseq/release/bacteria/bacteria.116.1.genomic.fna.gz" TargetMode="External"/><Relationship Id="rId1243" Type="http://schemas.openxmlformats.org/officeDocument/2006/relationships/hyperlink" Target="https://ftp.ncbi.nlm.nih.gov/refseq/release/bacteria/bacteria.371.2.genomic.fna.gz" TargetMode="External"/><Relationship Id="rId2574" Type="http://schemas.openxmlformats.org/officeDocument/2006/relationships/hyperlink" Target="https://ftp.ncbi.nlm.nih.gov/refseq/release/bacteria/bacteria.78.genomic.gbff.gz" TargetMode="External"/><Relationship Id="rId1244" Type="http://schemas.openxmlformats.org/officeDocument/2006/relationships/hyperlink" Target="https://ftp.ncbi.nlm.nih.gov/refseq/release/bacteria/bacteria.371.genomic.gbff.gz" TargetMode="External"/><Relationship Id="rId2575" Type="http://schemas.openxmlformats.org/officeDocument/2006/relationships/hyperlink" Target="https://ftp.ncbi.nlm.nih.gov/refseq/release/bacteria/bacteria.780.1.genomic.fna.gz" TargetMode="External"/><Relationship Id="rId1245" Type="http://schemas.openxmlformats.org/officeDocument/2006/relationships/hyperlink" Target="https://ftp.ncbi.nlm.nih.gov/refseq/release/bacteria/bacteria.372.1.genomic.fna.gz" TargetMode="External"/><Relationship Id="rId2576" Type="http://schemas.openxmlformats.org/officeDocument/2006/relationships/hyperlink" Target="https://ftp.ncbi.nlm.nih.gov/refseq/release/bacteria/bacteria.780.2.genomic.fna.gz" TargetMode="External"/><Relationship Id="rId1279" Type="http://schemas.openxmlformats.org/officeDocument/2006/relationships/hyperlink" Target="https://ftp.ncbi.nlm.nih.gov/refseq/release/bacteria/bacteria.382.2.genomic.fna.gz" TargetMode="External"/><Relationship Id="rId4305" Type="http://schemas.openxmlformats.org/officeDocument/2006/relationships/drawing" Target="../drawings/drawing3.xml"/><Relationship Id="rId4304" Type="http://schemas.openxmlformats.org/officeDocument/2006/relationships/hyperlink" Target="https://www.hhs.gov/vulnerability-disclosure-policy/index.html" TargetMode="External"/><Relationship Id="rId448" Type="http://schemas.openxmlformats.org/officeDocument/2006/relationships/hyperlink" Target="https://ftp.ncbi.nlm.nih.gov/refseq/release/bacteria/bacteria.128.1.genomic.fna.gz" TargetMode="External"/><Relationship Id="rId447" Type="http://schemas.openxmlformats.org/officeDocument/2006/relationships/hyperlink" Target="https://ftp.ncbi.nlm.nih.gov/refseq/release/bacteria/bacteria.127.genomic.gbff.gz" TargetMode="External"/><Relationship Id="rId446" Type="http://schemas.openxmlformats.org/officeDocument/2006/relationships/hyperlink" Target="https://ftp.ncbi.nlm.nih.gov/refseq/release/bacteria/bacteria.127.2.genomic.fna.gz" TargetMode="External"/><Relationship Id="rId445" Type="http://schemas.openxmlformats.org/officeDocument/2006/relationships/hyperlink" Target="https://ftp.ncbi.nlm.nih.gov/refseq/release/bacteria/bacteria.127.1.genomic.fna.gz" TargetMode="External"/><Relationship Id="rId449" Type="http://schemas.openxmlformats.org/officeDocument/2006/relationships/hyperlink" Target="https://ftp.ncbi.nlm.nih.gov/refseq/release/bacteria/bacteria.128.2.genomic.fna.gz" TargetMode="External"/><Relationship Id="rId1270" Type="http://schemas.openxmlformats.org/officeDocument/2006/relationships/hyperlink" Target="https://ftp.ncbi.nlm.nih.gov/refseq/release/bacteria/bacteria.38.2.genomic.fna.gz" TargetMode="External"/><Relationship Id="rId440" Type="http://schemas.openxmlformats.org/officeDocument/2006/relationships/hyperlink" Target="https://ftp.ncbi.nlm.nih.gov/refseq/release/bacteria/bacteria.125.2.genomic.fna.gz" TargetMode="External"/><Relationship Id="rId1271" Type="http://schemas.openxmlformats.org/officeDocument/2006/relationships/hyperlink" Target="https://ftp.ncbi.nlm.nih.gov/refseq/release/bacteria/bacteria.38.genomic.gbff.gz" TargetMode="External"/><Relationship Id="rId1272" Type="http://schemas.openxmlformats.org/officeDocument/2006/relationships/hyperlink" Target="https://ftp.ncbi.nlm.nih.gov/refseq/release/bacteria/bacteria.380.1.genomic.fna.gz" TargetMode="External"/><Relationship Id="rId1273" Type="http://schemas.openxmlformats.org/officeDocument/2006/relationships/hyperlink" Target="https://ftp.ncbi.nlm.nih.gov/refseq/release/bacteria/bacteria.380.2.genomic.fna.gz" TargetMode="External"/><Relationship Id="rId1274" Type="http://schemas.openxmlformats.org/officeDocument/2006/relationships/hyperlink" Target="https://ftp.ncbi.nlm.nih.gov/refseq/release/bacteria/bacteria.380.genomic.gbff.gz" TargetMode="External"/><Relationship Id="rId444" Type="http://schemas.openxmlformats.org/officeDocument/2006/relationships/hyperlink" Target="https://ftp.ncbi.nlm.nih.gov/refseq/release/bacteria/bacteria.126.genomic.gbff.gz" TargetMode="External"/><Relationship Id="rId1275" Type="http://schemas.openxmlformats.org/officeDocument/2006/relationships/hyperlink" Target="https://ftp.ncbi.nlm.nih.gov/refseq/release/bacteria/bacteria.381.1.genomic.fna.gz" TargetMode="External"/><Relationship Id="rId4301" Type="http://schemas.openxmlformats.org/officeDocument/2006/relationships/hyperlink" Target="https://ftp.ncbi.nlm.nih.gov/refseq/release/bacteria/bacteria.wp_protein.98.protein.gpff.gz" TargetMode="External"/><Relationship Id="rId443" Type="http://schemas.openxmlformats.org/officeDocument/2006/relationships/hyperlink" Target="https://ftp.ncbi.nlm.nih.gov/refseq/release/bacteria/bacteria.126.2.genomic.fna.gz" TargetMode="External"/><Relationship Id="rId1276" Type="http://schemas.openxmlformats.org/officeDocument/2006/relationships/hyperlink" Target="https://ftp.ncbi.nlm.nih.gov/refseq/release/bacteria/bacteria.381.2.genomic.fna.gz" TargetMode="External"/><Relationship Id="rId4300" Type="http://schemas.openxmlformats.org/officeDocument/2006/relationships/hyperlink" Target="https://ftp.ncbi.nlm.nih.gov/refseq/release/bacteria/bacteria.wp_protein.98.protein.faa.gz" TargetMode="External"/><Relationship Id="rId442" Type="http://schemas.openxmlformats.org/officeDocument/2006/relationships/hyperlink" Target="https://ftp.ncbi.nlm.nih.gov/refseq/release/bacteria/bacteria.126.1.genomic.fna.gz" TargetMode="External"/><Relationship Id="rId1277" Type="http://schemas.openxmlformats.org/officeDocument/2006/relationships/hyperlink" Target="https://ftp.ncbi.nlm.nih.gov/refseq/release/bacteria/bacteria.381.genomic.gbff.gz" TargetMode="External"/><Relationship Id="rId4303" Type="http://schemas.openxmlformats.org/officeDocument/2006/relationships/hyperlink" Target="https://ftp.ncbi.nlm.nih.gov/refseq/release/bacteria/bacteria.wp_protein.99.protein.gpff.gz" TargetMode="External"/><Relationship Id="rId441" Type="http://schemas.openxmlformats.org/officeDocument/2006/relationships/hyperlink" Target="https://ftp.ncbi.nlm.nih.gov/refseq/release/bacteria/bacteria.125.genomic.gbff.gz" TargetMode="External"/><Relationship Id="rId1278" Type="http://schemas.openxmlformats.org/officeDocument/2006/relationships/hyperlink" Target="https://ftp.ncbi.nlm.nih.gov/refseq/release/bacteria/bacteria.382.1.genomic.fna.gz" TargetMode="External"/><Relationship Id="rId4302" Type="http://schemas.openxmlformats.org/officeDocument/2006/relationships/hyperlink" Target="https://ftp.ncbi.nlm.nih.gov/refseq/release/bacteria/bacteria.wp_protein.99.protein.faa.gz" TargetMode="External"/><Relationship Id="rId1268" Type="http://schemas.openxmlformats.org/officeDocument/2006/relationships/hyperlink" Target="https://ftp.ncbi.nlm.nih.gov/refseq/release/bacteria/bacteria.379.genomic.gbff.gz" TargetMode="External"/><Relationship Id="rId2599" Type="http://schemas.openxmlformats.org/officeDocument/2006/relationships/hyperlink" Target="https://ftp.ncbi.nlm.nih.gov/refseq/release/bacteria/bacteria.788.2.genomic.fna.gz" TargetMode="External"/><Relationship Id="rId1269" Type="http://schemas.openxmlformats.org/officeDocument/2006/relationships/hyperlink" Target="https://ftp.ncbi.nlm.nih.gov/refseq/release/bacteria/bacteria.38.1.genomic.fna.gz" TargetMode="External"/><Relationship Id="rId437" Type="http://schemas.openxmlformats.org/officeDocument/2006/relationships/hyperlink" Target="https://ftp.ncbi.nlm.nih.gov/refseq/release/bacteria/bacteria.124.2.genomic.fna.gz" TargetMode="External"/><Relationship Id="rId436" Type="http://schemas.openxmlformats.org/officeDocument/2006/relationships/hyperlink" Target="https://ftp.ncbi.nlm.nih.gov/refseq/release/bacteria/bacteria.124.1.genomic.fna.gz" TargetMode="External"/><Relationship Id="rId435" Type="http://schemas.openxmlformats.org/officeDocument/2006/relationships/hyperlink" Target="https://ftp.ncbi.nlm.nih.gov/refseq/release/bacteria/bacteria.123.genomic.gbff.gz" TargetMode="External"/><Relationship Id="rId434" Type="http://schemas.openxmlformats.org/officeDocument/2006/relationships/hyperlink" Target="https://ftp.ncbi.nlm.nih.gov/refseq/release/bacteria/bacteria.123.1.genomic.fna.gz" TargetMode="External"/><Relationship Id="rId439" Type="http://schemas.openxmlformats.org/officeDocument/2006/relationships/hyperlink" Target="https://ftp.ncbi.nlm.nih.gov/refseq/release/bacteria/bacteria.125.1.genomic.fna.gz" TargetMode="External"/><Relationship Id="rId438" Type="http://schemas.openxmlformats.org/officeDocument/2006/relationships/hyperlink" Target="https://ftp.ncbi.nlm.nih.gov/refseq/release/bacteria/bacteria.124.genomic.gbff.gz" TargetMode="External"/><Relationship Id="rId2590" Type="http://schemas.openxmlformats.org/officeDocument/2006/relationships/hyperlink" Target="https://ftp.ncbi.nlm.nih.gov/refseq/release/bacteria/bacteria.785.2.genomic.fna.gz" TargetMode="External"/><Relationship Id="rId1260" Type="http://schemas.openxmlformats.org/officeDocument/2006/relationships/hyperlink" Target="https://ftp.ncbi.nlm.nih.gov/refseq/release/bacteria/bacteria.377.1.genomic.fna.gz" TargetMode="External"/><Relationship Id="rId2591" Type="http://schemas.openxmlformats.org/officeDocument/2006/relationships/hyperlink" Target="https://ftp.ncbi.nlm.nih.gov/refseq/release/bacteria/bacteria.785.genomic.gbff.gz" TargetMode="External"/><Relationship Id="rId1261" Type="http://schemas.openxmlformats.org/officeDocument/2006/relationships/hyperlink" Target="https://ftp.ncbi.nlm.nih.gov/refseq/release/bacteria/bacteria.377.2.genomic.fna.gz" TargetMode="External"/><Relationship Id="rId2592" Type="http://schemas.openxmlformats.org/officeDocument/2006/relationships/hyperlink" Target="https://ftp.ncbi.nlm.nih.gov/refseq/release/bacteria/bacteria.786.1.genomic.fna.gz" TargetMode="External"/><Relationship Id="rId1262" Type="http://schemas.openxmlformats.org/officeDocument/2006/relationships/hyperlink" Target="https://ftp.ncbi.nlm.nih.gov/refseq/release/bacteria/bacteria.377.genomic.gbff.gz" TargetMode="External"/><Relationship Id="rId2593" Type="http://schemas.openxmlformats.org/officeDocument/2006/relationships/hyperlink" Target="https://ftp.ncbi.nlm.nih.gov/refseq/release/bacteria/bacteria.786.2.genomic.fna.gz" TargetMode="External"/><Relationship Id="rId1263" Type="http://schemas.openxmlformats.org/officeDocument/2006/relationships/hyperlink" Target="https://ftp.ncbi.nlm.nih.gov/refseq/release/bacteria/bacteria.378.1.genomic.fna.gz" TargetMode="External"/><Relationship Id="rId2594" Type="http://schemas.openxmlformats.org/officeDocument/2006/relationships/hyperlink" Target="https://ftp.ncbi.nlm.nih.gov/refseq/release/bacteria/bacteria.786.genomic.gbff.gz" TargetMode="External"/><Relationship Id="rId433" Type="http://schemas.openxmlformats.org/officeDocument/2006/relationships/hyperlink" Target="https://ftp.ncbi.nlm.nih.gov/refseq/release/bacteria/bacteria.122.genomic.gbff.gz" TargetMode="External"/><Relationship Id="rId1264" Type="http://schemas.openxmlformats.org/officeDocument/2006/relationships/hyperlink" Target="https://ftp.ncbi.nlm.nih.gov/refseq/release/bacteria/bacteria.378.2.genomic.fna.gz" TargetMode="External"/><Relationship Id="rId2595" Type="http://schemas.openxmlformats.org/officeDocument/2006/relationships/hyperlink" Target="https://ftp.ncbi.nlm.nih.gov/refseq/release/bacteria/bacteria.787.1.genomic.fna.gz" TargetMode="External"/><Relationship Id="rId432" Type="http://schemas.openxmlformats.org/officeDocument/2006/relationships/hyperlink" Target="https://ftp.ncbi.nlm.nih.gov/refseq/release/bacteria/bacteria.122.2.genomic.fna.gz" TargetMode="External"/><Relationship Id="rId1265" Type="http://schemas.openxmlformats.org/officeDocument/2006/relationships/hyperlink" Target="https://ftp.ncbi.nlm.nih.gov/refseq/release/bacteria/bacteria.378.genomic.gbff.gz" TargetMode="External"/><Relationship Id="rId2596" Type="http://schemas.openxmlformats.org/officeDocument/2006/relationships/hyperlink" Target="https://ftp.ncbi.nlm.nih.gov/refseq/release/bacteria/bacteria.787.2.genomic.fna.gz" TargetMode="External"/><Relationship Id="rId431" Type="http://schemas.openxmlformats.org/officeDocument/2006/relationships/hyperlink" Target="https://ftp.ncbi.nlm.nih.gov/refseq/release/bacteria/bacteria.122.1.genomic.fna.gz" TargetMode="External"/><Relationship Id="rId1266" Type="http://schemas.openxmlformats.org/officeDocument/2006/relationships/hyperlink" Target="https://ftp.ncbi.nlm.nih.gov/refseq/release/bacteria/bacteria.379.1.genomic.fna.gz" TargetMode="External"/><Relationship Id="rId2597" Type="http://schemas.openxmlformats.org/officeDocument/2006/relationships/hyperlink" Target="https://ftp.ncbi.nlm.nih.gov/refseq/release/bacteria/bacteria.787.genomic.gbff.gz" TargetMode="External"/><Relationship Id="rId430" Type="http://schemas.openxmlformats.org/officeDocument/2006/relationships/hyperlink" Target="https://ftp.ncbi.nlm.nih.gov/refseq/release/bacteria/bacteria.121.genomic.gbff.gz" TargetMode="External"/><Relationship Id="rId1267" Type="http://schemas.openxmlformats.org/officeDocument/2006/relationships/hyperlink" Target="https://ftp.ncbi.nlm.nih.gov/refseq/release/bacteria/bacteria.379.2.genomic.fna.gz" TargetMode="External"/><Relationship Id="rId2598" Type="http://schemas.openxmlformats.org/officeDocument/2006/relationships/hyperlink" Target="https://ftp.ncbi.nlm.nih.gov/refseq/release/bacteria/bacteria.788.1.genomic.fna.gz" TargetMode="External"/><Relationship Id="rId3070" Type="http://schemas.openxmlformats.org/officeDocument/2006/relationships/hyperlink" Target="https://ftp.ncbi.nlm.nih.gov/refseq/release/bacteria/bacteria.930.genomic.gbff.gz" TargetMode="External"/><Relationship Id="rId3072" Type="http://schemas.openxmlformats.org/officeDocument/2006/relationships/hyperlink" Target="https://ftp.ncbi.nlm.nih.gov/refseq/release/bacteria/bacteria.931.2.genomic.fna.gz" TargetMode="External"/><Relationship Id="rId3071" Type="http://schemas.openxmlformats.org/officeDocument/2006/relationships/hyperlink" Target="https://ftp.ncbi.nlm.nih.gov/refseq/release/bacteria/bacteria.931.1.genomic.fna.gz" TargetMode="External"/><Relationship Id="rId3074" Type="http://schemas.openxmlformats.org/officeDocument/2006/relationships/hyperlink" Target="https://ftp.ncbi.nlm.nih.gov/refseq/release/bacteria/bacteria.932.1.genomic.fna.gz" TargetMode="External"/><Relationship Id="rId3073" Type="http://schemas.openxmlformats.org/officeDocument/2006/relationships/hyperlink" Target="https://ftp.ncbi.nlm.nih.gov/refseq/release/bacteria/bacteria.931.genomic.gbff.gz" TargetMode="External"/><Relationship Id="rId3076" Type="http://schemas.openxmlformats.org/officeDocument/2006/relationships/hyperlink" Target="https://ftp.ncbi.nlm.nih.gov/refseq/release/bacteria/bacteria.932.genomic.gbff.gz" TargetMode="External"/><Relationship Id="rId3075" Type="http://schemas.openxmlformats.org/officeDocument/2006/relationships/hyperlink" Target="https://ftp.ncbi.nlm.nih.gov/refseq/release/bacteria/bacteria.932.2.genomic.fna.gz" TargetMode="External"/><Relationship Id="rId3078" Type="http://schemas.openxmlformats.org/officeDocument/2006/relationships/hyperlink" Target="https://ftp.ncbi.nlm.nih.gov/refseq/release/bacteria/bacteria.933.2.genomic.fna.gz" TargetMode="External"/><Relationship Id="rId3077" Type="http://schemas.openxmlformats.org/officeDocument/2006/relationships/hyperlink" Target="https://ftp.ncbi.nlm.nih.gov/refseq/release/bacteria/bacteria.933.1.genomic.fna.gz" TargetMode="External"/><Relationship Id="rId3079" Type="http://schemas.openxmlformats.org/officeDocument/2006/relationships/hyperlink" Target="https://ftp.ncbi.nlm.nih.gov/refseq/release/bacteria/bacteria.933.genomic.gbff.gz" TargetMode="External"/><Relationship Id="rId3061" Type="http://schemas.openxmlformats.org/officeDocument/2006/relationships/hyperlink" Target="https://ftp.ncbi.nlm.nih.gov/refseq/release/bacteria/bacteria.928.genomic.gbff.gz" TargetMode="External"/><Relationship Id="rId3060" Type="http://schemas.openxmlformats.org/officeDocument/2006/relationships/hyperlink" Target="https://ftp.ncbi.nlm.nih.gov/refseq/release/bacteria/bacteria.928.2.genomic.fna.gz" TargetMode="External"/><Relationship Id="rId3063" Type="http://schemas.openxmlformats.org/officeDocument/2006/relationships/hyperlink" Target="https://ftp.ncbi.nlm.nih.gov/refseq/release/bacteria/bacteria.929.2.genomic.fna.gz" TargetMode="External"/><Relationship Id="rId3062" Type="http://schemas.openxmlformats.org/officeDocument/2006/relationships/hyperlink" Target="https://ftp.ncbi.nlm.nih.gov/refseq/release/bacteria/bacteria.929.1.genomic.fna.gz" TargetMode="External"/><Relationship Id="rId3065" Type="http://schemas.openxmlformats.org/officeDocument/2006/relationships/hyperlink" Target="https://ftp.ncbi.nlm.nih.gov/refseq/release/bacteria/bacteria.93.1.genomic.fna.gz" TargetMode="External"/><Relationship Id="rId3064" Type="http://schemas.openxmlformats.org/officeDocument/2006/relationships/hyperlink" Target="https://ftp.ncbi.nlm.nih.gov/refseq/release/bacteria/bacteria.929.genomic.gbff.gz" TargetMode="External"/><Relationship Id="rId3067" Type="http://schemas.openxmlformats.org/officeDocument/2006/relationships/hyperlink" Target="https://ftp.ncbi.nlm.nih.gov/refseq/release/bacteria/bacteria.93.genomic.gbff.gz" TargetMode="External"/><Relationship Id="rId3066" Type="http://schemas.openxmlformats.org/officeDocument/2006/relationships/hyperlink" Target="https://ftp.ncbi.nlm.nih.gov/refseq/release/bacteria/bacteria.93.2.genomic.fna.gz" TargetMode="External"/><Relationship Id="rId3069" Type="http://schemas.openxmlformats.org/officeDocument/2006/relationships/hyperlink" Target="https://ftp.ncbi.nlm.nih.gov/refseq/release/bacteria/bacteria.930.2.genomic.fna.gz" TargetMode="External"/><Relationship Id="rId3068" Type="http://schemas.openxmlformats.org/officeDocument/2006/relationships/hyperlink" Target="https://ftp.ncbi.nlm.nih.gov/refseq/release/bacteria/bacteria.930.1.genomic.fna.gz" TargetMode="External"/><Relationship Id="rId3090" Type="http://schemas.openxmlformats.org/officeDocument/2006/relationships/hyperlink" Target="https://ftp.ncbi.nlm.nih.gov/refseq/release/bacteria/bacteria.937.2.genomic.fna.gz" TargetMode="External"/><Relationship Id="rId3092" Type="http://schemas.openxmlformats.org/officeDocument/2006/relationships/hyperlink" Target="https://ftp.ncbi.nlm.nih.gov/refseq/release/bacteria/bacteria.938.1.genomic.fna.gz" TargetMode="External"/><Relationship Id="rId3091" Type="http://schemas.openxmlformats.org/officeDocument/2006/relationships/hyperlink" Target="https://ftp.ncbi.nlm.nih.gov/refseq/release/bacteria/bacteria.937.genomic.gbff.gz" TargetMode="External"/><Relationship Id="rId3094" Type="http://schemas.openxmlformats.org/officeDocument/2006/relationships/hyperlink" Target="https://ftp.ncbi.nlm.nih.gov/refseq/release/bacteria/bacteria.938.genomic.gbff.gz" TargetMode="External"/><Relationship Id="rId3093" Type="http://schemas.openxmlformats.org/officeDocument/2006/relationships/hyperlink" Target="https://ftp.ncbi.nlm.nih.gov/refseq/release/bacteria/bacteria.938.2.genomic.fna.gz" TargetMode="External"/><Relationship Id="rId3096" Type="http://schemas.openxmlformats.org/officeDocument/2006/relationships/hyperlink" Target="https://ftp.ncbi.nlm.nih.gov/refseq/release/bacteria/bacteria.939.2.genomic.fna.gz" TargetMode="External"/><Relationship Id="rId3095" Type="http://schemas.openxmlformats.org/officeDocument/2006/relationships/hyperlink" Target="https://ftp.ncbi.nlm.nih.gov/refseq/release/bacteria/bacteria.939.1.genomic.fna.gz" TargetMode="External"/><Relationship Id="rId3098" Type="http://schemas.openxmlformats.org/officeDocument/2006/relationships/hyperlink" Target="https://ftp.ncbi.nlm.nih.gov/refseq/release/bacteria/bacteria.94.1.genomic.fna.gz" TargetMode="External"/><Relationship Id="rId3097" Type="http://schemas.openxmlformats.org/officeDocument/2006/relationships/hyperlink" Target="https://ftp.ncbi.nlm.nih.gov/refseq/release/bacteria/bacteria.939.genomic.gbff.gz" TargetMode="External"/><Relationship Id="rId3099" Type="http://schemas.openxmlformats.org/officeDocument/2006/relationships/hyperlink" Target="https://ftp.ncbi.nlm.nih.gov/refseq/release/bacteria/bacteria.94.genomic.gbff.gz" TargetMode="External"/><Relationship Id="rId3081" Type="http://schemas.openxmlformats.org/officeDocument/2006/relationships/hyperlink" Target="https://ftp.ncbi.nlm.nih.gov/refseq/release/bacteria/bacteria.934.2.genomic.fna.gz" TargetMode="External"/><Relationship Id="rId3080" Type="http://schemas.openxmlformats.org/officeDocument/2006/relationships/hyperlink" Target="https://ftp.ncbi.nlm.nih.gov/refseq/release/bacteria/bacteria.934.1.genomic.fna.gz" TargetMode="External"/><Relationship Id="rId3083" Type="http://schemas.openxmlformats.org/officeDocument/2006/relationships/hyperlink" Target="https://ftp.ncbi.nlm.nih.gov/refseq/release/bacteria/bacteria.935.1.genomic.fna.gz" TargetMode="External"/><Relationship Id="rId3082" Type="http://schemas.openxmlformats.org/officeDocument/2006/relationships/hyperlink" Target="https://ftp.ncbi.nlm.nih.gov/refseq/release/bacteria/bacteria.934.genomic.gbff.gz" TargetMode="External"/><Relationship Id="rId3085" Type="http://schemas.openxmlformats.org/officeDocument/2006/relationships/hyperlink" Target="https://ftp.ncbi.nlm.nih.gov/refseq/release/bacteria/bacteria.935.genomic.gbff.gz" TargetMode="External"/><Relationship Id="rId3084" Type="http://schemas.openxmlformats.org/officeDocument/2006/relationships/hyperlink" Target="https://ftp.ncbi.nlm.nih.gov/refseq/release/bacteria/bacteria.935.2.genomic.fna.gz" TargetMode="External"/><Relationship Id="rId3087" Type="http://schemas.openxmlformats.org/officeDocument/2006/relationships/hyperlink" Target="https://ftp.ncbi.nlm.nih.gov/refseq/release/bacteria/bacteria.936.2.genomic.fna.gz" TargetMode="External"/><Relationship Id="rId3086" Type="http://schemas.openxmlformats.org/officeDocument/2006/relationships/hyperlink" Target="https://ftp.ncbi.nlm.nih.gov/refseq/release/bacteria/bacteria.936.1.genomic.fna.gz" TargetMode="External"/><Relationship Id="rId3089" Type="http://schemas.openxmlformats.org/officeDocument/2006/relationships/hyperlink" Target="https://ftp.ncbi.nlm.nih.gov/refseq/release/bacteria/bacteria.937.1.genomic.fna.gz" TargetMode="External"/><Relationship Id="rId3088" Type="http://schemas.openxmlformats.org/officeDocument/2006/relationships/hyperlink" Target="https://ftp.ncbi.nlm.nih.gov/refseq/release/bacteria/bacteria.936.genomic.gbff.gz" TargetMode="External"/><Relationship Id="rId3039" Type="http://schemas.openxmlformats.org/officeDocument/2006/relationships/hyperlink" Target="https://ftp.ncbi.nlm.nih.gov/refseq/release/bacteria/bacteria.921.2.genomic.fna.gz" TargetMode="External"/><Relationship Id="rId1" Type="http://schemas.openxmlformats.org/officeDocument/2006/relationships/hyperlink" Target="https://ftp.ncbi.nlm.nih.gov/refseq/release/bacteria/bacteria.1.1.genomic.fna.gz" TargetMode="External"/><Relationship Id="rId2" Type="http://schemas.openxmlformats.org/officeDocument/2006/relationships/hyperlink" Target="https://ftp.ncbi.nlm.nih.gov/refseq/release/bacteria/bacteria.1.2.genomic.fna.gz" TargetMode="External"/><Relationship Id="rId3" Type="http://schemas.openxmlformats.org/officeDocument/2006/relationships/hyperlink" Target="https://ftp.ncbi.nlm.nih.gov/refseq/release/bacteria/bacteria.1.genomic.gbff.gz" TargetMode="External"/><Relationship Id="rId4" Type="http://schemas.openxmlformats.org/officeDocument/2006/relationships/hyperlink" Target="https://ftp.ncbi.nlm.nih.gov/refseq/release/bacteria/bacteria.10.1.genomic.fna.gz" TargetMode="External"/><Relationship Id="rId3030" Type="http://schemas.openxmlformats.org/officeDocument/2006/relationships/hyperlink" Target="https://ftp.ncbi.nlm.nih.gov/refseq/release/bacteria/bacteria.919.2.genomic.fna.gz" TargetMode="External"/><Relationship Id="rId9" Type="http://schemas.openxmlformats.org/officeDocument/2006/relationships/hyperlink" Target="https://ftp.ncbi.nlm.nih.gov/refseq/release/bacteria/bacteria.100.genomic.gbff.gz" TargetMode="External"/><Relationship Id="rId3032" Type="http://schemas.openxmlformats.org/officeDocument/2006/relationships/hyperlink" Target="https://ftp.ncbi.nlm.nih.gov/refseq/release/bacteria/bacteria.92.1.genomic.fna.gz" TargetMode="External"/><Relationship Id="rId3031" Type="http://schemas.openxmlformats.org/officeDocument/2006/relationships/hyperlink" Target="https://ftp.ncbi.nlm.nih.gov/refseq/release/bacteria/bacteria.919.genomic.gbff.gz" TargetMode="External"/><Relationship Id="rId3034" Type="http://schemas.openxmlformats.org/officeDocument/2006/relationships/hyperlink" Target="https://ftp.ncbi.nlm.nih.gov/refseq/release/bacteria/bacteria.92.genomic.gbff.gz" TargetMode="External"/><Relationship Id="rId3033" Type="http://schemas.openxmlformats.org/officeDocument/2006/relationships/hyperlink" Target="https://ftp.ncbi.nlm.nih.gov/refseq/release/bacteria/bacteria.92.2.genomic.fna.gz" TargetMode="External"/><Relationship Id="rId5" Type="http://schemas.openxmlformats.org/officeDocument/2006/relationships/hyperlink" Target="https://ftp.ncbi.nlm.nih.gov/refseq/release/bacteria/bacteria.10.2.genomic.fna.gz" TargetMode="External"/><Relationship Id="rId3036" Type="http://schemas.openxmlformats.org/officeDocument/2006/relationships/hyperlink" Target="https://ftp.ncbi.nlm.nih.gov/refseq/release/bacteria/bacteria.920.2.genomic.fna.gz" TargetMode="External"/><Relationship Id="rId6" Type="http://schemas.openxmlformats.org/officeDocument/2006/relationships/hyperlink" Target="https://ftp.ncbi.nlm.nih.gov/refseq/release/bacteria/bacteria.10.genomic.gbff.gz" TargetMode="External"/><Relationship Id="rId3035" Type="http://schemas.openxmlformats.org/officeDocument/2006/relationships/hyperlink" Target="https://ftp.ncbi.nlm.nih.gov/refseq/release/bacteria/bacteria.920.1.genomic.fna.gz" TargetMode="External"/><Relationship Id="rId7" Type="http://schemas.openxmlformats.org/officeDocument/2006/relationships/hyperlink" Target="https://ftp.ncbi.nlm.nih.gov/refseq/release/bacteria/bacteria.100.1.genomic.fna.gz" TargetMode="External"/><Relationship Id="rId3038" Type="http://schemas.openxmlformats.org/officeDocument/2006/relationships/hyperlink" Target="https://ftp.ncbi.nlm.nih.gov/refseq/release/bacteria/bacteria.921.1.genomic.fna.gz" TargetMode="External"/><Relationship Id="rId8" Type="http://schemas.openxmlformats.org/officeDocument/2006/relationships/hyperlink" Target="https://ftp.ncbi.nlm.nih.gov/refseq/release/bacteria/bacteria.100.2.genomic.fna.gz" TargetMode="External"/><Relationship Id="rId3037" Type="http://schemas.openxmlformats.org/officeDocument/2006/relationships/hyperlink" Target="https://ftp.ncbi.nlm.nih.gov/refseq/release/bacteria/bacteria.920.genomic.gbff.gz" TargetMode="External"/><Relationship Id="rId3029" Type="http://schemas.openxmlformats.org/officeDocument/2006/relationships/hyperlink" Target="https://ftp.ncbi.nlm.nih.gov/refseq/release/bacteria/bacteria.919.1.genomic.fna.gz" TargetMode="External"/><Relationship Id="rId3028" Type="http://schemas.openxmlformats.org/officeDocument/2006/relationships/hyperlink" Target="https://ftp.ncbi.nlm.nih.gov/refseq/release/bacteria/bacteria.918.genomic.gbff.gz" TargetMode="External"/><Relationship Id="rId3021" Type="http://schemas.openxmlformats.org/officeDocument/2006/relationships/hyperlink" Target="https://ftp.ncbi.nlm.nih.gov/refseq/release/bacteria/bacteria.916.2.genomic.fna.gz" TargetMode="External"/><Relationship Id="rId3020" Type="http://schemas.openxmlformats.org/officeDocument/2006/relationships/hyperlink" Target="https://ftp.ncbi.nlm.nih.gov/refseq/release/bacteria/bacteria.916.1.genomic.fna.gz" TargetMode="External"/><Relationship Id="rId3023" Type="http://schemas.openxmlformats.org/officeDocument/2006/relationships/hyperlink" Target="https://ftp.ncbi.nlm.nih.gov/refseq/release/bacteria/bacteria.917.1.genomic.fna.gz" TargetMode="External"/><Relationship Id="rId3022" Type="http://schemas.openxmlformats.org/officeDocument/2006/relationships/hyperlink" Target="https://ftp.ncbi.nlm.nih.gov/refseq/release/bacteria/bacteria.916.genomic.gbff.gz" TargetMode="External"/><Relationship Id="rId3025" Type="http://schemas.openxmlformats.org/officeDocument/2006/relationships/hyperlink" Target="https://ftp.ncbi.nlm.nih.gov/refseq/release/bacteria/bacteria.917.genomic.gbff.gz" TargetMode="External"/><Relationship Id="rId3024" Type="http://schemas.openxmlformats.org/officeDocument/2006/relationships/hyperlink" Target="https://ftp.ncbi.nlm.nih.gov/refseq/release/bacteria/bacteria.917.2.genomic.fna.gz" TargetMode="External"/><Relationship Id="rId3027" Type="http://schemas.openxmlformats.org/officeDocument/2006/relationships/hyperlink" Target="https://ftp.ncbi.nlm.nih.gov/refseq/release/bacteria/bacteria.918.2.genomic.fna.gz" TargetMode="External"/><Relationship Id="rId3026" Type="http://schemas.openxmlformats.org/officeDocument/2006/relationships/hyperlink" Target="https://ftp.ncbi.nlm.nih.gov/refseq/release/bacteria/bacteria.918.1.genomic.fna.gz" TargetMode="External"/><Relationship Id="rId3050" Type="http://schemas.openxmlformats.org/officeDocument/2006/relationships/hyperlink" Target="https://ftp.ncbi.nlm.nih.gov/refseq/release/bacteria/bacteria.925.1.genomic.fna.gz" TargetMode="External"/><Relationship Id="rId3052" Type="http://schemas.openxmlformats.org/officeDocument/2006/relationships/hyperlink" Target="https://ftp.ncbi.nlm.nih.gov/refseq/release/bacteria/bacteria.925.genomic.gbff.gz" TargetMode="External"/><Relationship Id="rId3051" Type="http://schemas.openxmlformats.org/officeDocument/2006/relationships/hyperlink" Target="https://ftp.ncbi.nlm.nih.gov/refseq/release/bacteria/bacteria.925.2.genomic.fna.gz" TargetMode="External"/><Relationship Id="rId3054" Type="http://schemas.openxmlformats.org/officeDocument/2006/relationships/hyperlink" Target="https://ftp.ncbi.nlm.nih.gov/refseq/release/bacteria/bacteria.926.2.genomic.fna.gz" TargetMode="External"/><Relationship Id="rId3053" Type="http://schemas.openxmlformats.org/officeDocument/2006/relationships/hyperlink" Target="https://ftp.ncbi.nlm.nih.gov/refseq/release/bacteria/bacteria.926.1.genomic.fna.gz" TargetMode="External"/><Relationship Id="rId3056" Type="http://schemas.openxmlformats.org/officeDocument/2006/relationships/hyperlink" Target="https://ftp.ncbi.nlm.nih.gov/refseq/release/bacteria/bacteria.927.1.genomic.fna.gz" TargetMode="External"/><Relationship Id="rId3055" Type="http://schemas.openxmlformats.org/officeDocument/2006/relationships/hyperlink" Target="https://ftp.ncbi.nlm.nih.gov/refseq/release/bacteria/bacteria.926.genomic.gbff.gz" TargetMode="External"/><Relationship Id="rId3058" Type="http://schemas.openxmlformats.org/officeDocument/2006/relationships/hyperlink" Target="https://ftp.ncbi.nlm.nih.gov/refseq/release/bacteria/bacteria.927.genomic.gbff.gz" TargetMode="External"/><Relationship Id="rId3057" Type="http://schemas.openxmlformats.org/officeDocument/2006/relationships/hyperlink" Target="https://ftp.ncbi.nlm.nih.gov/refseq/release/bacteria/bacteria.927.2.genomic.fna.gz" TargetMode="External"/><Relationship Id="rId3059" Type="http://schemas.openxmlformats.org/officeDocument/2006/relationships/hyperlink" Target="https://ftp.ncbi.nlm.nih.gov/refseq/release/bacteria/bacteria.928.1.genomic.fna.gz" TargetMode="External"/><Relationship Id="rId3041" Type="http://schemas.openxmlformats.org/officeDocument/2006/relationships/hyperlink" Target="https://ftp.ncbi.nlm.nih.gov/refseq/release/bacteria/bacteria.922.1.genomic.fna.gz" TargetMode="External"/><Relationship Id="rId3040" Type="http://schemas.openxmlformats.org/officeDocument/2006/relationships/hyperlink" Target="https://ftp.ncbi.nlm.nih.gov/refseq/release/bacteria/bacteria.921.genomic.gbff.gz" TargetMode="External"/><Relationship Id="rId3043" Type="http://schemas.openxmlformats.org/officeDocument/2006/relationships/hyperlink" Target="https://ftp.ncbi.nlm.nih.gov/refseq/release/bacteria/bacteria.922.genomic.gbff.gz" TargetMode="External"/><Relationship Id="rId3042" Type="http://schemas.openxmlformats.org/officeDocument/2006/relationships/hyperlink" Target="https://ftp.ncbi.nlm.nih.gov/refseq/release/bacteria/bacteria.922.2.genomic.fna.gz" TargetMode="External"/><Relationship Id="rId3045" Type="http://schemas.openxmlformats.org/officeDocument/2006/relationships/hyperlink" Target="https://ftp.ncbi.nlm.nih.gov/refseq/release/bacteria/bacteria.923.2.genomic.fna.gz" TargetMode="External"/><Relationship Id="rId3044" Type="http://schemas.openxmlformats.org/officeDocument/2006/relationships/hyperlink" Target="https://ftp.ncbi.nlm.nih.gov/refseq/release/bacteria/bacteria.923.1.genomic.fna.gz" TargetMode="External"/><Relationship Id="rId3047" Type="http://schemas.openxmlformats.org/officeDocument/2006/relationships/hyperlink" Target="https://ftp.ncbi.nlm.nih.gov/refseq/release/bacteria/bacteria.924.1.genomic.fna.gz" TargetMode="External"/><Relationship Id="rId3046" Type="http://schemas.openxmlformats.org/officeDocument/2006/relationships/hyperlink" Target="https://ftp.ncbi.nlm.nih.gov/refseq/release/bacteria/bacteria.923.genomic.gbff.gz" TargetMode="External"/><Relationship Id="rId3049" Type="http://schemas.openxmlformats.org/officeDocument/2006/relationships/hyperlink" Target="https://ftp.ncbi.nlm.nih.gov/refseq/release/bacteria/bacteria.924.genomic.gbff.gz" TargetMode="External"/><Relationship Id="rId3048" Type="http://schemas.openxmlformats.org/officeDocument/2006/relationships/hyperlink" Target="https://ftp.ncbi.nlm.nih.gov/refseq/release/bacteria/bacteria.924.2.genomic.fna.gz" TargetMode="External"/><Relationship Id="rId3911" Type="http://schemas.openxmlformats.org/officeDocument/2006/relationships/hyperlink" Target="https://ftp.ncbi.nlm.nih.gov/refseq/release/bacteria/bacteria.wp_protein.373.protein.gpff.gz" TargetMode="External"/><Relationship Id="rId3910" Type="http://schemas.openxmlformats.org/officeDocument/2006/relationships/hyperlink" Target="https://ftp.ncbi.nlm.nih.gov/refseq/release/bacteria/bacteria.wp_protein.373.protein.faa.gz" TargetMode="External"/><Relationship Id="rId3913" Type="http://schemas.openxmlformats.org/officeDocument/2006/relationships/hyperlink" Target="https://ftp.ncbi.nlm.nih.gov/refseq/release/bacteria/bacteria.wp_protein.374.protein.gpff.gz" TargetMode="External"/><Relationship Id="rId3912" Type="http://schemas.openxmlformats.org/officeDocument/2006/relationships/hyperlink" Target="https://ftp.ncbi.nlm.nih.gov/refseq/release/bacteria/bacteria.wp_protein.374.protein.faa.gz" TargetMode="External"/><Relationship Id="rId3915" Type="http://schemas.openxmlformats.org/officeDocument/2006/relationships/hyperlink" Target="https://ftp.ncbi.nlm.nih.gov/refseq/release/bacteria/bacteria.wp_protein.375.protein.gpff.gz" TargetMode="External"/><Relationship Id="rId3914" Type="http://schemas.openxmlformats.org/officeDocument/2006/relationships/hyperlink" Target="https://ftp.ncbi.nlm.nih.gov/refseq/release/bacteria/bacteria.wp_protein.375.protein.faa.gz" TargetMode="External"/><Relationship Id="rId3917" Type="http://schemas.openxmlformats.org/officeDocument/2006/relationships/hyperlink" Target="https://ftp.ncbi.nlm.nih.gov/refseq/release/bacteria/bacteria.wp_protein.376.protein.gpff.gz" TargetMode="External"/><Relationship Id="rId3916" Type="http://schemas.openxmlformats.org/officeDocument/2006/relationships/hyperlink" Target="https://ftp.ncbi.nlm.nih.gov/refseq/release/bacteria/bacteria.wp_protein.376.protein.faa.gz" TargetMode="External"/><Relationship Id="rId3919" Type="http://schemas.openxmlformats.org/officeDocument/2006/relationships/hyperlink" Target="https://ftp.ncbi.nlm.nih.gov/refseq/release/bacteria/bacteria.wp_protein.377.protein.gpff.gz" TargetMode="External"/><Relationship Id="rId3918" Type="http://schemas.openxmlformats.org/officeDocument/2006/relationships/hyperlink" Target="https://ftp.ncbi.nlm.nih.gov/refseq/release/bacteria/bacteria.wp_protein.377.protein.faa.gz" TargetMode="External"/><Relationship Id="rId3900" Type="http://schemas.openxmlformats.org/officeDocument/2006/relationships/hyperlink" Target="https://ftp.ncbi.nlm.nih.gov/refseq/release/bacteria/bacteria.wp_protein.369.protein.faa.gz" TargetMode="External"/><Relationship Id="rId3902" Type="http://schemas.openxmlformats.org/officeDocument/2006/relationships/hyperlink" Target="https://ftp.ncbi.nlm.nih.gov/refseq/release/bacteria/bacteria.wp_protein.37.protein.faa.gz" TargetMode="External"/><Relationship Id="rId3901" Type="http://schemas.openxmlformats.org/officeDocument/2006/relationships/hyperlink" Target="https://ftp.ncbi.nlm.nih.gov/refseq/release/bacteria/bacteria.wp_protein.369.protein.gpff.gz" TargetMode="External"/><Relationship Id="rId3904" Type="http://schemas.openxmlformats.org/officeDocument/2006/relationships/hyperlink" Target="https://ftp.ncbi.nlm.nih.gov/refseq/release/bacteria/bacteria.wp_protein.370.protein.faa.gz" TargetMode="External"/><Relationship Id="rId3903" Type="http://schemas.openxmlformats.org/officeDocument/2006/relationships/hyperlink" Target="https://ftp.ncbi.nlm.nih.gov/refseq/release/bacteria/bacteria.wp_protein.37.protein.gpff.gz" TargetMode="External"/><Relationship Id="rId3906" Type="http://schemas.openxmlformats.org/officeDocument/2006/relationships/hyperlink" Target="https://ftp.ncbi.nlm.nih.gov/refseq/release/bacteria/bacteria.wp_protein.371.protein.faa.gz" TargetMode="External"/><Relationship Id="rId3905" Type="http://schemas.openxmlformats.org/officeDocument/2006/relationships/hyperlink" Target="https://ftp.ncbi.nlm.nih.gov/refseq/release/bacteria/bacteria.wp_protein.370.protein.gpff.gz" TargetMode="External"/><Relationship Id="rId3908" Type="http://schemas.openxmlformats.org/officeDocument/2006/relationships/hyperlink" Target="https://ftp.ncbi.nlm.nih.gov/refseq/release/bacteria/bacteria.wp_protein.372.protein.faa.gz" TargetMode="External"/><Relationship Id="rId3907" Type="http://schemas.openxmlformats.org/officeDocument/2006/relationships/hyperlink" Target="https://ftp.ncbi.nlm.nih.gov/refseq/release/bacteria/bacteria.wp_protein.371.protein.gpff.gz" TargetMode="External"/><Relationship Id="rId3909" Type="http://schemas.openxmlformats.org/officeDocument/2006/relationships/hyperlink" Target="https://ftp.ncbi.nlm.nih.gov/refseq/release/bacteria/bacteria.wp_protein.372.protein.gpff.gz" TargetMode="External"/><Relationship Id="rId3931" Type="http://schemas.openxmlformats.org/officeDocument/2006/relationships/hyperlink" Target="https://ftp.ncbi.nlm.nih.gov/refseq/release/bacteria/bacteria.wp_protein.382.protein.gpff.gz" TargetMode="External"/><Relationship Id="rId2600" Type="http://schemas.openxmlformats.org/officeDocument/2006/relationships/hyperlink" Target="https://ftp.ncbi.nlm.nih.gov/refseq/release/bacteria/bacteria.788.genomic.gbff.gz" TargetMode="External"/><Relationship Id="rId3930" Type="http://schemas.openxmlformats.org/officeDocument/2006/relationships/hyperlink" Target="https://ftp.ncbi.nlm.nih.gov/refseq/release/bacteria/bacteria.wp_protein.382.protein.faa.gz" TargetMode="External"/><Relationship Id="rId2601" Type="http://schemas.openxmlformats.org/officeDocument/2006/relationships/hyperlink" Target="https://ftp.ncbi.nlm.nih.gov/refseq/release/bacteria/bacteria.789.1.genomic.fna.gz" TargetMode="External"/><Relationship Id="rId3933" Type="http://schemas.openxmlformats.org/officeDocument/2006/relationships/hyperlink" Target="https://ftp.ncbi.nlm.nih.gov/refseq/release/bacteria/bacteria.wp_protein.383.protein.gpff.gz" TargetMode="External"/><Relationship Id="rId2602" Type="http://schemas.openxmlformats.org/officeDocument/2006/relationships/hyperlink" Target="https://ftp.ncbi.nlm.nih.gov/refseq/release/bacteria/bacteria.789.2.genomic.fna.gz" TargetMode="External"/><Relationship Id="rId3932" Type="http://schemas.openxmlformats.org/officeDocument/2006/relationships/hyperlink" Target="https://ftp.ncbi.nlm.nih.gov/refseq/release/bacteria/bacteria.wp_protein.383.protein.faa.gz" TargetMode="External"/><Relationship Id="rId2603" Type="http://schemas.openxmlformats.org/officeDocument/2006/relationships/hyperlink" Target="https://ftp.ncbi.nlm.nih.gov/refseq/release/bacteria/bacteria.789.genomic.gbff.gz" TargetMode="External"/><Relationship Id="rId3935" Type="http://schemas.openxmlformats.org/officeDocument/2006/relationships/hyperlink" Target="https://ftp.ncbi.nlm.nih.gov/refseq/release/bacteria/bacteria.wp_protein.384.protein.gpff.gz" TargetMode="External"/><Relationship Id="rId2604" Type="http://schemas.openxmlformats.org/officeDocument/2006/relationships/hyperlink" Target="https://ftp.ncbi.nlm.nih.gov/refseq/release/bacteria/bacteria.79.1.genomic.fna.gz" TargetMode="External"/><Relationship Id="rId3934" Type="http://schemas.openxmlformats.org/officeDocument/2006/relationships/hyperlink" Target="https://ftp.ncbi.nlm.nih.gov/refseq/release/bacteria/bacteria.wp_protein.384.protein.faa.gz" TargetMode="External"/><Relationship Id="rId2605" Type="http://schemas.openxmlformats.org/officeDocument/2006/relationships/hyperlink" Target="https://ftp.ncbi.nlm.nih.gov/refseq/release/bacteria/bacteria.79.2.genomic.fna.gz" TargetMode="External"/><Relationship Id="rId3937" Type="http://schemas.openxmlformats.org/officeDocument/2006/relationships/hyperlink" Target="https://ftp.ncbi.nlm.nih.gov/refseq/release/bacteria/bacteria.wp_protein.385.protein.gpff.gz" TargetMode="External"/><Relationship Id="rId2606" Type="http://schemas.openxmlformats.org/officeDocument/2006/relationships/hyperlink" Target="https://ftp.ncbi.nlm.nih.gov/refseq/release/bacteria/bacteria.79.genomic.gbff.gz" TargetMode="External"/><Relationship Id="rId3936" Type="http://schemas.openxmlformats.org/officeDocument/2006/relationships/hyperlink" Target="https://ftp.ncbi.nlm.nih.gov/refseq/release/bacteria/bacteria.wp_protein.385.protein.faa.gz" TargetMode="External"/><Relationship Id="rId808" Type="http://schemas.openxmlformats.org/officeDocument/2006/relationships/hyperlink" Target="https://ftp.ncbi.nlm.nih.gov/refseq/release/bacteria/bacteria.239.genomic.gbff.gz" TargetMode="External"/><Relationship Id="rId2607" Type="http://schemas.openxmlformats.org/officeDocument/2006/relationships/hyperlink" Target="https://ftp.ncbi.nlm.nih.gov/refseq/release/bacteria/bacteria.790.1.genomic.fna.gz" TargetMode="External"/><Relationship Id="rId3939" Type="http://schemas.openxmlformats.org/officeDocument/2006/relationships/hyperlink" Target="https://ftp.ncbi.nlm.nih.gov/refseq/release/bacteria/bacteria.wp_protein.386.protein.gpff.gz" TargetMode="External"/><Relationship Id="rId807" Type="http://schemas.openxmlformats.org/officeDocument/2006/relationships/hyperlink" Target="https://ftp.ncbi.nlm.nih.gov/refseq/release/bacteria/bacteria.239.2.genomic.fna.gz" TargetMode="External"/><Relationship Id="rId2608" Type="http://schemas.openxmlformats.org/officeDocument/2006/relationships/hyperlink" Target="https://ftp.ncbi.nlm.nih.gov/refseq/release/bacteria/bacteria.790.2.genomic.fna.gz" TargetMode="External"/><Relationship Id="rId3938" Type="http://schemas.openxmlformats.org/officeDocument/2006/relationships/hyperlink" Target="https://ftp.ncbi.nlm.nih.gov/refseq/release/bacteria/bacteria.wp_protein.386.protein.faa.gz" TargetMode="External"/><Relationship Id="rId806" Type="http://schemas.openxmlformats.org/officeDocument/2006/relationships/hyperlink" Target="https://ftp.ncbi.nlm.nih.gov/refseq/release/bacteria/bacteria.239.1.genomic.fna.gz" TargetMode="External"/><Relationship Id="rId2609" Type="http://schemas.openxmlformats.org/officeDocument/2006/relationships/hyperlink" Target="https://ftp.ncbi.nlm.nih.gov/refseq/release/bacteria/bacteria.790.genomic.gbff.gz" TargetMode="External"/><Relationship Id="rId805" Type="http://schemas.openxmlformats.org/officeDocument/2006/relationships/hyperlink" Target="https://ftp.ncbi.nlm.nih.gov/refseq/release/bacteria/bacteria.238.genomic.gbff.gz" TargetMode="External"/><Relationship Id="rId809" Type="http://schemas.openxmlformats.org/officeDocument/2006/relationships/hyperlink" Target="https://ftp.ncbi.nlm.nih.gov/refseq/release/bacteria/bacteria.24.1.genomic.fna.gz" TargetMode="External"/><Relationship Id="rId800" Type="http://schemas.openxmlformats.org/officeDocument/2006/relationships/hyperlink" Target="https://ftp.ncbi.nlm.nih.gov/refseq/release/bacteria/bacteria.237.1.genomic.fna.gz" TargetMode="External"/><Relationship Id="rId804" Type="http://schemas.openxmlformats.org/officeDocument/2006/relationships/hyperlink" Target="https://ftp.ncbi.nlm.nih.gov/refseq/release/bacteria/bacteria.238.2.genomic.fna.gz" TargetMode="External"/><Relationship Id="rId803" Type="http://schemas.openxmlformats.org/officeDocument/2006/relationships/hyperlink" Target="https://ftp.ncbi.nlm.nih.gov/refseq/release/bacteria/bacteria.238.1.genomic.fna.gz" TargetMode="External"/><Relationship Id="rId802" Type="http://schemas.openxmlformats.org/officeDocument/2006/relationships/hyperlink" Target="https://ftp.ncbi.nlm.nih.gov/refseq/release/bacteria/bacteria.237.genomic.gbff.gz" TargetMode="External"/><Relationship Id="rId801" Type="http://schemas.openxmlformats.org/officeDocument/2006/relationships/hyperlink" Target="https://ftp.ncbi.nlm.nih.gov/refseq/release/bacteria/bacteria.237.2.genomic.fna.gz" TargetMode="External"/><Relationship Id="rId3920" Type="http://schemas.openxmlformats.org/officeDocument/2006/relationships/hyperlink" Target="https://ftp.ncbi.nlm.nih.gov/refseq/release/bacteria/bacteria.wp_protein.378.protein.faa.gz" TargetMode="External"/><Relationship Id="rId3922" Type="http://schemas.openxmlformats.org/officeDocument/2006/relationships/hyperlink" Target="https://ftp.ncbi.nlm.nih.gov/refseq/release/bacteria/bacteria.wp_protein.379.protein.faa.gz" TargetMode="External"/><Relationship Id="rId3921" Type="http://schemas.openxmlformats.org/officeDocument/2006/relationships/hyperlink" Target="https://ftp.ncbi.nlm.nih.gov/refseq/release/bacteria/bacteria.wp_protein.378.protein.gpff.gz" TargetMode="External"/><Relationship Id="rId3924" Type="http://schemas.openxmlformats.org/officeDocument/2006/relationships/hyperlink" Target="https://ftp.ncbi.nlm.nih.gov/refseq/release/bacteria/bacteria.wp_protein.38.protein.faa.gz" TargetMode="External"/><Relationship Id="rId3923" Type="http://schemas.openxmlformats.org/officeDocument/2006/relationships/hyperlink" Target="https://ftp.ncbi.nlm.nih.gov/refseq/release/bacteria/bacteria.wp_protein.379.protein.gpff.gz" TargetMode="External"/><Relationship Id="rId3926" Type="http://schemas.openxmlformats.org/officeDocument/2006/relationships/hyperlink" Target="https://ftp.ncbi.nlm.nih.gov/refseq/release/bacteria/bacteria.wp_protein.380.protein.faa.gz" TargetMode="External"/><Relationship Id="rId3925" Type="http://schemas.openxmlformats.org/officeDocument/2006/relationships/hyperlink" Target="https://ftp.ncbi.nlm.nih.gov/refseq/release/bacteria/bacteria.wp_protein.38.protein.gpff.gz" TargetMode="External"/><Relationship Id="rId3928" Type="http://schemas.openxmlformats.org/officeDocument/2006/relationships/hyperlink" Target="https://ftp.ncbi.nlm.nih.gov/refseq/release/bacteria/bacteria.wp_protein.381.protein.faa.gz" TargetMode="External"/><Relationship Id="rId3927" Type="http://schemas.openxmlformats.org/officeDocument/2006/relationships/hyperlink" Target="https://ftp.ncbi.nlm.nih.gov/refseq/release/bacteria/bacteria.wp_protein.380.protein.gpff.gz" TargetMode="External"/><Relationship Id="rId3929" Type="http://schemas.openxmlformats.org/officeDocument/2006/relationships/hyperlink" Target="https://ftp.ncbi.nlm.nih.gov/refseq/release/bacteria/bacteria.wp_protein.381.protein.gpff.gz" TargetMode="External"/><Relationship Id="rId1334" Type="http://schemas.openxmlformats.org/officeDocument/2006/relationships/hyperlink" Target="https://ftp.ncbi.nlm.nih.gov/refseq/release/bacteria/bacteria.4.2.genomic.fna.gz" TargetMode="External"/><Relationship Id="rId2665" Type="http://schemas.openxmlformats.org/officeDocument/2006/relationships/hyperlink" Target="https://ftp.ncbi.nlm.nih.gov/refseq/release/bacteria/bacteria.808.1.genomic.fna.gz" TargetMode="External"/><Relationship Id="rId3997" Type="http://schemas.openxmlformats.org/officeDocument/2006/relationships/hyperlink" Target="https://ftp.ncbi.nlm.nih.gov/refseq/release/bacteria/bacteria.wp_protein.411.protein.gpff.gz" TargetMode="External"/><Relationship Id="rId1335" Type="http://schemas.openxmlformats.org/officeDocument/2006/relationships/hyperlink" Target="https://ftp.ncbi.nlm.nih.gov/refseq/release/bacteria/bacteria.4.genomic.gbff.gz" TargetMode="External"/><Relationship Id="rId2666" Type="http://schemas.openxmlformats.org/officeDocument/2006/relationships/hyperlink" Target="https://ftp.ncbi.nlm.nih.gov/refseq/release/bacteria/bacteria.808.2.genomic.fna.gz" TargetMode="External"/><Relationship Id="rId3996" Type="http://schemas.openxmlformats.org/officeDocument/2006/relationships/hyperlink" Target="https://ftp.ncbi.nlm.nih.gov/refseq/release/bacteria/bacteria.wp_protein.411.protein.faa.gz" TargetMode="External"/><Relationship Id="rId1336" Type="http://schemas.openxmlformats.org/officeDocument/2006/relationships/hyperlink" Target="https://ftp.ncbi.nlm.nih.gov/refseq/release/bacteria/bacteria.40.1.genomic.fna.gz" TargetMode="External"/><Relationship Id="rId2667" Type="http://schemas.openxmlformats.org/officeDocument/2006/relationships/hyperlink" Target="https://ftp.ncbi.nlm.nih.gov/refseq/release/bacteria/bacteria.808.genomic.gbff.gz" TargetMode="External"/><Relationship Id="rId3999" Type="http://schemas.openxmlformats.org/officeDocument/2006/relationships/hyperlink" Target="https://ftp.ncbi.nlm.nih.gov/refseq/release/bacteria/bacteria.wp_protein.412.protein.gpff.gz" TargetMode="External"/><Relationship Id="rId1337" Type="http://schemas.openxmlformats.org/officeDocument/2006/relationships/hyperlink" Target="https://ftp.ncbi.nlm.nih.gov/refseq/release/bacteria/bacteria.40.2.genomic.fna.gz" TargetMode="External"/><Relationship Id="rId2668" Type="http://schemas.openxmlformats.org/officeDocument/2006/relationships/hyperlink" Target="https://ftp.ncbi.nlm.nih.gov/refseq/release/bacteria/bacteria.809.1.genomic.fna.gz" TargetMode="External"/><Relationship Id="rId3998" Type="http://schemas.openxmlformats.org/officeDocument/2006/relationships/hyperlink" Target="https://ftp.ncbi.nlm.nih.gov/refseq/release/bacteria/bacteria.wp_protein.412.protein.faa.gz" TargetMode="External"/><Relationship Id="rId1338" Type="http://schemas.openxmlformats.org/officeDocument/2006/relationships/hyperlink" Target="https://ftp.ncbi.nlm.nih.gov/refseq/release/bacteria/bacteria.40.genomic.gbff.gz" TargetMode="External"/><Relationship Id="rId2669" Type="http://schemas.openxmlformats.org/officeDocument/2006/relationships/hyperlink" Target="https://ftp.ncbi.nlm.nih.gov/refseq/release/bacteria/bacteria.809.2.genomic.fna.gz" TargetMode="External"/><Relationship Id="rId1339" Type="http://schemas.openxmlformats.org/officeDocument/2006/relationships/hyperlink" Target="https://ftp.ncbi.nlm.nih.gov/refseq/release/bacteria/bacteria.400.1.genomic.fna.gz" TargetMode="External"/><Relationship Id="rId745" Type="http://schemas.openxmlformats.org/officeDocument/2006/relationships/hyperlink" Target="https://ftp.ncbi.nlm.nih.gov/refseq/release/bacteria/bacteria.22.genomic.gbff.gz" TargetMode="External"/><Relationship Id="rId744" Type="http://schemas.openxmlformats.org/officeDocument/2006/relationships/hyperlink" Target="https://ftp.ncbi.nlm.nih.gov/refseq/release/bacteria/bacteria.22.2.genomic.fna.gz" TargetMode="External"/><Relationship Id="rId743" Type="http://schemas.openxmlformats.org/officeDocument/2006/relationships/hyperlink" Target="https://ftp.ncbi.nlm.nih.gov/refseq/release/bacteria/bacteria.22.1.genomic.fna.gz" TargetMode="External"/><Relationship Id="rId742" Type="http://schemas.openxmlformats.org/officeDocument/2006/relationships/hyperlink" Target="https://ftp.ncbi.nlm.nih.gov/refseq/release/bacteria/bacteria.219.genomic.gbff.gz" TargetMode="External"/><Relationship Id="rId749" Type="http://schemas.openxmlformats.org/officeDocument/2006/relationships/hyperlink" Target="https://ftp.ncbi.nlm.nih.gov/refseq/release/bacteria/bacteria.221.1.genomic.fna.gz" TargetMode="External"/><Relationship Id="rId748" Type="http://schemas.openxmlformats.org/officeDocument/2006/relationships/hyperlink" Target="https://ftp.ncbi.nlm.nih.gov/refseq/release/bacteria/bacteria.220.genomic.gbff.gz" TargetMode="External"/><Relationship Id="rId747" Type="http://schemas.openxmlformats.org/officeDocument/2006/relationships/hyperlink" Target="https://ftp.ncbi.nlm.nih.gov/refseq/release/bacteria/bacteria.220.2.genomic.fna.gz" TargetMode="External"/><Relationship Id="rId746" Type="http://schemas.openxmlformats.org/officeDocument/2006/relationships/hyperlink" Target="https://ftp.ncbi.nlm.nih.gov/refseq/release/bacteria/bacteria.220.1.genomic.fna.gz" TargetMode="External"/><Relationship Id="rId3991" Type="http://schemas.openxmlformats.org/officeDocument/2006/relationships/hyperlink" Target="https://ftp.ncbi.nlm.nih.gov/refseq/release/bacteria/bacteria.wp_protein.409.protein.gpff.gz" TargetMode="External"/><Relationship Id="rId2660" Type="http://schemas.openxmlformats.org/officeDocument/2006/relationships/hyperlink" Target="https://ftp.ncbi.nlm.nih.gov/refseq/release/bacteria/bacteria.806.2.genomic.fna.gz" TargetMode="External"/><Relationship Id="rId3990" Type="http://schemas.openxmlformats.org/officeDocument/2006/relationships/hyperlink" Target="https://ftp.ncbi.nlm.nih.gov/refseq/release/bacteria/bacteria.wp_protein.409.protein.faa.gz" TargetMode="External"/><Relationship Id="rId741" Type="http://schemas.openxmlformats.org/officeDocument/2006/relationships/hyperlink" Target="https://ftp.ncbi.nlm.nih.gov/refseq/release/bacteria/bacteria.219.1.genomic.fna.gz" TargetMode="External"/><Relationship Id="rId1330" Type="http://schemas.openxmlformats.org/officeDocument/2006/relationships/hyperlink" Target="https://ftp.ncbi.nlm.nih.gov/refseq/release/bacteria/bacteria.399.1.genomic.fna.gz" TargetMode="External"/><Relationship Id="rId2661" Type="http://schemas.openxmlformats.org/officeDocument/2006/relationships/hyperlink" Target="https://ftp.ncbi.nlm.nih.gov/refseq/release/bacteria/bacteria.806.genomic.gbff.gz" TargetMode="External"/><Relationship Id="rId3993" Type="http://schemas.openxmlformats.org/officeDocument/2006/relationships/hyperlink" Target="https://ftp.ncbi.nlm.nih.gov/refseq/release/bacteria/bacteria.wp_protein.41.protein.gpff.gz" TargetMode="External"/><Relationship Id="rId740" Type="http://schemas.openxmlformats.org/officeDocument/2006/relationships/hyperlink" Target="https://ftp.ncbi.nlm.nih.gov/refseq/release/bacteria/bacteria.218.genomic.gbff.gz" TargetMode="External"/><Relationship Id="rId1331" Type="http://schemas.openxmlformats.org/officeDocument/2006/relationships/hyperlink" Target="https://ftp.ncbi.nlm.nih.gov/refseq/release/bacteria/bacteria.399.2.genomic.fna.gz" TargetMode="External"/><Relationship Id="rId2662" Type="http://schemas.openxmlformats.org/officeDocument/2006/relationships/hyperlink" Target="https://ftp.ncbi.nlm.nih.gov/refseq/release/bacteria/bacteria.807.1.genomic.fna.gz" TargetMode="External"/><Relationship Id="rId3992" Type="http://schemas.openxmlformats.org/officeDocument/2006/relationships/hyperlink" Target="https://ftp.ncbi.nlm.nih.gov/refseq/release/bacteria/bacteria.wp_protein.41.protein.faa.gz" TargetMode="External"/><Relationship Id="rId1332" Type="http://schemas.openxmlformats.org/officeDocument/2006/relationships/hyperlink" Target="https://ftp.ncbi.nlm.nih.gov/refseq/release/bacteria/bacteria.399.genomic.gbff.gz" TargetMode="External"/><Relationship Id="rId2663" Type="http://schemas.openxmlformats.org/officeDocument/2006/relationships/hyperlink" Target="https://ftp.ncbi.nlm.nih.gov/refseq/release/bacteria/bacteria.807.2.genomic.fna.gz" TargetMode="External"/><Relationship Id="rId3995" Type="http://schemas.openxmlformats.org/officeDocument/2006/relationships/hyperlink" Target="https://ftp.ncbi.nlm.nih.gov/refseq/release/bacteria/bacteria.wp_protein.410.protein.gpff.gz" TargetMode="External"/><Relationship Id="rId1333" Type="http://schemas.openxmlformats.org/officeDocument/2006/relationships/hyperlink" Target="https://ftp.ncbi.nlm.nih.gov/refseq/release/bacteria/bacteria.4.1.genomic.fna.gz" TargetMode="External"/><Relationship Id="rId2664" Type="http://schemas.openxmlformats.org/officeDocument/2006/relationships/hyperlink" Target="https://ftp.ncbi.nlm.nih.gov/refseq/release/bacteria/bacteria.807.genomic.gbff.gz" TargetMode="External"/><Relationship Id="rId3994" Type="http://schemas.openxmlformats.org/officeDocument/2006/relationships/hyperlink" Target="https://ftp.ncbi.nlm.nih.gov/refseq/release/bacteria/bacteria.wp_protein.410.protein.faa.gz" TargetMode="External"/><Relationship Id="rId1323" Type="http://schemas.openxmlformats.org/officeDocument/2006/relationships/hyperlink" Target="https://ftp.ncbi.nlm.nih.gov/refseq/release/bacteria/bacteria.396.2.genomic.fna.gz" TargetMode="External"/><Relationship Id="rId2654" Type="http://schemas.openxmlformats.org/officeDocument/2006/relationships/hyperlink" Target="https://ftp.ncbi.nlm.nih.gov/refseq/release/bacteria/bacteria.804.2.genomic.fna.gz" TargetMode="External"/><Relationship Id="rId3986" Type="http://schemas.openxmlformats.org/officeDocument/2006/relationships/hyperlink" Target="https://ftp.ncbi.nlm.nih.gov/refseq/release/bacteria/bacteria.wp_protein.407.protein.faa.gz" TargetMode="External"/><Relationship Id="rId1324" Type="http://schemas.openxmlformats.org/officeDocument/2006/relationships/hyperlink" Target="https://ftp.ncbi.nlm.nih.gov/refseq/release/bacteria/bacteria.396.genomic.gbff.gz" TargetMode="External"/><Relationship Id="rId2655" Type="http://schemas.openxmlformats.org/officeDocument/2006/relationships/hyperlink" Target="https://ftp.ncbi.nlm.nih.gov/refseq/release/bacteria/bacteria.804.genomic.gbff.gz" TargetMode="External"/><Relationship Id="rId3985" Type="http://schemas.openxmlformats.org/officeDocument/2006/relationships/hyperlink" Target="https://ftp.ncbi.nlm.nih.gov/refseq/release/bacteria/bacteria.wp_protein.406.protein.gpff.gz" TargetMode="External"/><Relationship Id="rId1325" Type="http://schemas.openxmlformats.org/officeDocument/2006/relationships/hyperlink" Target="https://ftp.ncbi.nlm.nih.gov/refseq/release/bacteria/bacteria.397.1.genomic.fna.gz" TargetMode="External"/><Relationship Id="rId2656" Type="http://schemas.openxmlformats.org/officeDocument/2006/relationships/hyperlink" Target="https://ftp.ncbi.nlm.nih.gov/refseq/release/bacteria/bacteria.805.1.genomic.fna.gz" TargetMode="External"/><Relationship Id="rId3988" Type="http://schemas.openxmlformats.org/officeDocument/2006/relationships/hyperlink" Target="https://ftp.ncbi.nlm.nih.gov/refseq/release/bacteria/bacteria.wp_protein.408.protein.faa.gz" TargetMode="External"/><Relationship Id="rId1326" Type="http://schemas.openxmlformats.org/officeDocument/2006/relationships/hyperlink" Target="https://ftp.ncbi.nlm.nih.gov/refseq/release/bacteria/bacteria.397.2.genomic.fna.gz" TargetMode="External"/><Relationship Id="rId2657" Type="http://schemas.openxmlformats.org/officeDocument/2006/relationships/hyperlink" Target="https://ftp.ncbi.nlm.nih.gov/refseq/release/bacteria/bacteria.805.2.genomic.fna.gz" TargetMode="External"/><Relationship Id="rId3987" Type="http://schemas.openxmlformats.org/officeDocument/2006/relationships/hyperlink" Target="https://ftp.ncbi.nlm.nih.gov/refseq/release/bacteria/bacteria.wp_protein.407.protein.gpff.gz" TargetMode="External"/><Relationship Id="rId1327" Type="http://schemas.openxmlformats.org/officeDocument/2006/relationships/hyperlink" Target="https://ftp.ncbi.nlm.nih.gov/refseq/release/bacteria/bacteria.397.genomic.gbff.gz" TargetMode="External"/><Relationship Id="rId2658" Type="http://schemas.openxmlformats.org/officeDocument/2006/relationships/hyperlink" Target="https://ftp.ncbi.nlm.nih.gov/refseq/release/bacteria/bacteria.805.genomic.gbff.gz" TargetMode="External"/><Relationship Id="rId1328" Type="http://schemas.openxmlformats.org/officeDocument/2006/relationships/hyperlink" Target="https://ftp.ncbi.nlm.nih.gov/refseq/release/bacteria/bacteria.398.1.genomic.fna.gz" TargetMode="External"/><Relationship Id="rId2659" Type="http://schemas.openxmlformats.org/officeDocument/2006/relationships/hyperlink" Target="https://ftp.ncbi.nlm.nih.gov/refseq/release/bacteria/bacteria.806.1.genomic.fna.gz" TargetMode="External"/><Relationship Id="rId3989" Type="http://schemas.openxmlformats.org/officeDocument/2006/relationships/hyperlink" Target="https://ftp.ncbi.nlm.nih.gov/refseq/release/bacteria/bacteria.wp_protein.408.protein.gpff.gz" TargetMode="External"/><Relationship Id="rId1329" Type="http://schemas.openxmlformats.org/officeDocument/2006/relationships/hyperlink" Target="https://ftp.ncbi.nlm.nih.gov/refseq/release/bacteria/bacteria.398.genomic.gbff.gz" TargetMode="External"/><Relationship Id="rId739" Type="http://schemas.openxmlformats.org/officeDocument/2006/relationships/hyperlink" Target="https://ftp.ncbi.nlm.nih.gov/refseq/release/bacteria/bacteria.218.2.genomic.fna.gz" TargetMode="External"/><Relationship Id="rId734" Type="http://schemas.openxmlformats.org/officeDocument/2006/relationships/hyperlink" Target="https://ftp.ncbi.nlm.nih.gov/refseq/release/bacteria/bacteria.216.genomic.gbff.gz" TargetMode="External"/><Relationship Id="rId733" Type="http://schemas.openxmlformats.org/officeDocument/2006/relationships/hyperlink" Target="https://ftp.ncbi.nlm.nih.gov/refseq/release/bacteria/bacteria.216.2.genomic.fna.gz" TargetMode="External"/><Relationship Id="rId732" Type="http://schemas.openxmlformats.org/officeDocument/2006/relationships/hyperlink" Target="https://ftp.ncbi.nlm.nih.gov/refseq/release/bacteria/bacteria.216.1.genomic.fna.gz" TargetMode="External"/><Relationship Id="rId731" Type="http://schemas.openxmlformats.org/officeDocument/2006/relationships/hyperlink" Target="https://ftp.ncbi.nlm.nih.gov/refseq/release/bacteria/bacteria.215.genomic.gbff.gz" TargetMode="External"/><Relationship Id="rId738" Type="http://schemas.openxmlformats.org/officeDocument/2006/relationships/hyperlink" Target="https://ftp.ncbi.nlm.nih.gov/refseq/release/bacteria/bacteria.218.1.genomic.fna.gz" TargetMode="External"/><Relationship Id="rId737" Type="http://schemas.openxmlformats.org/officeDocument/2006/relationships/hyperlink" Target="https://ftp.ncbi.nlm.nih.gov/refseq/release/bacteria/bacteria.217.genomic.gbff.gz" TargetMode="External"/><Relationship Id="rId736" Type="http://schemas.openxmlformats.org/officeDocument/2006/relationships/hyperlink" Target="https://ftp.ncbi.nlm.nih.gov/refseq/release/bacteria/bacteria.217.2.genomic.fna.gz" TargetMode="External"/><Relationship Id="rId735" Type="http://schemas.openxmlformats.org/officeDocument/2006/relationships/hyperlink" Target="https://ftp.ncbi.nlm.nih.gov/refseq/release/bacteria/bacteria.217.1.genomic.fna.gz" TargetMode="External"/><Relationship Id="rId3980" Type="http://schemas.openxmlformats.org/officeDocument/2006/relationships/hyperlink" Target="https://ftp.ncbi.nlm.nih.gov/refseq/release/bacteria/bacteria.wp_protein.404.protein.faa.gz" TargetMode="External"/><Relationship Id="rId730" Type="http://schemas.openxmlformats.org/officeDocument/2006/relationships/hyperlink" Target="https://ftp.ncbi.nlm.nih.gov/refseq/release/bacteria/bacteria.215.2.genomic.fna.gz" TargetMode="External"/><Relationship Id="rId2650" Type="http://schemas.openxmlformats.org/officeDocument/2006/relationships/hyperlink" Target="https://ftp.ncbi.nlm.nih.gov/refseq/release/bacteria/bacteria.803.1.genomic.fna.gz" TargetMode="External"/><Relationship Id="rId3982" Type="http://schemas.openxmlformats.org/officeDocument/2006/relationships/hyperlink" Target="https://ftp.ncbi.nlm.nih.gov/refseq/release/bacteria/bacteria.wp_protein.405.protein.faa.gz" TargetMode="External"/><Relationship Id="rId1320" Type="http://schemas.openxmlformats.org/officeDocument/2006/relationships/hyperlink" Target="https://ftp.ncbi.nlm.nih.gov/refseq/release/bacteria/bacteria.395.2.genomic.fna.gz" TargetMode="External"/><Relationship Id="rId2651" Type="http://schemas.openxmlformats.org/officeDocument/2006/relationships/hyperlink" Target="https://ftp.ncbi.nlm.nih.gov/refseq/release/bacteria/bacteria.803.2.genomic.fna.gz" TargetMode="External"/><Relationship Id="rId3981" Type="http://schemas.openxmlformats.org/officeDocument/2006/relationships/hyperlink" Target="https://ftp.ncbi.nlm.nih.gov/refseq/release/bacteria/bacteria.wp_protein.404.protein.gpff.gz" TargetMode="External"/><Relationship Id="rId1321" Type="http://schemas.openxmlformats.org/officeDocument/2006/relationships/hyperlink" Target="https://ftp.ncbi.nlm.nih.gov/refseq/release/bacteria/bacteria.395.genomic.gbff.gz" TargetMode="External"/><Relationship Id="rId2652" Type="http://schemas.openxmlformats.org/officeDocument/2006/relationships/hyperlink" Target="https://ftp.ncbi.nlm.nih.gov/refseq/release/bacteria/bacteria.803.genomic.gbff.gz" TargetMode="External"/><Relationship Id="rId3984" Type="http://schemas.openxmlformats.org/officeDocument/2006/relationships/hyperlink" Target="https://ftp.ncbi.nlm.nih.gov/refseq/release/bacteria/bacteria.wp_protein.406.protein.faa.gz" TargetMode="External"/><Relationship Id="rId1322" Type="http://schemas.openxmlformats.org/officeDocument/2006/relationships/hyperlink" Target="https://ftp.ncbi.nlm.nih.gov/refseq/release/bacteria/bacteria.396.1.genomic.fna.gz" TargetMode="External"/><Relationship Id="rId2653" Type="http://schemas.openxmlformats.org/officeDocument/2006/relationships/hyperlink" Target="https://ftp.ncbi.nlm.nih.gov/refseq/release/bacteria/bacteria.804.1.genomic.fna.gz" TargetMode="External"/><Relationship Id="rId3983" Type="http://schemas.openxmlformats.org/officeDocument/2006/relationships/hyperlink" Target="https://ftp.ncbi.nlm.nih.gov/refseq/release/bacteria/bacteria.wp_protein.405.protein.gpff.gz" TargetMode="External"/><Relationship Id="rId1356" Type="http://schemas.openxmlformats.org/officeDocument/2006/relationships/hyperlink" Target="https://ftp.ncbi.nlm.nih.gov/refseq/release/bacteria/bacteria.405.genomic.gbff.gz" TargetMode="External"/><Relationship Id="rId2687" Type="http://schemas.openxmlformats.org/officeDocument/2006/relationships/hyperlink" Target="https://ftp.ncbi.nlm.nih.gov/refseq/release/bacteria/bacteria.814.genomic.gbff.gz" TargetMode="External"/><Relationship Id="rId1357" Type="http://schemas.openxmlformats.org/officeDocument/2006/relationships/hyperlink" Target="https://ftp.ncbi.nlm.nih.gov/refseq/release/bacteria/bacteria.406.1.genomic.fna.gz" TargetMode="External"/><Relationship Id="rId2688" Type="http://schemas.openxmlformats.org/officeDocument/2006/relationships/hyperlink" Target="https://ftp.ncbi.nlm.nih.gov/refseq/release/bacteria/bacteria.815.1.genomic.fna.gz" TargetMode="External"/><Relationship Id="rId1358" Type="http://schemas.openxmlformats.org/officeDocument/2006/relationships/hyperlink" Target="https://ftp.ncbi.nlm.nih.gov/refseq/release/bacteria/bacteria.406.2.genomic.fna.gz" TargetMode="External"/><Relationship Id="rId2689" Type="http://schemas.openxmlformats.org/officeDocument/2006/relationships/hyperlink" Target="https://ftp.ncbi.nlm.nih.gov/refseq/release/bacteria/bacteria.815.2.genomic.fna.gz" TargetMode="External"/><Relationship Id="rId1359" Type="http://schemas.openxmlformats.org/officeDocument/2006/relationships/hyperlink" Target="https://ftp.ncbi.nlm.nih.gov/refseq/release/bacteria/bacteria.406.genomic.gbff.gz" TargetMode="External"/><Relationship Id="rId767" Type="http://schemas.openxmlformats.org/officeDocument/2006/relationships/hyperlink" Target="https://ftp.ncbi.nlm.nih.gov/refseq/release/bacteria/bacteria.227.1.genomic.fna.gz" TargetMode="External"/><Relationship Id="rId766" Type="http://schemas.openxmlformats.org/officeDocument/2006/relationships/hyperlink" Target="https://ftp.ncbi.nlm.nih.gov/refseq/release/bacteria/bacteria.226.genomic.gbff.gz" TargetMode="External"/><Relationship Id="rId765" Type="http://schemas.openxmlformats.org/officeDocument/2006/relationships/hyperlink" Target="https://ftp.ncbi.nlm.nih.gov/refseq/release/bacteria/bacteria.226.2.genomic.fna.gz" TargetMode="External"/><Relationship Id="rId764" Type="http://schemas.openxmlformats.org/officeDocument/2006/relationships/hyperlink" Target="https://ftp.ncbi.nlm.nih.gov/refseq/release/bacteria/bacteria.226.1.genomic.fna.gz" TargetMode="External"/><Relationship Id="rId769" Type="http://schemas.openxmlformats.org/officeDocument/2006/relationships/hyperlink" Target="https://ftp.ncbi.nlm.nih.gov/refseq/release/bacteria/bacteria.227.genomic.gbff.gz" TargetMode="External"/><Relationship Id="rId768" Type="http://schemas.openxmlformats.org/officeDocument/2006/relationships/hyperlink" Target="https://ftp.ncbi.nlm.nih.gov/refseq/release/bacteria/bacteria.227.2.genomic.fna.gz" TargetMode="External"/><Relationship Id="rId2680" Type="http://schemas.openxmlformats.org/officeDocument/2006/relationships/hyperlink" Target="https://ftp.ncbi.nlm.nih.gov/refseq/release/bacteria/bacteria.812.2.genomic.fna.gz" TargetMode="External"/><Relationship Id="rId1350" Type="http://schemas.openxmlformats.org/officeDocument/2006/relationships/hyperlink" Target="https://ftp.ncbi.nlm.nih.gov/refseq/release/bacteria/bacteria.403.genomic.gbff.gz" TargetMode="External"/><Relationship Id="rId2681" Type="http://schemas.openxmlformats.org/officeDocument/2006/relationships/hyperlink" Target="https://ftp.ncbi.nlm.nih.gov/refseq/release/bacteria/bacteria.812.genomic.gbff.gz" TargetMode="External"/><Relationship Id="rId1351" Type="http://schemas.openxmlformats.org/officeDocument/2006/relationships/hyperlink" Target="https://ftp.ncbi.nlm.nih.gov/refseq/release/bacteria/bacteria.404.1.genomic.fna.gz" TargetMode="External"/><Relationship Id="rId2682" Type="http://schemas.openxmlformats.org/officeDocument/2006/relationships/hyperlink" Target="https://ftp.ncbi.nlm.nih.gov/refseq/release/bacteria/bacteria.813.1.genomic.fna.gz" TargetMode="External"/><Relationship Id="rId763" Type="http://schemas.openxmlformats.org/officeDocument/2006/relationships/hyperlink" Target="https://ftp.ncbi.nlm.nih.gov/refseq/release/bacteria/bacteria.225.genomic.gbff.gz" TargetMode="External"/><Relationship Id="rId1352" Type="http://schemas.openxmlformats.org/officeDocument/2006/relationships/hyperlink" Target="https://ftp.ncbi.nlm.nih.gov/refseq/release/bacteria/bacteria.404.2.genomic.fna.gz" TargetMode="External"/><Relationship Id="rId2683" Type="http://schemas.openxmlformats.org/officeDocument/2006/relationships/hyperlink" Target="https://ftp.ncbi.nlm.nih.gov/refseq/release/bacteria/bacteria.813.2.genomic.fna.gz" TargetMode="External"/><Relationship Id="rId762" Type="http://schemas.openxmlformats.org/officeDocument/2006/relationships/hyperlink" Target="https://ftp.ncbi.nlm.nih.gov/refseq/release/bacteria/bacteria.225.2.genomic.fna.gz" TargetMode="External"/><Relationship Id="rId1353" Type="http://schemas.openxmlformats.org/officeDocument/2006/relationships/hyperlink" Target="https://ftp.ncbi.nlm.nih.gov/refseq/release/bacteria/bacteria.404.genomic.gbff.gz" TargetMode="External"/><Relationship Id="rId2684" Type="http://schemas.openxmlformats.org/officeDocument/2006/relationships/hyperlink" Target="https://ftp.ncbi.nlm.nih.gov/refseq/release/bacteria/bacteria.813.genomic.gbff.gz" TargetMode="External"/><Relationship Id="rId761" Type="http://schemas.openxmlformats.org/officeDocument/2006/relationships/hyperlink" Target="https://ftp.ncbi.nlm.nih.gov/refseq/release/bacteria/bacteria.225.1.genomic.fna.gz" TargetMode="External"/><Relationship Id="rId1354" Type="http://schemas.openxmlformats.org/officeDocument/2006/relationships/hyperlink" Target="https://ftp.ncbi.nlm.nih.gov/refseq/release/bacteria/bacteria.405.1.genomic.fna.gz" TargetMode="External"/><Relationship Id="rId2685" Type="http://schemas.openxmlformats.org/officeDocument/2006/relationships/hyperlink" Target="https://ftp.ncbi.nlm.nih.gov/refseq/release/bacteria/bacteria.814.1.genomic.fna.gz" TargetMode="External"/><Relationship Id="rId760" Type="http://schemas.openxmlformats.org/officeDocument/2006/relationships/hyperlink" Target="https://ftp.ncbi.nlm.nih.gov/refseq/release/bacteria/bacteria.224.genomic.gbff.gz" TargetMode="External"/><Relationship Id="rId1355" Type="http://schemas.openxmlformats.org/officeDocument/2006/relationships/hyperlink" Target="https://ftp.ncbi.nlm.nih.gov/refseq/release/bacteria/bacteria.405.2.genomic.fna.gz" TargetMode="External"/><Relationship Id="rId2686" Type="http://schemas.openxmlformats.org/officeDocument/2006/relationships/hyperlink" Target="https://ftp.ncbi.nlm.nih.gov/refseq/release/bacteria/bacteria.814.2.genomic.fna.gz" TargetMode="External"/><Relationship Id="rId1345" Type="http://schemas.openxmlformats.org/officeDocument/2006/relationships/hyperlink" Target="https://ftp.ncbi.nlm.nih.gov/refseq/release/bacteria/bacteria.402.1.genomic.fna.gz" TargetMode="External"/><Relationship Id="rId2676" Type="http://schemas.openxmlformats.org/officeDocument/2006/relationships/hyperlink" Target="https://ftp.ncbi.nlm.nih.gov/refseq/release/bacteria/bacteria.811.1.genomic.fna.gz" TargetMode="External"/><Relationship Id="rId1346" Type="http://schemas.openxmlformats.org/officeDocument/2006/relationships/hyperlink" Target="https://ftp.ncbi.nlm.nih.gov/refseq/release/bacteria/bacteria.402.2.genomic.fna.gz" TargetMode="External"/><Relationship Id="rId2677" Type="http://schemas.openxmlformats.org/officeDocument/2006/relationships/hyperlink" Target="https://ftp.ncbi.nlm.nih.gov/refseq/release/bacteria/bacteria.811.2.genomic.fna.gz" TargetMode="External"/><Relationship Id="rId1347" Type="http://schemas.openxmlformats.org/officeDocument/2006/relationships/hyperlink" Target="https://ftp.ncbi.nlm.nih.gov/refseq/release/bacteria/bacteria.402.genomic.gbff.gz" TargetMode="External"/><Relationship Id="rId2678" Type="http://schemas.openxmlformats.org/officeDocument/2006/relationships/hyperlink" Target="https://ftp.ncbi.nlm.nih.gov/refseq/release/bacteria/bacteria.811.genomic.gbff.gz" TargetMode="External"/><Relationship Id="rId1348" Type="http://schemas.openxmlformats.org/officeDocument/2006/relationships/hyperlink" Target="https://ftp.ncbi.nlm.nih.gov/refseq/release/bacteria/bacteria.403.1.genomic.fna.gz" TargetMode="External"/><Relationship Id="rId2679" Type="http://schemas.openxmlformats.org/officeDocument/2006/relationships/hyperlink" Target="https://ftp.ncbi.nlm.nih.gov/refseq/release/bacteria/bacteria.812.1.genomic.fna.gz" TargetMode="External"/><Relationship Id="rId1349" Type="http://schemas.openxmlformats.org/officeDocument/2006/relationships/hyperlink" Target="https://ftp.ncbi.nlm.nih.gov/refseq/release/bacteria/bacteria.403.2.genomic.fna.gz" TargetMode="External"/><Relationship Id="rId756" Type="http://schemas.openxmlformats.org/officeDocument/2006/relationships/hyperlink" Target="https://ftp.ncbi.nlm.nih.gov/refseq/release/bacteria/bacteria.223.2.genomic.fna.gz" TargetMode="External"/><Relationship Id="rId755" Type="http://schemas.openxmlformats.org/officeDocument/2006/relationships/hyperlink" Target="https://ftp.ncbi.nlm.nih.gov/refseq/release/bacteria/bacteria.223.1.genomic.fna.gz" TargetMode="External"/><Relationship Id="rId754" Type="http://schemas.openxmlformats.org/officeDocument/2006/relationships/hyperlink" Target="https://ftp.ncbi.nlm.nih.gov/refseq/release/bacteria/bacteria.222.genomic.gbff.gz" TargetMode="External"/><Relationship Id="rId753" Type="http://schemas.openxmlformats.org/officeDocument/2006/relationships/hyperlink" Target="https://ftp.ncbi.nlm.nih.gov/refseq/release/bacteria/bacteria.222.2.genomic.fna.gz" TargetMode="External"/><Relationship Id="rId759" Type="http://schemas.openxmlformats.org/officeDocument/2006/relationships/hyperlink" Target="https://ftp.ncbi.nlm.nih.gov/refseq/release/bacteria/bacteria.224.2.genomic.fna.gz" TargetMode="External"/><Relationship Id="rId758" Type="http://schemas.openxmlformats.org/officeDocument/2006/relationships/hyperlink" Target="https://ftp.ncbi.nlm.nih.gov/refseq/release/bacteria/bacteria.224.1.genomic.fna.gz" TargetMode="External"/><Relationship Id="rId757" Type="http://schemas.openxmlformats.org/officeDocument/2006/relationships/hyperlink" Target="https://ftp.ncbi.nlm.nih.gov/refseq/release/bacteria/bacteria.223.genomic.gbff.gz" TargetMode="External"/><Relationship Id="rId2670" Type="http://schemas.openxmlformats.org/officeDocument/2006/relationships/hyperlink" Target="https://ftp.ncbi.nlm.nih.gov/refseq/release/bacteria/bacteria.809.genomic.gbff.gz" TargetMode="External"/><Relationship Id="rId1340" Type="http://schemas.openxmlformats.org/officeDocument/2006/relationships/hyperlink" Target="https://ftp.ncbi.nlm.nih.gov/refseq/release/bacteria/bacteria.400.2.genomic.fna.gz" TargetMode="External"/><Relationship Id="rId2671" Type="http://schemas.openxmlformats.org/officeDocument/2006/relationships/hyperlink" Target="https://ftp.ncbi.nlm.nih.gov/refseq/release/bacteria/bacteria.81.1.genomic.fna.gz" TargetMode="External"/><Relationship Id="rId752" Type="http://schemas.openxmlformats.org/officeDocument/2006/relationships/hyperlink" Target="https://ftp.ncbi.nlm.nih.gov/refseq/release/bacteria/bacteria.222.1.genomic.fna.gz" TargetMode="External"/><Relationship Id="rId1341" Type="http://schemas.openxmlformats.org/officeDocument/2006/relationships/hyperlink" Target="https://ftp.ncbi.nlm.nih.gov/refseq/release/bacteria/bacteria.400.genomic.gbff.gz" TargetMode="External"/><Relationship Id="rId2672" Type="http://schemas.openxmlformats.org/officeDocument/2006/relationships/hyperlink" Target="https://ftp.ncbi.nlm.nih.gov/refseq/release/bacteria/bacteria.81.genomic.gbff.gz" TargetMode="External"/><Relationship Id="rId751" Type="http://schemas.openxmlformats.org/officeDocument/2006/relationships/hyperlink" Target="https://ftp.ncbi.nlm.nih.gov/refseq/release/bacteria/bacteria.221.genomic.gbff.gz" TargetMode="External"/><Relationship Id="rId1342" Type="http://schemas.openxmlformats.org/officeDocument/2006/relationships/hyperlink" Target="https://ftp.ncbi.nlm.nih.gov/refseq/release/bacteria/bacteria.401.1.genomic.fna.gz" TargetMode="External"/><Relationship Id="rId2673" Type="http://schemas.openxmlformats.org/officeDocument/2006/relationships/hyperlink" Target="https://ftp.ncbi.nlm.nih.gov/refseq/release/bacteria/bacteria.810.1.genomic.fna.gz" TargetMode="External"/><Relationship Id="rId750" Type="http://schemas.openxmlformats.org/officeDocument/2006/relationships/hyperlink" Target="https://ftp.ncbi.nlm.nih.gov/refseq/release/bacteria/bacteria.221.2.genomic.fna.gz" TargetMode="External"/><Relationship Id="rId1343" Type="http://schemas.openxmlformats.org/officeDocument/2006/relationships/hyperlink" Target="https://ftp.ncbi.nlm.nih.gov/refseq/release/bacteria/bacteria.401.2.genomic.fna.gz" TargetMode="External"/><Relationship Id="rId2674" Type="http://schemas.openxmlformats.org/officeDocument/2006/relationships/hyperlink" Target="https://ftp.ncbi.nlm.nih.gov/refseq/release/bacteria/bacteria.810.2.genomic.fna.gz" TargetMode="External"/><Relationship Id="rId1344" Type="http://schemas.openxmlformats.org/officeDocument/2006/relationships/hyperlink" Target="https://ftp.ncbi.nlm.nih.gov/refseq/release/bacteria/bacteria.401.genomic.gbff.gz" TargetMode="External"/><Relationship Id="rId2675" Type="http://schemas.openxmlformats.org/officeDocument/2006/relationships/hyperlink" Target="https://ftp.ncbi.nlm.nih.gov/refseq/release/bacteria/bacteria.810.genomic.gbff.gz" TargetMode="External"/><Relationship Id="rId2621" Type="http://schemas.openxmlformats.org/officeDocument/2006/relationships/hyperlink" Target="https://ftp.ncbi.nlm.nih.gov/refseq/release/bacteria/bacteria.794.genomic.gbff.gz" TargetMode="External"/><Relationship Id="rId3953" Type="http://schemas.openxmlformats.org/officeDocument/2006/relationships/hyperlink" Target="https://ftp.ncbi.nlm.nih.gov/refseq/release/bacteria/bacteria.wp_protein.392.protein.gpff.gz" TargetMode="External"/><Relationship Id="rId2622" Type="http://schemas.openxmlformats.org/officeDocument/2006/relationships/hyperlink" Target="https://ftp.ncbi.nlm.nih.gov/refseq/release/bacteria/bacteria.795.1.genomic.fna.gz" TargetMode="External"/><Relationship Id="rId3952" Type="http://schemas.openxmlformats.org/officeDocument/2006/relationships/hyperlink" Target="https://ftp.ncbi.nlm.nih.gov/refseq/release/bacteria/bacteria.wp_protein.392.protein.faa.gz" TargetMode="External"/><Relationship Id="rId2623" Type="http://schemas.openxmlformats.org/officeDocument/2006/relationships/hyperlink" Target="https://ftp.ncbi.nlm.nih.gov/refseq/release/bacteria/bacteria.795.genomic.gbff.gz" TargetMode="External"/><Relationship Id="rId3955" Type="http://schemas.openxmlformats.org/officeDocument/2006/relationships/hyperlink" Target="https://ftp.ncbi.nlm.nih.gov/refseq/release/bacteria/bacteria.wp_protein.393.protein.gpff.gz" TargetMode="External"/><Relationship Id="rId2624" Type="http://schemas.openxmlformats.org/officeDocument/2006/relationships/hyperlink" Target="https://ftp.ncbi.nlm.nih.gov/refseq/release/bacteria/bacteria.796.1.genomic.fna.gz" TargetMode="External"/><Relationship Id="rId3954" Type="http://schemas.openxmlformats.org/officeDocument/2006/relationships/hyperlink" Target="https://ftp.ncbi.nlm.nih.gov/refseq/release/bacteria/bacteria.wp_protein.393.protein.faa.gz" TargetMode="External"/><Relationship Id="rId2625" Type="http://schemas.openxmlformats.org/officeDocument/2006/relationships/hyperlink" Target="https://ftp.ncbi.nlm.nih.gov/refseq/release/bacteria/bacteria.796.2.genomic.fna.gz" TargetMode="External"/><Relationship Id="rId3957" Type="http://schemas.openxmlformats.org/officeDocument/2006/relationships/hyperlink" Target="https://ftp.ncbi.nlm.nih.gov/refseq/release/bacteria/bacteria.wp_protein.394.protein.gpff.gz" TargetMode="External"/><Relationship Id="rId2626" Type="http://schemas.openxmlformats.org/officeDocument/2006/relationships/hyperlink" Target="https://ftp.ncbi.nlm.nih.gov/refseq/release/bacteria/bacteria.796.genomic.gbff.gz" TargetMode="External"/><Relationship Id="rId3956" Type="http://schemas.openxmlformats.org/officeDocument/2006/relationships/hyperlink" Target="https://ftp.ncbi.nlm.nih.gov/refseq/release/bacteria/bacteria.wp_protein.394.protein.faa.gz" TargetMode="External"/><Relationship Id="rId2627" Type="http://schemas.openxmlformats.org/officeDocument/2006/relationships/hyperlink" Target="https://ftp.ncbi.nlm.nih.gov/refseq/release/bacteria/bacteria.797.1.genomic.fna.gz" TargetMode="External"/><Relationship Id="rId3959" Type="http://schemas.openxmlformats.org/officeDocument/2006/relationships/hyperlink" Target="https://ftp.ncbi.nlm.nih.gov/refseq/release/bacteria/bacteria.wp_protein.395.protein.gpff.gz" TargetMode="External"/><Relationship Id="rId2628" Type="http://schemas.openxmlformats.org/officeDocument/2006/relationships/hyperlink" Target="https://ftp.ncbi.nlm.nih.gov/refseq/release/bacteria/bacteria.797.2.genomic.fna.gz" TargetMode="External"/><Relationship Id="rId3958" Type="http://schemas.openxmlformats.org/officeDocument/2006/relationships/hyperlink" Target="https://ftp.ncbi.nlm.nih.gov/refseq/release/bacteria/bacteria.wp_protein.395.protein.faa.gz" TargetMode="External"/><Relationship Id="rId709" Type="http://schemas.openxmlformats.org/officeDocument/2006/relationships/hyperlink" Target="https://ftp.ncbi.nlm.nih.gov/refseq/release/bacteria/bacteria.209.2.genomic.fna.gz" TargetMode="External"/><Relationship Id="rId2629" Type="http://schemas.openxmlformats.org/officeDocument/2006/relationships/hyperlink" Target="https://ftp.ncbi.nlm.nih.gov/refseq/release/bacteria/bacteria.797.genomic.gbff.gz" TargetMode="External"/><Relationship Id="rId708" Type="http://schemas.openxmlformats.org/officeDocument/2006/relationships/hyperlink" Target="https://ftp.ncbi.nlm.nih.gov/refseq/release/bacteria/bacteria.209.1.genomic.fna.gz" TargetMode="External"/><Relationship Id="rId707" Type="http://schemas.openxmlformats.org/officeDocument/2006/relationships/hyperlink" Target="https://ftp.ncbi.nlm.nih.gov/refseq/release/bacteria/bacteria.208.genomic.gbff.gz" TargetMode="External"/><Relationship Id="rId706" Type="http://schemas.openxmlformats.org/officeDocument/2006/relationships/hyperlink" Target="https://ftp.ncbi.nlm.nih.gov/refseq/release/bacteria/bacteria.208.2.genomic.fna.gz" TargetMode="External"/><Relationship Id="rId701" Type="http://schemas.openxmlformats.org/officeDocument/2006/relationships/hyperlink" Target="https://ftp.ncbi.nlm.nih.gov/refseq/release/bacteria/bacteria.206.genomic.gbff.gz" TargetMode="External"/><Relationship Id="rId700" Type="http://schemas.openxmlformats.org/officeDocument/2006/relationships/hyperlink" Target="https://ftp.ncbi.nlm.nih.gov/refseq/release/bacteria/bacteria.206.2.genomic.fna.gz" TargetMode="External"/><Relationship Id="rId705" Type="http://schemas.openxmlformats.org/officeDocument/2006/relationships/hyperlink" Target="https://ftp.ncbi.nlm.nih.gov/refseq/release/bacteria/bacteria.208.1.genomic.fna.gz" TargetMode="External"/><Relationship Id="rId704" Type="http://schemas.openxmlformats.org/officeDocument/2006/relationships/hyperlink" Target="https://ftp.ncbi.nlm.nih.gov/refseq/release/bacteria/bacteria.207.genomic.gbff.gz" TargetMode="External"/><Relationship Id="rId703" Type="http://schemas.openxmlformats.org/officeDocument/2006/relationships/hyperlink" Target="https://ftp.ncbi.nlm.nih.gov/refseq/release/bacteria/bacteria.207.2.genomic.fna.gz" TargetMode="External"/><Relationship Id="rId702" Type="http://schemas.openxmlformats.org/officeDocument/2006/relationships/hyperlink" Target="https://ftp.ncbi.nlm.nih.gov/refseq/release/bacteria/bacteria.207.1.genomic.fna.gz" TargetMode="External"/><Relationship Id="rId3951" Type="http://schemas.openxmlformats.org/officeDocument/2006/relationships/hyperlink" Target="https://ftp.ncbi.nlm.nih.gov/refseq/release/bacteria/bacteria.wp_protein.391.protein.gpff.gz" TargetMode="External"/><Relationship Id="rId2620" Type="http://schemas.openxmlformats.org/officeDocument/2006/relationships/hyperlink" Target="https://ftp.ncbi.nlm.nih.gov/refseq/release/bacteria/bacteria.794.2.genomic.fna.gz" TargetMode="External"/><Relationship Id="rId3950" Type="http://schemas.openxmlformats.org/officeDocument/2006/relationships/hyperlink" Target="https://ftp.ncbi.nlm.nih.gov/refseq/release/bacteria/bacteria.wp_protein.391.protein.faa.gz" TargetMode="External"/><Relationship Id="rId2610" Type="http://schemas.openxmlformats.org/officeDocument/2006/relationships/hyperlink" Target="https://ftp.ncbi.nlm.nih.gov/refseq/release/bacteria/bacteria.791.1.genomic.fna.gz" TargetMode="External"/><Relationship Id="rId3942" Type="http://schemas.openxmlformats.org/officeDocument/2006/relationships/hyperlink" Target="https://ftp.ncbi.nlm.nih.gov/refseq/release/bacteria/bacteria.wp_protein.388.protein.faa.gz" TargetMode="External"/><Relationship Id="rId2611" Type="http://schemas.openxmlformats.org/officeDocument/2006/relationships/hyperlink" Target="https://ftp.ncbi.nlm.nih.gov/refseq/release/bacteria/bacteria.791.2.genomic.fna.gz" TargetMode="External"/><Relationship Id="rId3941" Type="http://schemas.openxmlformats.org/officeDocument/2006/relationships/hyperlink" Target="https://ftp.ncbi.nlm.nih.gov/refseq/release/bacteria/bacteria.wp_protein.387.protein.gpff.gz" TargetMode="External"/><Relationship Id="rId2612" Type="http://schemas.openxmlformats.org/officeDocument/2006/relationships/hyperlink" Target="https://ftp.ncbi.nlm.nih.gov/refseq/release/bacteria/bacteria.791.genomic.gbff.gz" TargetMode="External"/><Relationship Id="rId3944" Type="http://schemas.openxmlformats.org/officeDocument/2006/relationships/hyperlink" Target="https://ftp.ncbi.nlm.nih.gov/refseq/release/bacteria/bacteria.wp_protein.389.protein.faa.gz" TargetMode="External"/><Relationship Id="rId2613" Type="http://schemas.openxmlformats.org/officeDocument/2006/relationships/hyperlink" Target="https://ftp.ncbi.nlm.nih.gov/refseq/release/bacteria/bacteria.792.1.genomic.fna.gz" TargetMode="External"/><Relationship Id="rId3943" Type="http://schemas.openxmlformats.org/officeDocument/2006/relationships/hyperlink" Target="https://ftp.ncbi.nlm.nih.gov/refseq/release/bacteria/bacteria.wp_protein.388.protein.gpff.gz" TargetMode="External"/><Relationship Id="rId2614" Type="http://schemas.openxmlformats.org/officeDocument/2006/relationships/hyperlink" Target="https://ftp.ncbi.nlm.nih.gov/refseq/release/bacteria/bacteria.792.2.genomic.fna.gz" TargetMode="External"/><Relationship Id="rId3946" Type="http://schemas.openxmlformats.org/officeDocument/2006/relationships/hyperlink" Target="https://ftp.ncbi.nlm.nih.gov/refseq/release/bacteria/bacteria.wp_protein.39.protein.faa.gz" TargetMode="External"/><Relationship Id="rId2615" Type="http://schemas.openxmlformats.org/officeDocument/2006/relationships/hyperlink" Target="https://ftp.ncbi.nlm.nih.gov/refseq/release/bacteria/bacteria.792.genomic.gbff.gz" TargetMode="External"/><Relationship Id="rId3945" Type="http://schemas.openxmlformats.org/officeDocument/2006/relationships/hyperlink" Target="https://ftp.ncbi.nlm.nih.gov/refseq/release/bacteria/bacteria.wp_protein.389.protein.gpff.gz" TargetMode="External"/><Relationship Id="rId2616" Type="http://schemas.openxmlformats.org/officeDocument/2006/relationships/hyperlink" Target="https://ftp.ncbi.nlm.nih.gov/refseq/release/bacteria/bacteria.793.1.genomic.fna.gz" TargetMode="External"/><Relationship Id="rId3948" Type="http://schemas.openxmlformats.org/officeDocument/2006/relationships/hyperlink" Target="https://ftp.ncbi.nlm.nih.gov/refseq/release/bacteria/bacteria.wp_protein.390.protein.faa.gz" TargetMode="External"/><Relationship Id="rId2617" Type="http://schemas.openxmlformats.org/officeDocument/2006/relationships/hyperlink" Target="https://ftp.ncbi.nlm.nih.gov/refseq/release/bacteria/bacteria.793.2.genomic.fna.gz" TargetMode="External"/><Relationship Id="rId3947" Type="http://schemas.openxmlformats.org/officeDocument/2006/relationships/hyperlink" Target="https://ftp.ncbi.nlm.nih.gov/refseq/release/bacteria/bacteria.wp_protein.39.protein.gpff.gz" TargetMode="External"/><Relationship Id="rId2618" Type="http://schemas.openxmlformats.org/officeDocument/2006/relationships/hyperlink" Target="https://ftp.ncbi.nlm.nih.gov/refseq/release/bacteria/bacteria.793.genomic.gbff.gz" TargetMode="External"/><Relationship Id="rId2619" Type="http://schemas.openxmlformats.org/officeDocument/2006/relationships/hyperlink" Target="https://ftp.ncbi.nlm.nih.gov/refseq/release/bacteria/bacteria.794.1.genomic.fna.gz" TargetMode="External"/><Relationship Id="rId3949" Type="http://schemas.openxmlformats.org/officeDocument/2006/relationships/hyperlink" Target="https://ftp.ncbi.nlm.nih.gov/refseq/release/bacteria/bacteria.wp_protein.390.protein.gpff.gz" TargetMode="External"/><Relationship Id="rId3940" Type="http://schemas.openxmlformats.org/officeDocument/2006/relationships/hyperlink" Target="https://ftp.ncbi.nlm.nih.gov/refseq/release/bacteria/bacteria.wp_protein.387.protein.faa.gz" TargetMode="External"/><Relationship Id="rId1312" Type="http://schemas.openxmlformats.org/officeDocument/2006/relationships/hyperlink" Target="https://ftp.ncbi.nlm.nih.gov/refseq/release/bacteria/bacteria.392.genomic.gbff.gz" TargetMode="External"/><Relationship Id="rId2643" Type="http://schemas.openxmlformats.org/officeDocument/2006/relationships/hyperlink" Target="https://ftp.ncbi.nlm.nih.gov/refseq/release/bacteria/bacteria.800.2.genomic.fna.gz" TargetMode="External"/><Relationship Id="rId3975" Type="http://schemas.openxmlformats.org/officeDocument/2006/relationships/hyperlink" Target="https://ftp.ncbi.nlm.nih.gov/refseq/release/bacteria/bacteria.wp_protein.401.protein.gpff.gz" TargetMode="External"/><Relationship Id="rId1313" Type="http://schemas.openxmlformats.org/officeDocument/2006/relationships/hyperlink" Target="https://ftp.ncbi.nlm.nih.gov/refseq/release/bacteria/bacteria.393.1.genomic.fna.gz" TargetMode="External"/><Relationship Id="rId2644" Type="http://schemas.openxmlformats.org/officeDocument/2006/relationships/hyperlink" Target="https://ftp.ncbi.nlm.nih.gov/refseq/release/bacteria/bacteria.800.genomic.gbff.gz" TargetMode="External"/><Relationship Id="rId3974" Type="http://schemas.openxmlformats.org/officeDocument/2006/relationships/hyperlink" Target="https://ftp.ncbi.nlm.nih.gov/refseq/release/bacteria/bacteria.wp_protein.401.protein.faa.gz" TargetMode="External"/><Relationship Id="rId1314" Type="http://schemas.openxmlformats.org/officeDocument/2006/relationships/hyperlink" Target="https://ftp.ncbi.nlm.nih.gov/refseq/release/bacteria/bacteria.393.2.genomic.fna.gz" TargetMode="External"/><Relationship Id="rId2645" Type="http://schemas.openxmlformats.org/officeDocument/2006/relationships/hyperlink" Target="https://ftp.ncbi.nlm.nih.gov/refseq/release/bacteria/bacteria.801.1.genomic.fna.gz" TargetMode="External"/><Relationship Id="rId3977" Type="http://schemas.openxmlformats.org/officeDocument/2006/relationships/hyperlink" Target="https://ftp.ncbi.nlm.nih.gov/refseq/release/bacteria/bacteria.wp_protein.402.protein.gpff.gz" TargetMode="External"/><Relationship Id="rId1315" Type="http://schemas.openxmlformats.org/officeDocument/2006/relationships/hyperlink" Target="https://ftp.ncbi.nlm.nih.gov/refseq/release/bacteria/bacteria.393.genomic.gbff.gz" TargetMode="External"/><Relationship Id="rId2646" Type="http://schemas.openxmlformats.org/officeDocument/2006/relationships/hyperlink" Target="https://ftp.ncbi.nlm.nih.gov/refseq/release/bacteria/bacteria.801.genomic.gbff.gz" TargetMode="External"/><Relationship Id="rId3976" Type="http://schemas.openxmlformats.org/officeDocument/2006/relationships/hyperlink" Target="https://ftp.ncbi.nlm.nih.gov/refseq/release/bacteria/bacteria.wp_protein.402.protein.faa.gz" TargetMode="External"/><Relationship Id="rId1316" Type="http://schemas.openxmlformats.org/officeDocument/2006/relationships/hyperlink" Target="https://ftp.ncbi.nlm.nih.gov/refseq/release/bacteria/bacteria.394.1.genomic.fna.gz" TargetMode="External"/><Relationship Id="rId2647" Type="http://schemas.openxmlformats.org/officeDocument/2006/relationships/hyperlink" Target="https://ftp.ncbi.nlm.nih.gov/refseq/release/bacteria/bacteria.802.1.genomic.fna.gz" TargetMode="External"/><Relationship Id="rId3979" Type="http://schemas.openxmlformats.org/officeDocument/2006/relationships/hyperlink" Target="https://ftp.ncbi.nlm.nih.gov/refseq/release/bacteria/bacteria.wp_protein.403.protein.gpff.gz" TargetMode="External"/><Relationship Id="rId1317" Type="http://schemas.openxmlformats.org/officeDocument/2006/relationships/hyperlink" Target="https://ftp.ncbi.nlm.nih.gov/refseq/release/bacteria/bacteria.394.2.genomic.fna.gz" TargetMode="External"/><Relationship Id="rId2648" Type="http://schemas.openxmlformats.org/officeDocument/2006/relationships/hyperlink" Target="https://ftp.ncbi.nlm.nih.gov/refseq/release/bacteria/bacteria.802.2.genomic.fna.gz" TargetMode="External"/><Relationship Id="rId3978" Type="http://schemas.openxmlformats.org/officeDocument/2006/relationships/hyperlink" Target="https://ftp.ncbi.nlm.nih.gov/refseq/release/bacteria/bacteria.wp_protein.403.protein.faa.gz" TargetMode="External"/><Relationship Id="rId1318" Type="http://schemas.openxmlformats.org/officeDocument/2006/relationships/hyperlink" Target="https://ftp.ncbi.nlm.nih.gov/refseq/release/bacteria/bacteria.394.genomic.gbff.gz" TargetMode="External"/><Relationship Id="rId2649" Type="http://schemas.openxmlformats.org/officeDocument/2006/relationships/hyperlink" Target="https://ftp.ncbi.nlm.nih.gov/refseq/release/bacteria/bacteria.802.genomic.gbff.gz" TargetMode="External"/><Relationship Id="rId1319" Type="http://schemas.openxmlformats.org/officeDocument/2006/relationships/hyperlink" Target="https://ftp.ncbi.nlm.nih.gov/refseq/release/bacteria/bacteria.395.1.genomic.fna.gz" TargetMode="External"/><Relationship Id="rId729" Type="http://schemas.openxmlformats.org/officeDocument/2006/relationships/hyperlink" Target="https://ftp.ncbi.nlm.nih.gov/refseq/release/bacteria/bacteria.215.1.genomic.fna.gz" TargetMode="External"/><Relationship Id="rId728" Type="http://schemas.openxmlformats.org/officeDocument/2006/relationships/hyperlink" Target="https://ftp.ncbi.nlm.nih.gov/refseq/release/bacteria/bacteria.214.genomic.gbff.gz" TargetMode="External"/><Relationship Id="rId723" Type="http://schemas.openxmlformats.org/officeDocument/2006/relationships/hyperlink" Target="https://ftp.ncbi.nlm.nih.gov/refseq/release/bacteria/bacteria.213.1.genomic.fna.gz" TargetMode="External"/><Relationship Id="rId722" Type="http://schemas.openxmlformats.org/officeDocument/2006/relationships/hyperlink" Target="https://ftp.ncbi.nlm.nih.gov/refseq/release/bacteria/bacteria.212.genomic.gbff.gz" TargetMode="External"/><Relationship Id="rId721" Type="http://schemas.openxmlformats.org/officeDocument/2006/relationships/hyperlink" Target="https://ftp.ncbi.nlm.nih.gov/refseq/release/bacteria/bacteria.212.2.genomic.fna.gz" TargetMode="External"/><Relationship Id="rId720" Type="http://schemas.openxmlformats.org/officeDocument/2006/relationships/hyperlink" Target="https://ftp.ncbi.nlm.nih.gov/refseq/release/bacteria/bacteria.212.1.genomic.fna.gz" TargetMode="External"/><Relationship Id="rId727" Type="http://schemas.openxmlformats.org/officeDocument/2006/relationships/hyperlink" Target="https://ftp.ncbi.nlm.nih.gov/refseq/release/bacteria/bacteria.214.2.genomic.fna.gz" TargetMode="External"/><Relationship Id="rId726" Type="http://schemas.openxmlformats.org/officeDocument/2006/relationships/hyperlink" Target="https://ftp.ncbi.nlm.nih.gov/refseq/release/bacteria/bacteria.214.1.genomic.fna.gz" TargetMode="External"/><Relationship Id="rId725" Type="http://schemas.openxmlformats.org/officeDocument/2006/relationships/hyperlink" Target="https://ftp.ncbi.nlm.nih.gov/refseq/release/bacteria/bacteria.213.genomic.gbff.gz" TargetMode="External"/><Relationship Id="rId724" Type="http://schemas.openxmlformats.org/officeDocument/2006/relationships/hyperlink" Target="https://ftp.ncbi.nlm.nih.gov/refseq/release/bacteria/bacteria.213.2.genomic.fna.gz" TargetMode="External"/><Relationship Id="rId3971" Type="http://schemas.openxmlformats.org/officeDocument/2006/relationships/hyperlink" Target="https://ftp.ncbi.nlm.nih.gov/refseq/release/bacteria/bacteria.wp_protein.40.protein.gpff.gz" TargetMode="External"/><Relationship Id="rId2640" Type="http://schemas.openxmlformats.org/officeDocument/2006/relationships/hyperlink" Target="https://ftp.ncbi.nlm.nih.gov/refseq/release/bacteria/bacteria.80.2.genomic.fna.gz" TargetMode="External"/><Relationship Id="rId3970" Type="http://schemas.openxmlformats.org/officeDocument/2006/relationships/hyperlink" Target="https://ftp.ncbi.nlm.nih.gov/refseq/release/bacteria/bacteria.wp_protein.40.protein.faa.gz" TargetMode="External"/><Relationship Id="rId1310" Type="http://schemas.openxmlformats.org/officeDocument/2006/relationships/hyperlink" Target="https://ftp.ncbi.nlm.nih.gov/refseq/release/bacteria/bacteria.392.1.genomic.fna.gz" TargetMode="External"/><Relationship Id="rId2641" Type="http://schemas.openxmlformats.org/officeDocument/2006/relationships/hyperlink" Target="https://ftp.ncbi.nlm.nih.gov/refseq/release/bacteria/bacteria.80.genomic.gbff.gz" TargetMode="External"/><Relationship Id="rId3973" Type="http://schemas.openxmlformats.org/officeDocument/2006/relationships/hyperlink" Target="https://ftp.ncbi.nlm.nih.gov/refseq/release/bacteria/bacteria.wp_protein.400.protein.gpff.gz" TargetMode="External"/><Relationship Id="rId1311" Type="http://schemas.openxmlformats.org/officeDocument/2006/relationships/hyperlink" Target="https://ftp.ncbi.nlm.nih.gov/refseq/release/bacteria/bacteria.392.2.genomic.fna.gz" TargetMode="External"/><Relationship Id="rId2642" Type="http://schemas.openxmlformats.org/officeDocument/2006/relationships/hyperlink" Target="https://ftp.ncbi.nlm.nih.gov/refseq/release/bacteria/bacteria.800.1.genomic.fna.gz" TargetMode="External"/><Relationship Id="rId3972" Type="http://schemas.openxmlformats.org/officeDocument/2006/relationships/hyperlink" Target="https://ftp.ncbi.nlm.nih.gov/refseq/release/bacteria/bacteria.wp_protein.400.protein.faa.gz" TargetMode="External"/><Relationship Id="rId1301" Type="http://schemas.openxmlformats.org/officeDocument/2006/relationships/hyperlink" Target="https://ftp.ncbi.nlm.nih.gov/refseq/release/bacteria/bacteria.39.1.genomic.fna.gz" TargetMode="External"/><Relationship Id="rId2632" Type="http://schemas.openxmlformats.org/officeDocument/2006/relationships/hyperlink" Target="https://ftp.ncbi.nlm.nih.gov/refseq/release/bacteria/bacteria.798.genomic.gbff.gz" TargetMode="External"/><Relationship Id="rId3964" Type="http://schemas.openxmlformats.org/officeDocument/2006/relationships/hyperlink" Target="https://ftp.ncbi.nlm.nih.gov/refseq/release/bacteria/bacteria.wp_protein.398.protein.faa.gz" TargetMode="External"/><Relationship Id="rId1302" Type="http://schemas.openxmlformats.org/officeDocument/2006/relationships/hyperlink" Target="https://ftp.ncbi.nlm.nih.gov/refseq/release/bacteria/bacteria.39.2.genomic.fna.gz" TargetMode="External"/><Relationship Id="rId2633" Type="http://schemas.openxmlformats.org/officeDocument/2006/relationships/hyperlink" Target="https://ftp.ncbi.nlm.nih.gov/refseq/release/bacteria/bacteria.799.1.genomic.fna.gz" TargetMode="External"/><Relationship Id="rId3963" Type="http://schemas.openxmlformats.org/officeDocument/2006/relationships/hyperlink" Target="https://ftp.ncbi.nlm.nih.gov/refseq/release/bacteria/bacteria.wp_protein.397.protein.gpff.gz" TargetMode="External"/><Relationship Id="rId1303" Type="http://schemas.openxmlformats.org/officeDocument/2006/relationships/hyperlink" Target="https://ftp.ncbi.nlm.nih.gov/refseq/release/bacteria/bacteria.39.genomic.gbff.gz" TargetMode="External"/><Relationship Id="rId2634" Type="http://schemas.openxmlformats.org/officeDocument/2006/relationships/hyperlink" Target="https://ftp.ncbi.nlm.nih.gov/refseq/release/bacteria/bacteria.799.2.genomic.fna.gz" TargetMode="External"/><Relationship Id="rId3966" Type="http://schemas.openxmlformats.org/officeDocument/2006/relationships/hyperlink" Target="https://ftp.ncbi.nlm.nih.gov/refseq/release/bacteria/bacteria.wp_protein.399.protein.faa.gz" TargetMode="External"/><Relationship Id="rId1304" Type="http://schemas.openxmlformats.org/officeDocument/2006/relationships/hyperlink" Target="https://ftp.ncbi.nlm.nih.gov/refseq/release/bacteria/bacteria.390.1.genomic.fna.gz" TargetMode="External"/><Relationship Id="rId2635" Type="http://schemas.openxmlformats.org/officeDocument/2006/relationships/hyperlink" Target="https://ftp.ncbi.nlm.nih.gov/refseq/release/bacteria/bacteria.799.genomic.gbff.gz" TargetMode="External"/><Relationship Id="rId3965" Type="http://schemas.openxmlformats.org/officeDocument/2006/relationships/hyperlink" Target="https://ftp.ncbi.nlm.nih.gov/refseq/release/bacteria/bacteria.wp_protein.398.protein.gpff.gz" TargetMode="External"/><Relationship Id="rId1305" Type="http://schemas.openxmlformats.org/officeDocument/2006/relationships/hyperlink" Target="https://ftp.ncbi.nlm.nih.gov/refseq/release/bacteria/bacteria.390.2.genomic.fna.gz" TargetMode="External"/><Relationship Id="rId2636" Type="http://schemas.openxmlformats.org/officeDocument/2006/relationships/hyperlink" Target="https://ftp.ncbi.nlm.nih.gov/refseq/release/bacteria/bacteria.8.1.genomic.fna.gz" TargetMode="External"/><Relationship Id="rId3968" Type="http://schemas.openxmlformats.org/officeDocument/2006/relationships/hyperlink" Target="https://ftp.ncbi.nlm.nih.gov/refseq/release/bacteria/bacteria.wp_protein.4.protein.faa.gz" TargetMode="External"/><Relationship Id="rId1306" Type="http://schemas.openxmlformats.org/officeDocument/2006/relationships/hyperlink" Target="https://ftp.ncbi.nlm.nih.gov/refseq/release/bacteria/bacteria.390.genomic.gbff.gz" TargetMode="External"/><Relationship Id="rId2637" Type="http://schemas.openxmlformats.org/officeDocument/2006/relationships/hyperlink" Target="https://ftp.ncbi.nlm.nih.gov/refseq/release/bacteria/bacteria.8.2.genomic.fna.gz" TargetMode="External"/><Relationship Id="rId3967" Type="http://schemas.openxmlformats.org/officeDocument/2006/relationships/hyperlink" Target="https://ftp.ncbi.nlm.nih.gov/refseq/release/bacteria/bacteria.wp_protein.399.protein.gpff.gz" TargetMode="External"/><Relationship Id="rId1307" Type="http://schemas.openxmlformats.org/officeDocument/2006/relationships/hyperlink" Target="https://ftp.ncbi.nlm.nih.gov/refseq/release/bacteria/bacteria.391.1.genomic.fna.gz" TargetMode="External"/><Relationship Id="rId2638" Type="http://schemas.openxmlformats.org/officeDocument/2006/relationships/hyperlink" Target="https://ftp.ncbi.nlm.nih.gov/refseq/release/bacteria/bacteria.8.genomic.gbff.gz" TargetMode="External"/><Relationship Id="rId1308" Type="http://schemas.openxmlformats.org/officeDocument/2006/relationships/hyperlink" Target="https://ftp.ncbi.nlm.nih.gov/refseq/release/bacteria/bacteria.391.2.genomic.fna.gz" TargetMode="External"/><Relationship Id="rId2639" Type="http://schemas.openxmlformats.org/officeDocument/2006/relationships/hyperlink" Target="https://ftp.ncbi.nlm.nih.gov/refseq/release/bacteria/bacteria.80.1.genomic.fna.gz" TargetMode="External"/><Relationship Id="rId3969" Type="http://schemas.openxmlformats.org/officeDocument/2006/relationships/hyperlink" Target="https://ftp.ncbi.nlm.nih.gov/refseq/release/bacteria/bacteria.wp_protein.4.protein.gpff.gz" TargetMode="External"/><Relationship Id="rId1309" Type="http://schemas.openxmlformats.org/officeDocument/2006/relationships/hyperlink" Target="https://ftp.ncbi.nlm.nih.gov/refseq/release/bacteria/bacteria.391.genomic.gbff.gz" TargetMode="External"/><Relationship Id="rId719" Type="http://schemas.openxmlformats.org/officeDocument/2006/relationships/hyperlink" Target="https://ftp.ncbi.nlm.nih.gov/refseq/release/bacteria/bacteria.211.genomic.gbff.gz" TargetMode="External"/><Relationship Id="rId718" Type="http://schemas.openxmlformats.org/officeDocument/2006/relationships/hyperlink" Target="https://ftp.ncbi.nlm.nih.gov/refseq/release/bacteria/bacteria.211.2.genomic.fna.gz" TargetMode="External"/><Relationship Id="rId717" Type="http://schemas.openxmlformats.org/officeDocument/2006/relationships/hyperlink" Target="https://ftp.ncbi.nlm.nih.gov/refseq/release/bacteria/bacteria.211.1.genomic.fna.gz" TargetMode="External"/><Relationship Id="rId712" Type="http://schemas.openxmlformats.org/officeDocument/2006/relationships/hyperlink" Target="https://ftp.ncbi.nlm.nih.gov/refseq/release/bacteria/bacteria.21.2.genomic.fna.gz" TargetMode="External"/><Relationship Id="rId711" Type="http://schemas.openxmlformats.org/officeDocument/2006/relationships/hyperlink" Target="https://ftp.ncbi.nlm.nih.gov/refseq/release/bacteria/bacteria.21.1.genomic.fna.gz" TargetMode="External"/><Relationship Id="rId710" Type="http://schemas.openxmlformats.org/officeDocument/2006/relationships/hyperlink" Target="https://ftp.ncbi.nlm.nih.gov/refseq/release/bacteria/bacteria.209.genomic.gbff.gz" TargetMode="External"/><Relationship Id="rId716" Type="http://schemas.openxmlformats.org/officeDocument/2006/relationships/hyperlink" Target="https://ftp.ncbi.nlm.nih.gov/refseq/release/bacteria/bacteria.210.genomic.gbff.gz" TargetMode="External"/><Relationship Id="rId715" Type="http://schemas.openxmlformats.org/officeDocument/2006/relationships/hyperlink" Target="https://ftp.ncbi.nlm.nih.gov/refseq/release/bacteria/bacteria.210.2.genomic.fna.gz" TargetMode="External"/><Relationship Id="rId714" Type="http://schemas.openxmlformats.org/officeDocument/2006/relationships/hyperlink" Target="https://ftp.ncbi.nlm.nih.gov/refseq/release/bacteria/bacteria.210.1.genomic.fna.gz" TargetMode="External"/><Relationship Id="rId713" Type="http://schemas.openxmlformats.org/officeDocument/2006/relationships/hyperlink" Target="https://ftp.ncbi.nlm.nih.gov/refseq/release/bacteria/bacteria.21.genomic.gbff.gz" TargetMode="External"/><Relationship Id="rId3960" Type="http://schemas.openxmlformats.org/officeDocument/2006/relationships/hyperlink" Target="https://ftp.ncbi.nlm.nih.gov/refseq/release/bacteria/bacteria.wp_protein.396.protein.faa.gz" TargetMode="External"/><Relationship Id="rId2630" Type="http://schemas.openxmlformats.org/officeDocument/2006/relationships/hyperlink" Target="https://ftp.ncbi.nlm.nih.gov/refseq/release/bacteria/bacteria.798.1.genomic.fna.gz" TargetMode="External"/><Relationship Id="rId3962" Type="http://schemas.openxmlformats.org/officeDocument/2006/relationships/hyperlink" Target="https://ftp.ncbi.nlm.nih.gov/refseq/release/bacteria/bacteria.wp_protein.397.protein.faa.gz" TargetMode="External"/><Relationship Id="rId1300" Type="http://schemas.openxmlformats.org/officeDocument/2006/relationships/hyperlink" Target="https://ftp.ncbi.nlm.nih.gov/refseq/release/bacteria/bacteria.389.genomic.gbff.gz" TargetMode="External"/><Relationship Id="rId2631" Type="http://schemas.openxmlformats.org/officeDocument/2006/relationships/hyperlink" Target="https://ftp.ncbi.nlm.nih.gov/refseq/release/bacteria/bacteria.798.2.genomic.fna.gz" TargetMode="External"/><Relationship Id="rId3961" Type="http://schemas.openxmlformats.org/officeDocument/2006/relationships/hyperlink" Target="https://ftp.ncbi.nlm.nih.gov/refseq/release/bacteria/bacteria.wp_protein.396.protein.gpff.gz" TargetMode="External"/><Relationship Id="rId3117" Type="http://schemas.openxmlformats.org/officeDocument/2006/relationships/hyperlink" Target="https://ftp.ncbi.nlm.nih.gov/refseq/release/bacteria/bacteria.944.rna.fna.gz" TargetMode="External"/><Relationship Id="rId3116" Type="http://schemas.openxmlformats.org/officeDocument/2006/relationships/hyperlink" Target="https://ftp.ncbi.nlm.nih.gov/refseq/release/bacteria/bacteria.944.protein.gpff.gz" TargetMode="External"/><Relationship Id="rId3119" Type="http://schemas.openxmlformats.org/officeDocument/2006/relationships/hyperlink" Target="https://ftp.ncbi.nlm.nih.gov/refseq/release/bacteria/bacteria.945.1.genomic.fna.gz" TargetMode="External"/><Relationship Id="rId3118" Type="http://schemas.openxmlformats.org/officeDocument/2006/relationships/hyperlink" Target="https://ftp.ncbi.nlm.nih.gov/refseq/release/bacteria/bacteria.944.rna.gbff.gz" TargetMode="External"/><Relationship Id="rId3111" Type="http://schemas.openxmlformats.org/officeDocument/2006/relationships/hyperlink" Target="https://ftp.ncbi.nlm.nih.gov/refseq/release/bacteria/bacteria.943.genomic.gbff.gz" TargetMode="External"/><Relationship Id="rId3110" Type="http://schemas.openxmlformats.org/officeDocument/2006/relationships/hyperlink" Target="https://ftp.ncbi.nlm.nih.gov/refseq/release/bacteria/bacteria.943.2.genomic.fna.gz" TargetMode="External"/><Relationship Id="rId3113" Type="http://schemas.openxmlformats.org/officeDocument/2006/relationships/hyperlink" Target="https://ftp.ncbi.nlm.nih.gov/refseq/release/bacteria/bacteria.944.2.genomic.fna.gz" TargetMode="External"/><Relationship Id="rId3112" Type="http://schemas.openxmlformats.org/officeDocument/2006/relationships/hyperlink" Target="https://ftp.ncbi.nlm.nih.gov/refseq/release/bacteria/bacteria.944.1.genomic.fna.gz" TargetMode="External"/><Relationship Id="rId3115" Type="http://schemas.openxmlformats.org/officeDocument/2006/relationships/hyperlink" Target="https://ftp.ncbi.nlm.nih.gov/refseq/release/bacteria/bacteria.944.protein.faa.gz" TargetMode="External"/><Relationship Id="rId3114" Type="http://schemas.openxmlformats.org/officeDocument/2006/relationships/hyperlink" Target="https://ftp.ncbi.nlm.nih.gov/refseq/release/bacteria/bacteria.944.genomic.gbff.gz" TargetMode="External"/><Relationship Id="rId3106" Type="http://schemas.openxmlformats.org/officeDocument/2006/relationships/hyperlink" Target="https://ftp.ncbi.nlm.nih.gov/refseq/release/bacteria/bacteria.942.1.genomic.fna.gz" TargetMode="External"/><Relationship Id="rId3105" Type="http://schemas.openxmlformats.org/officeDocument/2006/relationships/hyperlink" Target="https://ftp.ncbi.nlm.nih.gov/refseq/release/bacteria/bacteria.941.genomic.gbff.gz" TargetMode="External"/><Relationship Id="rId3108" Type="http://schemas.openxmlformats.org/officeDocument/2006/relationships/hyperlink" Target="https://ftp.ncbi.nlm.nih.gov/refseq/release/bacteria/bacteria.942.genomic.gbff.gz" TargetMode="External"/><Relationship Id="rId3107" Type="http://schemas.openxmlformats.org/officeDocument/2006/relationships/hyperlink" Target="https://ftp.ncbi.nlm.nih.gov/refseq/release/bacteria/bacteria.942.2.genomic.fna.gz" TargetMode="External"/><Relationship Id="rId3109" Type="http://schemas.openxmlformats.org/officeDocument/2006/relationships/hyperlink" Target="https://ftp.ncbi.nlm.nih.gov/refseq/release/bacteria/bacteria.943.1.genomic.fna.gz" TargetMode="External"/><Relationship Id="rId3100" Type="http://schemas.openxmlformats.org/officeDocument/2006/relationships/hyperlink" Target="https://ftp.ncbi.nlm.nih.gov/refseq/release/bacteria/bacteria.940.1.genomic.fna.gz" TargetMode="External"/><Relationship Id="rId3102" Type="http://schemas.openxmlformats.org/officeDocument/2006/relationships/hyperlink" Target="https://ftp.ncbi.nlm.nih.gov/refseq/release/bacteria/bacteria.940.genomic.gbff.gz" TargetMode="External"/><Relationship Id="rId3101" Type="http://schemas.openxmlformats.org/officeDocument/2006/relationships/hyperlink" Target="https://ftp.ncbi.nlm.nih.gov/refseq/release/bacteria/bacteria.940.2.genomic.fna.gz" TargetMode="External"/><Relationship Id="rId3104" Type="http://schemas.openxmlformats.org/officeDocument/2006/relationships/hyperlink" Target="https://ftp.ncbi.nlm.nih.gov/refseq/release/bacteria/bacteria.941.2.genomic.fna.gz" TargetMode="External"/><Relationship Id="rId3103" Type="http://schemas.openxmlformats.org/officeDocument/2006/relationships/hyperlink" Target="https://ftp.ncbi.nlm.nih.gov/refseq/release/bacteria/bacteria.941.1.genomic.fna.gz" TargetMode="External"/><Relationship Id="rId3139" Type="http://schemas.openxmlformats.org/officeDocument/2006/relationships/hyperlink" Target="https://ftp.ncbi.nlm.nih.gov/refseq/release/bacteria/bacteria.950.genomic.gbff.gz" TargetMode="External"/><Relationship Id="rId3138" Type="http://schemas.openxmlformats.org/officeDocument/2006/relationships/hyperlink" Target="https://ftp.ncbi.nlm.nih.gov/refseq/release/bacteria/bacteria.950.2.genomic.fna.gz" TargetMode="External"/><Relationship Id="rId3131" Type="http://schemas.openxmlformats.org/officeDocument/2006/relationships/hyperlink" Target="https://ftp.ncbi.nlm.nih.gov/refseq/release/bacteria/bacteria.949.1.genomic.fna.gz" TargetMode="External"/><Relationship Id="rId3130" Type="http://schemas.openxmlformats.org/officeDocument/2006/relationships/hyperlink" Target="https://ftp.ncbi.nlm.nih.gov/refseq/release/bacteria/bacteria.948.genomic.gbff.gz" TargetMode="External"/><Relationship Id="rId3133" Type="http://schemas.openxmlformats.org/officeDocument/2006/relationships/hyperlink" Target="https://ftp.ncbi.nlm.nih.gov/refseq/release/bacteria/bacteria.949.genomic.gbff.gz" TargetMode="External"/><Relationship Id="rId3132" Type="http://schemas.openxmlformats.org/officeDocument/2006/relationships/hyperlink" Target="https://ftp.ncbi.nlm.nih.gov/refseq/release/bacteria/bacteria.949.2.genomic.fna.gz" TargetMode="External"/><Relationship Id="rId3135" Type="http://schemas.openxmlformats.org/officeDocument/2006/relationships/hyperlink" Target="https://ftp.ncbi.nlm.nih.gov/refseq/release/bacteria/bacteria.95.2.genomic.fna.gz" TargetMode="External"/><Relationship Id="rId3134" Type="http://schemas.openxmlformats.org/officeDocument/2006/relationships/hyperlink" Target="https://ftp.ncbi.nlm.nih.gov/refseq/release/bacteria/bacteria.95.1.genomic.fna.gz" TargetMode="External"/><Relationship Id="rId3137" Type="http://schemas.openxmlformats.org/officeDocument/2006/relationships/hyperlink" Target="https://ftp.ncbi.nlm.nih.gov/refseq/release/bacteria/bacteria.950.1.genomic.fna.gz" TargetMode="External"/><Relationship Id="rId3136" Type="http://schemas.openxmlformats.org/officeDocument/2006/relationships/hyperlink" Target="https://ftp.ncbi.nlm.nih.gov/refseq/release/bacteria/bacteria.95.genomic.gbff.gz" TargetMode="External"/><Relationship Id="rId3128" Type="http://schemas.openxmlformats.org/officeDocument/2006/relationships/hyperlink" Target="https://ftp.ncbi.nlm.nih.gov/refseq/release/bacteria/bacteria.948.1.genomic.fna.gz" TargetMode="External"/><Relationship Id="rId3127" Type="http://schemas.openxmlformats.org/officeDocument/2006/relationships/hyperlink" Target="https://ftp.ncbi.nlm.nih.gov/refseq/release/bacteria/bacteria.947.genomic.gbff.gz" TargetMode="External"/><Relationship Id="rId3129" Type="http://schemas.openxmlformats.org/officeDocument/2006/relationships/hyperlink" Target="https://ftp.ncbi.nlm.nih.gov/refseq/release/bacteria/bacteria.948.2.genomic.fna.gz" TargetMode="External"/><Relationship Id="rId3120" Type="http://schemas.openxmlformats.org/officeDocument/2006/relationships/hyperlink" Target="https://ftp.ncbi.nlm.nih.gov/refseq/release/bacteria/bacteria.945.2.genomic.fna.gz" TargetMode="External"/><Relationship Id="rId3122" Type="http://schemas.openxmlformats.org/officeDocument/2006/relationships/hyperlink" Target="https://ftp.ncbi.nlm.nih.gov/refseq/release/bacteria/bacteria.946.1.genomic.fna.gz" TargetMode="External"/><Relationship Id="rId3121" Type="http://schemas.openxmlformats.org/officeDocument/2006/relationships/hyperlink" Target="https://ftp.ncbi.nlm.nih.gov/refseq/release/bacteria/bacteria.945.genomic.gbff.gz" TargetMode="External"/><Relationship Id="rId3124" Type="http://schemas.openxmlformats.org/officeDocument/2006/relationships/hyperlink" Target="https://ftp.ncbi.nlm.nih.gov/refseq/release/bacteria/bacteria.946.genomic.gbff.gz" TargetMode="External"/><Relationship Id="rId3123" Type="http://schemas.openxmlformats.org/officeDocument/2006/relationships/hyperlink" Target="https://ftp.ncbi.nlm.nih.gov/refseq/release/bacteria/bacteria.946.2.genomic.fna.gz" TargetMode="External"/><Relationship Id="rId3126" Type="http://schemas.openxmlformats.org/officeDocument/2006/relationships/hyperlink" Target="https://ftp.ncbi.nlm.nih.gov/refseq/release/bacteria/bacteria.947.2.genomic.fna.gz" TargetMode="External"/><Relationship Id="rId3125" Type="http://schemas.openxmlformats.org/officeDocument/2006/relationships/hyperlink" Target="https://ftp.ncbi.nlm.nih.gov/refseq/release/bacteria/bacteria.947.1.genomic.fna.gz" TargetMode="External"/><Relationship Id="rId1378" Type="http://schemas.openxmlformats.org/officeDocument/2006/relationships/hyperlink" Target="https://ftp.ncbi.nlm.nih.gov/refseq/release/bacteria/bacteria.412.2.genomic.fna.gz" TargetMode="External"/><Relationship Id="rId1379" Type="http://schemas.openxmlformats.org/officeDocument/2006/relationships/hyperlink" Target="https://ftp.ncbi.nlm.nih.gov/refseq/release/bacteria/bacteria.412.genomic.gbff.gz" TargetMode="External"/><Relationship Id="rId789" Type="http://schemas.openxmlformats.org/officeDocument/2006/relationships/hyperlink" Target="https://ftp.ncbi.nlm.nih.gov/refseq/release/bacteria/bacteria.233.2.genomic.fna.gz" TargetMode="External"/><Relationship Id="rId788" Type="http://schemas.openxmlformats.org/officeDocument/2006/relationships/hyperlink" Target="https://ftp.ncbi.nlm.nih.gov/refseq/release/bacteria/bacteria.233.1.genomic.fna.gz" TargetMode="External"/><Relationship Id="rId787" Type="http://schemas.openxmlformats.org/officeDocument/2006/relationships/hyperlink" Target="https://ftp.ncbi.nlm.nih.gov/refseq/release/bacteria/bacteria.232.genomic.gbff.gz" TargetMode="External"/><Relationship Id="rId786" Type="http://schemas.openxmlformats.org/officeDocument/2006/relationships/hyperlink" Target="https://ftp.ncbi.nlm.nih.gov/refseq/release/bacteria/bacteria.232.2.genomic.fna.gz" TargetMode="External"/><Relationship Id="rId781" Type="http://schemas.openxmlformats.org/officeDocument/2006/relationships/hyperlink" Target="https://ftp.ncbi.nlm.nih.gov/refseq/release/bacteria/bacteria.230.genomic.gbff.gz" TargetMode="External"/><Relationship Id="rId1370" Type="http://schemas.openxmlformats.org/officeDocument/2006/relationships/hyperlink" Target="https://ftp.ncbi.nlm.nih.gov/refseq/release/bacteria/bacteria.41.genomic.gbff.gz" TargetMode="External"/><Relationship Id="rId780" Type="http://schemas.openxmlformats.org/officeDocument/2006/relationships/hyperlink" Target="https://ftp.ncbi.nlm.nih.gov/refseq/release/bacteria/bacteria.230.2.genomic.fna.gz" TargetMode="External"/><Relationship Id="rId1371" Type="http://schemas.openxmlformats.org/officeDocument/2006/relationships/hyperlink" Target="https://ftp.ncbi.nlm.nih.gov/refseq/release/bacteria/bacteria.410.1.genomic.fna.gz" TargetMode="External"/><Relationship Id="rId1372" Type="http://schemas.openxmlformats.org/officeDocument/2006/relationships/hyperlink" Target="https://ftp.ncbi.nlm.nih.gov/refseq/release/bacteria/bacteria.410.2.genomic.fna.gz" TargetMode="External"/><Relationship Id="rId1373" Type="http://schemas.openxmlformats.org/officeDocument/2006/relationships/hyperlink" Target="https://ftp.ncbi.nlm.nih.gov/refseq/release/bacteria/bacteria.410.genomic.gbff.gz" TargetMode="External"/><Relationship Id="rId785" Type="http://schemas.openxmlformats.org/officeDocument/2006/relationships/hyperlink" Target="https://ftp.ncbi.nlm.nih.gov/refseq/release/bacteria/bacteria.232.1.genomic.fna.gz" TargetMode="External"/><Relationship Id="rId1374" Type="http://schemas.openxmlformats.org/officeDocument/2006/relationships/hyperlink" Target="https://ftp.ncbi.nlm.nih.gov/refseq/release/bacteria/bacteria.411.1.genomic.fna.gz" TargetMode="External"/><Relationship Id="rId784" Type="http://schemas.openxmlformats.org/officeDocument/2006/relationships/hyperlink" Target="https://ftp.ncbi.nlm.nih.gov/refseq/release/bacteria/bacteria.231.genomic.gbff.gz" TargetMode="External"/><Relationship Id="rId1375" Type="http://schemas.openxmlformats.org/officeDocument/2006/relationships/hyperlink" Target="https://ftp.ncbi.nlm.nih.gov/refseq/release/bacteria/bacteria.411.2.genomic.fna.gz" TargetMode="External"/><Relationship Id="rId783" Type="http://schemas.openxmlformats.org/officeDocument/2006/relationships/hyperlink" Target="https://ftp.ncbi.nlm.nih.gov/refseq/release/bacteria/bacteria.231.2.genomic.fna.gz" TargetMode="External"/><Relationship Id="rId1376" Type="http://schemas.openxmlformats.org/officeDocument/2006/relationships/hyperlink" Target="https://ftp.ncbi.nlm.nih.gov/refseq/release/bacteria/bacteria.411.genomic.gbff.gz" TargetMode="External"/><Relationship Id="rId782" Type="http://schemas.openxmlformats.org/officeDocument/2006/relationships/hyperlink" Target="https://ftp.ncbi.nlm.nih.gov/refseq/release/bacteria/bacteria.231.1.genomic.fna.gz" TargetMode="External"/><Relationship Id="rId1377" Type="http://schemas.openxmlformats.org/officeDocument/2006/relationships/hyperlink" Target="https://ftp.ncbi.nlm.nih.gov/refseq/release/bacteria/bacteria.412.1.genomic.fna.gz" TargetMode="External"/><Relationship Id="rId1367" Type="http://schemas.openxmlformats.org/officeDocument/2006/relationships/hyperlink" Target="https://ftp.ncbi.nlm.nih.gov/refseq/release/bacteria/bacteria.409.2.genomic.fna.gz" TargetMode="External"/><Relationship Id="rId2698" Type="http://schemas.openxmlformats.org/officeDocument/2006/relationships/hyperlink" Target="https://ftp.ncbi.nlm.nih.gov/refseq/release/bacteria/bacteria.818.2.genomic.fna.gz" TargetMode="External"/><Relationship Id="rId1368" Type="http://schemas.openxmlformats.org/officeDocument/2006/relationships/hyperlink" Target="https://ftp.ncbi.nlm.nih.gov/refseq/release/bacteria/bacteria.409.genomic.gbff.gz" TargetMode="External"/><Relationship Id="rId2699" Type="http://schemas.openxmlformats.org/officeDocument/2006/relationships/hyperlink" Target="https://ftp.ncbi.nlm.nih.gov/refseq/release/bacteria/bacteria.818.genomic.gbff.gz" TargetMode="External"/><Relationship Id="rId1369" Type="http://schemas.openxmlformats.org/officeDocument/2006/relationships/hyperlink" Target="https://ftp.ncbi.nlm.nih.gov/refseq/release/bacteria/bacteria.41.1.genomic.fna.gz" TargetMode="External"/><Relationship Id="rId778" Type="http://schemas.openxmlformats.org/officeDocument/2006/relationships/hyperlink" Target="https://ftp.ncbi.nlm.nih.gov/refseq/release/bacteria/bacteria.23.genomic.gbff.gz" TargetMode="External"/><Relationship Id="rId777" Type="http://schemas.openxmlformats.org/officeDocument/2006/relationships/hyperlink" Target="https://ftp.ncbi.nlm.nih.gov/refseq/release/bacteria/bacteria.23.2.genomic.fna.gz" TargetMode="External"/><Relationship Id="rId776" Type="http://schemas.openxmlformats.org/officeDocument/2006/relationships/hyperlink" Target="https://ftp.ncbi.nlm.nih.gov/refseq/release/bacteria/bacteria.23.1.genomic.fna.gz" TargetMode="External"/><Relationship Id="rId775" Type="http://schemas.openxmlformats.org/officeDocument/2006/relationships/hyperlink" Target="https://ftp.ncbi.nlm.nih.gov/refseq/release/bacteria/bacteria.229.genomic.gbff.gz" TargetMode="External"/><Relationship Id="rId779" Type="http://schemas.openxmlformats.org/officeDocument/2006/relationships/hyperlink" Target="https://ftp.ncbi.nlm.nih.gov/refseq/release/bacteria/bacteria.230.1.genomic.fna.gz" TargetMode="External"/><Relationship Id="rId770" Type="http://schemas.openxmlformats.org/officeDocument/2006/relationships/hyperlink" Target="https://ftp.ncbi.nlm.nih.gov/refseq/release/bacteria/bacteria.228.1.genomic.fna.gz" TargetMode="External"/><Relationship Id="rId2690" Type="http://schemas.openxmlformats.org/officeDocument/2006/relationships/hyperlink" Target="https://ftp.ncbi.nlm.nih.gov/refseq/release/bacteria/bacteria.815.genomic.gbff.gz" TargetMode="External"/><Relationship Id="rId1360" Type="http://schemas.openxmlformats.org/officeDocument/2006/relationships/hyperlink" Target="https://ftp.ncbi.nlm.nih.gov/refseq/release/bacteria/bacteria.407.1.genomic.fna.gz" TargetMode="External"/><Relationship Id="rId2691" Type="http://schemas.openxmlformats.org/officeDocument/2006/relationships/hyperlink" Target="https://ftp.ncbi.nlm.nih.gov/refseq/release/bacteria/bacteria.816.1.genomic.fna.gz" TargetMode="External"/><Relationship Id="rId1361" Type="http://schemas.openxmlformats.org/officeDocument/2006/relationships/hyperlink" Target="https://ftp.ncbi.nlm.nih.gov/refseq/release/bacteria/bacteria.407.2.genomic.fna.gz" TargetMode="External"/><Relationship Id="rId2692" Type="http://schemas.openxmlformats.org/officeDocument/2006/relationships/hyperlink" Target="https://ftp.ncbi.nlm.nih.gov/refseq/release/bacteria/bacteria.816.2.genomic.fna.gz" TargetMode="External"/><Relationship Id="rId1362" Type="http://schemas.openxmlformats.org/officeDocument/2006/relationships/hyperlink" Target="https://ftp.ncbi.nlm.nih.gov/refseq/release/bacteria/bacteria.407.genomic.gbff.gz" TargetMode="External"/><Relationship Id="rId2693" Type="http://schemas.openxmlformats.org/officeDocument/2006/relationships/hyperlink" Target="https://ftp.ncbi.nlm.nih.gov/refseq/release/bacteria/bacteria.816.genomic.gbff.gz" TargetMode="External"/><Relationship Id="rId774" Type="http://schemas.openxmlformats.org/officeDocument/2006/relationships/hyperlink" Target="https://ftp.ncbi.nlm.nih.gov/refseq/release/bacteria/bacteria.229.2.genomic.fna.gz" TargetMode="External"/><Relationship Id="rId1363" Type="http://schemas.openxmlformats.org/officeDocument/2006/relationships/hyperlink" Target="https://ftp.ncbi.nlm.nih.gov/refseq/release/bacteria/bacteria.408.1.genomic.fna.gz" TargetMode="External"/><Relationship Id="rId2694" Type="http://schemas.openxmlformats.org/officeDocument/2006/relationships/hyperlink" Target="https://ftp.ncbi.nlm.nih.gov/refseq/release/bacteria/bacteria.817.1.genomic.fna.gz" TargetMode="External"/><Relationship Id="rId773" Type="http://schemas.openxmlformats.org/officeDocument/2006/relationships/hyperlink" Target="https://ftp.ncbi.nlm.nih.gov/refseq/release/bacteria/bacteria.229.1.genomic.fna.gz" TargetMode="External"/><Relationship Id="rId1364" Type="http://schemas.openxmlformats.org/officeDocument/2006/relationships/hyperlink" Target="https://ftp.ncbi.nlm.nih.gov/refseq/release/bacteria/bacteria.408.2.genomic.fna.gz" TargetMode="External"/><Relationship Id="rId2695" Type="http://schemas.openxmlformats.org/officeDocument/2006/relationships/hyperlink" Target="https://ftp.ncbi.nlm.nih.gov/refseq/release/bacteria/bacteria.817.2.genomic.fna.gz" TargetMode="External"/><Relationship Id="rId772" Type="http://schemas.openxmlformats.org/officeDocument/2006/relationships/hyperlink" Target="https://ftp.ncbi.nlm.nih.gov/refseq/release/bacteria/bacteria.228.genomic.gbff.gz" TargetMode="External"/><Relationship Id="rId1365" Type="http://schemas.openxmlformats.org/officeDocument/2006/relationships/hyperlink" Target="https://ftp.ncbi.nlm.nih.gov/refseq/release/bacteria/bacteria.408.genomic.gbff.gz" TargetMode="External"/><Relationship Id="rId2696" Type="http://schemas.openxmlformats.org/officeDocument/2006/relationships/hyperlink" Target="https://ftp.ncbi.nlm.nih.gov/refseq/release/bacteria/bacteria.817.genomic.gbff.gz" TargetMode="External"/><Relationship Id="rId771" Type="http://schemas.openxmlformats.org/officeDocument/2006/relationships/hyperlink" Target="https://ftp.ncbi.nlm.nih.gov/refseq/release/bacteria/bacteria.228.2.genomic.fna.gz" TargetMode="External"/><Relationship Id="rId1366" Type="http://schemas.openxmlformats.org/officeDocument/2006/relationships/hyperlink" Target="https://ftp.ncbi.nlm.nih.gov/refseq/release/bacteria/bacteria.409.1.genomic.fna.gz" TargetMode="External"/><Relationship Id="rId2697" Type="http://schemas.openxmlformats.org/officeDocument/2006/relationships/hyperlink" Target="https://ftp.ncbi.nlm.nih.gov/refseq/release/bacteria/bacteria.818.1.genomic.fna.gz" TargetMode="External"/><Relationship Id="rId1390" Type="http://schemas.openxmlformats.org/officeDocument/2006/relationships/hyperlink" Target="https://ftp.ncbi.nlm.nih.gov/refseq/release/bacteria/bacteria.416.2.genomic.fna.gz" TargetMode="External"/><Relationship Id="rId1391" Type="http://schemas.openxmlformats.org/officeDocument/2006/relationships/hyperlink" Target="https://ftp.ncbi.nlm.nih.gov/refseq/release/bacteria/bacteria.416.genomic.gbff.gz" TargetMode="External"/><Relationship Id="rId1392" Type="http://schemas.openxmlformats.org/officeDocument/2006/relationships/hyperlink" Target="https://ftp.ncbi.nlm.nih.gov/refseq/release/bacteria/bacteria.417.1.genomic.fna.gz" TargetMode="External"/><Relationship Id="rId1393" Type="http://schemas.openxmlformats.org/officeDocument/2006/relationships/hyperlink" Target="https://ftp.ncbi.nlm.nih.gov/refseq/release/bacteria/bacteria.417.2.genomic.fna.gz" TargetMode="External"/><Relationship Id="rId1394" Type="http://schemas.openxmlformats.org/officeDocument/2006/relationships/hyperlink" Target="https://ftp.ncbi.nlm.nih.gov/refseq/release/bacteria/bacteria.417.genomic.gbff.gz" TargetMode="External"/><Relationship Id="rId1395" Type="http://schemas.openxmlformats.org/officeDocument/2006/relationships/hyperlink" Target="https://ftp.ncbi.nlm.nih.gov/refseq/release/bacteria/bacteria.418.1.genomic.fna.gz" TargetMode="External"/><Relationship Id="rId1396" Type="http://schemas.openxmlformats.org/officeDocument/2006/relationships/hyperlink" Target="https://ftp.ncbi.nlm.nih.gov/refseq/release/bacteria/bacteria.418.2.genomic.fna.gz" TargetMode="External"/><Relationship Id="rId1397" Type="http://schemas.openxmlformats.org/officeDocument/2006/relationships/hyperlink" Target="https://ftp.ncbi.nlm.nih.gov/refseq/release/bacteria/bacteria.418.genomic.gbff.gz" TargetMode="External"/><Relationship Id="rId1398" Type="http://schemas.openxmlformats.org/officeDocument/2006/relationships/hyperlink" Target="https://ftp.ncbi.nlm.nih.gov/refseq/release/bacteria/bacteria.419.1.genomic.fna.gz" TargetMode="External"/><Relationship Id="rId1399" Type="http://schemas.openxmlformats.org/officeDocument/2006/relationships/hyperlink" Target="https://ftp.ncbi.nlm.nih.gov/refseq/release/bacteria/bacteria.419.genomic.gbff.gz" TargetMode="External"/><Relationship Id="rId1389" Type="http://schemas.openxmlformats.org/officeDocument/2006/relationships/hyperlink" Target="https://ftp.ncbi.nlm.nih.gov/refseq/release/bacteria/bacteria.416.1.genomic.fna.gz" TargetMode="External"/><Relationship Id="rId799" Type="http://schemas.openxmlformats.org/officeDocument/2006/relationships/hyperlink" Target="https://ftp.ncbi.nlm.nih.gov/refseq/release/bacteria/bacteria.236.genomic.gbff.gz" TargetMode="External"/><Relationship Id="rId798" Type="http://schemas.openxmlformats.org/officeDocument/2006/relationships/hyperlink" Target="https://ftp.ncbi.nlm.nih.gov/refseq/release/bacteria/bacteria.236.2.genomic.fna.gz" TargetMode="External"/><Relationship Id="rId797" Type="http://schemas.openxmlformats.org/officeDocument/2006/relationships/hyperlink" Target="https://ftp.ncbi.nlm.nih.gov/refseq/release/bacteria/bacteria.236.1.genomic.fna.gz" TargetMode="External"/><Relationship Id="rId1380" Type="http://schemas.openxmlformats.org/officeDocument/2006/relationships/hyperlink" Target="https://ftp.ncbi.nlm.nih.gov/refseq/release/bacteria/bacteria.413.1.genomic.fna.gz" TargetMode="External"/><Relationship Id="rId792" Type="http://schemas.openxmlformats.org/officeDocument/2006/relationships/hyperlink" Target="https://ftp.ncbi.nlm.nih.gov/refseq/release/bacteria/bacteria.234.2.genomic.fna.gz" TargetMode="External"/><Relationship Id="rId1381" Type="http://schemas.openxmlformats.org/officeDocument/2006/relationships/hyperlink" Target="https://ftp.ncbi.nlm.nih.gov/refseq/release/bacteria/bacteria.413.2.genomic.fna.gz" TargetMode="External"/><Relationship Id="rId791" Type="http://schemas.openxmlformats.org/officeDocument/2006/relationships/hyperlink" Target="https://ftp.ncbi.nlm.nih.gov/refseq/release/bacteria/bacteria.234.1.genomic.fna.gz" TargetMode="External"/><Relationship Id="rId1382" Type="http://schemas.openxmlformats.org/officeDocument/2006/relationships/hyperlink" Target="https://ftp.ncbi.nlm.nih.gov/refseq/release/bacteria/bacteria.413.genomic.gbff.gz" TargetMode="External"/><Relationship Id="rId790" Type="http://schemas.openxmlformats.org/officeDocument/2006/relationships/hyperlink" Target="https://ftp.ncbi.nlm.nih.gov/refseq/release/bacteria/bacteria.233.genomic.gbff.gz" TargetMode="External"/><Relationship Id="rId1383" Type="http://schemas.openxmlformats.org/officeDocument/2006/relationships/hyperlink" Target="https://ftp.ncbi.nlm.nih.gov/refseq/release/bacteria/bacteria.414.1.genomic.fna.gz" TargetMode="External"/><Relationship Id="rId1384" Type="http://schemas.openxmlformats.org/officeDocument/2006/relationships/hyperlink" Target="https://ftp.ncbi.nlm.nih.gov/refseq/release/bacteria/bacteria.414.2.genomic.fna.gz" TargetMode="External"/><Relationship Id="rId796" Type="http://schemas.openxmlformats.org/officeDocument/2006/relationships/hyperlink" Target="https://ftp.ncbi.nlm.nih.gov/refseq/release/bacteria/bacteria.235.genomic.gbff.gz" TargetMode="External"/><Relationship Id="rId1385" Type="http://schemas.openxmlformats.org/officeDocument/2006/relationships/hyperlink" Target="https://ftp.ncbi.nlm.nih.gov/refseq/release/bacteria/bacteria.414.genomic.gbff.gz" TargetMode="External"/><Relationship Id="rId795" Type="http://schemas.openxmlformats.org/officeDocument/2006/relationships/hyperlink" Target="https://ftp.ncbi.nlm.nih.gov/refseq/release/bacteria/bacteria.235.2.genomic.fna.gz" TargetMode="External"/><Relationship Id="rId1386" Type="http://schemas.openxmlformats.org/officeDocument/2006/relationships/hyperlink" Target="https://ftp.ncbi.nlm.nih.gov/refseq/release/bacteria/bacteria.415.1.genomic.fna.gz" TargetMode="External"/><Relationship Id="rId794" Type="http://schemas.openxmlformats.org/officeDocument/2006/relationships/hyperlink" Target="https://ftp.ncbi.nlm.nih.gov/refseq/release/bacteria/bacteria.235.1.genomic.fna.gz" TargetMode="External"/><Relationship Id="rId1387" Type="http://schemas.openxmlformats.org/officeDocument/2006/relationships/hyperlink" Target="https://ftp.ncbi.nlm.nih.gov/refseq/release/bacteria/bacteria.415.2.genomic.fna.gz" TargetMode="External"/><Relationship Id="rId793" Type="http://schemas.openxmlformats.org/officeDocument/2006/relationships/hyperlink" Target="https://ftp.ncbi.nlm.nih.gov/refseq/release/bacteria/bacteria.234.genomic.gbff.gz" TargetMode="External"/><Relationship Id="rId1388" Type="http://schemas.openxmlformats.org/officeDocument/2006/relationships/hyperlink" Target="https://ftp.ncbi.nlm.nih.gov/refseq/release/bacteria/bacteria.415.genomic.gbff.gz" TargetMode="External"/><Relationship Id="rId3191" Type="http://schemas.openxmlformats.org/officeDocument/2006/relationships/hyperlink" Target="https://ftp.ncbi.nlm.nih.gov/refseq/release/bacteria/bacteria.967.1.genomic.fna.gz" TargetMode="External"/><Relationship Id="rId3190" Type="http://schemas.openxmlformats.org/officeDocument/2006/relationships/hyperlink" Target="https://ftp.ncbi.nlm.nih.gov/refseq/release/bacteria/bacteria.966.genomic.gbff.gz" TargetMode="External"/><Relationship Id="rId3193" Type="http://schemas.openxmlformats.org/officeDocument/2006/relationships/hyperlink" Target="https://ftp.ncbi.nlm.nih.gov/refseq/release/bacteria/bacteria.967.genomic.gbff.gz" TargetMode="External"/><Relationship Id="rId3192" Type="http://schemas.openxmlformats.org/officeDocument/2006/relationships/hyperlink" Target="https://ftp.ncbi.nlm.nih.gov/refseq/release/bacteria/bacteria.967.2.genomic.fna.gz" TargetMode="External"/><Relationship Id="rId3195" Type="http://schemas.openxmlformats.org/officeDocument/2006/relationships/hyperlink" Target="https://ftp.ncbi.nlm.nih.gov/refseq/release/bacteria/bacteria.968.2.genomic.fna.gz" TargetMode="External"/><Relationship Id="rId3194" Type="http://schemas.openxmlformats.org/officeDocument/2006/relationships/hyperlink" Target="https://ftp.ncbi.nlm.nih.gov/refseq/release/bacteria/bacteria.968.1.genomic.fna.gz" TargetMode="External"/><Relationship Id="rId3197" Type="http://schemas.openxmlformats.org/officeDocument/2006/relationships/hyperlink" Target="https://ftp.ncbi.nlm.nih.gov/refseq/release/bacteria/bacteria.969.1.genomic.fna.gz" TargetMode="External"/><Relationship Id="rId3196" Type="http://schemas.openxmlformats.org/officeDocument/2006/relationships/hyperlink" Target="https://ftp.ncbi.nlm.nih.gov/refseq/release/bacteria/bacteria.968.genomic.gbff.gz" TargetMode="External"/><Relationship Id="rId3199" Type="http://schemas.openxmlformats.org/officeDocument/2006/relationships/hyperlink" Target="https://ftp.ncbi.nlm.nih.gov/refseq/release/bacteria/bacteria.969.genomic.gbff.gz" TargetMode="External"/><Relationship Id="rId3198" Type="http://schemas.openxmlformats.org/officeDocument/2006/relationships/hyperlink" Target="https://ftp.ncbi.nlm.nih.gov/refseq/release/bacteria/bacteria.969.2.genomic.fna.gz" TargetMode="External"/><Relationship Id="rId3180" Type="http://schemas.openxmlformats.org/officeDocument/2006/relationships/hyperlink" Target="https://ftp.ncbi.nlm.nih.gov/refseq/release/bacteria/bacteria.963.2.genomic.fna.gz" TargetMode="External"/><Relationship Id="rId3182" Type="http://schemas.openxmlformats.org/officeDocument/2006/relationships/hyperlink" Target="https://ftp.ncbi.nlm.nih.gov/refseq/release/bacteria/bacteria.964.1.genomic.fna.gz" TargetMode="External"/><Relationship Id="rId3181" Type="http://schemas.openxmlformats.org/officeDocument/2006/relationships/hyperlink" Target="https://ftp.ncbi.nlm.nih.gov/refseq/release/bacteria/bacteria.963.genomic.gbff.gz" TargetMode="External"/><Relationship Id="rId3184" Type="http://schemas.openxmlformats.org/officeDocument/2006/relationships/hyperlink" Target="https://ftp.ncbi.nlm.nih.gov/refseq/release/bacteria/bacteria.964.genomic.gbff.gz" TargetMode="External"/><Relationship Id="rId3183" Type="http://schemas.openxmlformats.org/officeDocument/2006/relationships/hyperlink" Target="https://ftp.ncbi.nlm.nih.gov/refseq/release/bacteria/bacteria.964.2.genomic.fna.gz" TargetMode="External"/><Relationship Id="rId3186" Type="http://schemas.openxmlformats.org/officeDocument/2006/relationships/hyperlink" Target="https://ftp.ncbi.nlm.nih.gov/refseq/release/bacteria/bacteria.965.2.genomic.fna.gz" TargetMode="External"/><Relationship Id="rId3185" Type="http://schemas.openxmlformats.org/officeDocument/2006/relationships/hyperlink" Target="https://ftp.ncbi.nlm.nih.gov/refseq/release/bacteria/bacteria.965.1.genomic.fna.gz" TargetMode="External"/><Relationship Id="rId3188" Type="http://schemas.openxmlformats.org/officeDocument/2006/relationships/hyperlink" Target="https://ftp.ncbi.nlm.nih.gov/refseq/release/bacteria/bacteria.966.1.genomic.fna.gz" TargetMode="External"/><Relationship Id="rId3187" Type="http://schemas.openxmlformats.org/officeDocument/2006/relationships/hyperlink" Target="https://ftp.ncbi.nlm.nih.gov/refseq/release/bacteria/bacteria.965.genomic.gbff.gz" TargetMode="External"/><Relationship Id="rId3189" Type="http://schemas.openxmlformats.org/officeDocument/2006/relationships/hyperlink" Target="https://ftp.ncbi.nlm.nih.gov/refseq/release/bacteria/bacteria.966.2.genomic.fna.gz" TargetMode="External"/><Relationship Id="rId3151" Type="http://schemas.openxmlformats.org/officeDocument/2006/relationships/hyperlink" Target="https://ftp.ncbi.nlm.nih.gov/refseq/release/bacteria/bacteria.954.genomic.gbff.gz" TargetMode="External"/><Relationship Id="rId3150" Type="http://schemas.openxmlformats.org/officeDocument/2006/relationships/hyperlink" Target="https://ftp.ncbi.nlm.nih.gov/refseq/release/bacteria/bacteria.954.2.genomic.fna.gz" TargetMode="External"/><Relationship Id="rId3153" Type="http://schemas.openxmlformats.org/officeDocument/2006/relationships/hyperlink" Target="https://ftp.ncbi.nlm.nih.gov/refseq/release/bacteria/bacteria.955.2.genomic.fna.gz" TargetMode="External"/><Relationship Id="rId3152" Type="http://schemas.openxmlformats.org/officeDocument/2006/relationships/hyperlink" Target="https://ftp.ncbi.nlm.nih.gov/refseq/release/bacteria/bacteria.955.1.genomic.fna.gz" TargetMode="External"/><Relationship Id="rId3155" Type="http://schemas.openxmlformats.org/officeDocument/2006/relationships/hyperlink" Target="https://ftp.ncbi.nlm.nih.gov/refseq/release/bacteria/bacteria.956.1.genomic.fna.gz" TargetMode="External"/><Relationship Id="rId3154" Type="http://schemas.openxmlformats.org/officeDocument/2006/relationships/hyperlink" Target="https://ftp.ncbi.nlm.nih.gov/refseq/release/bacteria/bacteria.955.genomic.gbff.gz" TargetMode="External"/><Relationship Id="rId3157" Type="http://schemas.openxmlformats.org/officeDocument/2006/relationships/hyperlink" Target="https://ftp.ncbi.nlm.nih.gov/refseq/release/bacteria/bacteria.956.genomic.gbff.gz" TargetMode="External"/><Relationship Id="rId3156" Type="http://schemas.openxmlformats.org/officeDocument/2006/relationships/hyperlink" Target="https://ftp.ncbi.nlm.nih.gov/refseq/release/bacteria/bacteria.956.2.genomic.fna.gz" TargetMode="External"/><Relationship Id="rId3159" Type="http://schemas.openxmlformats.org/officeDocument/2006/relationships/hyperlink" Target="https://ftp.ncbi.nlm.nih.gov/refseq/release/bacteria/bacteria.957.2.genomic.fna.gz" TargetMode="External"/><Relationship Id="rId3158" Type="http://schemas.openxmlformats.org/officeDocument/2006/relationships/hyperlink" Target="https://ftp.ncbi.nlm.nih.gov/refseq/release/bacteria/bacteria.957.1.genomic.fna.gz" TargetMode="External"/><Relationship Id="rId3149" Type="http://schemas.openxmlformats.org/officeDocument/2006/relationships/hyperlink" Target="https://ftp.ncbi.nlm.nih.gov/refseq/release/bacteria/bacteria.954.1.genomic.fna.gz" TargetMode="External"/><Relationship Id="rId3140" Type="http://schemas.openxmlformats.org/officeDocument/2006/relationships/hyperlink" Target="https://ftp.ncbi.nlm.nih.gov/refseq/release/bacteria/bacteria.951.1.genomic.fna.gz" TargetMode="External"/><Relationship Id="rId3142" Type="http://schemas.openxmlformats.org/officeDocument/2006/relationships/hyperlink" Target="https://ftp.ncbi.nlm.nih.gov/refseq/release/bacteria/bacteria.951.genomic.gbff.gz" TargetMode="External"/><Relationship Id="rId3141" Type="http://schemas.openxmlformats.org/officeDocument/2006/relationships/hyperlink" Target="https://ftp.ncbi.nlm.nih.gov/refseq/release/bacteria/bacteria.951.2.genomic.fna.gz" TargetMode="External"/><Relationship Id="rId3144" Type="http://schemas.openxmlformats.org/officeDocument/2006/relationships/hyperlink" Target="https://ftp.ncbi.nlm.nih.gov/refseq/release/bacteria/bacteria.952.2.genomic.fna.gz" TargetMode="External"/><Relationship Id="rId3143" Type="http://schemas.openxmlformats.org/officeDocument/2006/relationships/hyperlink" Target="https://ftp.ncbi.nlm.nih.gov/refseq/release/bacteria/bacteria.952.1.genomic.fna.gz" TargetMode="External"/><Relationship Id="rId3146" Type="http://schemas.openxmlformats.org/officeDocument/2006/relationships/hyperlink" Target="https://ftp.ncbi.nlm.nih.gov/refseq/release/bacteria/bacteria.953.1.genomic.fna.gz" TargetMode="External"/><Relationship Id="rId3145" Type="http://schemas.openxmlformats.org/officeDocument/2006/relationships/hyperlink" Target="https://ftp.ncbi.nlm.nih.gov/refseq/release/bacteria/bacteria.952.genomic.gbff.gz" TargetMode="External"/><Relationship Id="rId3148" Type="http://schemas.openxmlformats.org/officeDocument/2006/relationships/hyperlink" Target="https://ftp.ncbi.nlm.nih.gov/refseq/release/bacteria/bacteria.953.genomic.gbff.gz" TargetMode="External"/><Relationship Id="rId3147" Type="http://schemas.openxmlformats.org/officeDocument/2006/relationships/hyperlink" Target="https://ftp.ncbi.nlm.nih.gov/refseq/release/bacteria/bacteria.953.2.genomic.fna.gz" TargetMode="External"/><Relationship Id="rId3171" Type="http://schemas.openxmlformats.org/officeDocument/2006/relationships/hyperlink" Target="https://ftp.ncbi.nlm.nih.gov/refseq/release/bacteria/bacteria.960.2.genomic.fna.gz" TargetMode="External"/><Relationship Id="rId3170" Type="http://schemas.openxmlformats.org/officeDocument/2006/relationships/hyperlink" Target="https://ftp.ncbi.nlm.nih.gov/refseq/release/bacteria/bacteria.960.1.genomic.fna.gz" TargetMode="External"/><Relationship Id="rId3173" Type="http://schemas.openxmlformats.org/officeDocument/2006/relationships/hyperlink" Target="https://ftp.ncbi.nlm.nih.gov/refseq/release/bacteria/bacteria.961.1.genomic.fna.gz" TargetMode="External"/><Relationship Id="rId3172" Type="http://schemas.openxmlformats.org/officeDocument/2006/relationships/hyperlink" Target="https://ftp.ncbi.nlm.nih.gov/refseq/release/bacteria/bacteria.960.genomic.gbff.gz" TargetMode="External"/><Relationship Id="rId3175" Type="http://schemas.openxmlformats.org/officeDocument/2006/relationships/hyperlink" Target="https://ftp.ncbi.nlm.nih.gov/refseq/release/bacteria/bacteria.961.genomic.gbff.gz" TargetMode="External"/><Relationship Id="rId3174" Type="http://schemas.openxmlformats.org/officeDocument/2006/relationships/hyperlink" Target="https://ftp.ncbi.nlm.nih.gov/refseq/release/bacteria/bacteria.961.2.genomic.fna.gz" TargetMode="External"/><Relationship Id="rId3177" Type="http://schemas.openxmlformats.org/officeDocument/2006/relationships/hyperlink" Target="https://ftp.ncbi.nlm.nih.gov/refseq/release/bacteria/bacteria.962.2.genomic.fna.gz" TargetMode="External"/><Relationship Id="rId3176" Type="http://schemas.openxmlformats.org/officeDocument/2006/relationships/hyperlink" Target="https://ftp.ncbi.nlm.nih.gov/refseq/release/bacteria/bacteria.962.1.genomic.fna.gz" TargetMode="External"/><Relationship Id="rId3179" Type="http://schemas.openxmlformats.org/officeDocument/2006/relationships/hyperlink" Target="https://ftp.ncbi.nlm.nih.gov/refseq/release/bacteria/bacteria.963.1.genomic.fna.gz" TargetMode="External"/><Relationship Id="rId3178" Type="http://schemas.openxmlformats.org/officeDocument/2006/relationships/hyperlink" Target="https://ftp.ncbi.nlm.nih.gov/refseq/release/bacteria/bacteria.962.genomic.gbff.gz" TargetMode="External"/><Relationship Id="rId3160" Type="http://schemas.openxmlformats.org/officeDocument/2006/relationships/hyperlink" Target="https://ftp.ncbi.nlm.nih.gov/refseq/release/bacteria/bacteria.957.genomic.gbff.gz" TargetMode="External"/><Relationship Id="rId3162" Type="http://schemas.openxmlformats.org/officeDocument/2006/relationships/hyperlink" Target="https://ftp.ncbi.nlm.nih.gov/refseq/release/bacteria/bacteria.958.2.genomic.fna.gz" TargetMode="External"/><Relationship Id="rId3161" Type="http://schemas.openxmlformats.org/officeDocument/2006/relationships/hyperlink" Target="https://ftp.ncbi.nlm.nih.gov/refseq/release/bacteria/bacteria.958.1.genomic.fna.gz" TargetMode="External"/><Relationship Id="rId3164" Type="http://schemas.openxmlformats.org/officeDocument/2006/relationships/hyperlink" Target="https://ftp.ncbi.nlm.nih.gov/refseq/release/bacteria/bacteria.959.1.genomic.fna.gz" TargetMode="External"/><Relationship Id="rId3163" Type="http://schemas.openxmlformats.org/officeDocument/2006/relationships/hyperlink" Target="https://ftp.ncbi.nlm.nih.gov/refseq/release/bacteria/bacteria.958.genomic.gbff.gz" TargetMode="External"/><Relationship Id="rId3166" Type="http://schemas.openxmlformats.org/officeDocument/2006/relationships/hyperlink" Target="https://ftp.ncbi.nlm.nih.gov/refseq/release/bacteria/bacteria.959.genomic.gbff.gz" TargetMode="External"/><Relationship Id="rId3165" Type="http://schemas.openxmlformats.org/officeDocument/2006/relationships/hyperlink" Target="https://ftp.ncbi.nlm.nih.gov/refseq/release/bacteria/bacteria.959.2.genomic.fna.gz" TargetMode="External"/><Relationship Id="rId3168" Type="http://schemas.openxmlformats.org/officeDocument/2006/relationships/hyperlink" Target="https://ftp.ncbi.nlm.nih.gov/refseq/release/bacteria/bacteria.96.2.genomic.fna.gz" TargetMode="External"/><Relationship Id="rId3167" Type="http://schemas.openxmlformats.org/officeDocument/2006/relationships/hyperlink" Target="https://ftp.ncbi.nlm.nih.gov/refseq/release/bacteria/bacteria.96.1.genomic.fna.gz" TargetMode="External"/><Relationship Id="rId3169" Type="http://schemas.openxmlformats.org/officeDocument/2006/relationships/hyperlink" Target="https://ftp.ncbi.nlm.nih.gov/refseq/release/bacteria/bacteria.96.genomic.gbff.gz" TargetMode="External"/><Relationship Id="rId2700" Type="http://schemas.openxmlformats.org/officeDocument/2006/relationships/hyperlink" Target="https://ftp.ncbi.nlm.nih.gov/refseq/release/bacteria/bacteria.819.1.genomic.fna.gz" TargetMode="External"/><Relationship Id="rId2701" Type="http://schemas.openxmlformats.org/officeDocument/2006/relationships/hyperlink" Target="https://ftp.ncbi.nlm.nih.gov/refseq/release/bacteria/bacteria.819.2.genomic.fna.gz" TargetMode="External"/><Relationship Id="rId2702" Type="http://schemas.openxmlformats.org/officeDocument/2006/relationships/hyperlink" Target="https://ftp.ncbi.nlm.nih.gov/refseq/release/bacteria/bacteria.819.genomic.gbff.gz" TargetMode="External"/><Relationship Id="rId2703" Type="http://schemas.openxmlformats.org/officeDocument/2006/relationships/hyperlink" Target="https://ftp.ncbi.nlm.nih.gov/refseq/release/bacteria/bacteria.82.1.genomic.fna.gz" TargetMode="External"/><Relationship Id="rId2704" Type="http://schemas.openxmlformats.org/officeDocument/2006/relationships/hyperlink" Target="https://ftp.ncbi.nlm.nih.gov/refseq/release/bacteria/bacteria.82.2.genomic.fna.gz" TargetMode="External"/><Relationship Id="rId2705" Type="http://schemas.openxmlformats.org/officeDocument/2006/relationships/hyperlink" Target="https://ftp.ncbi.nlm.nih.gov/refseq/release/bacteria/bacteria.82.genomic.gbff.gz" TargetMode="External"/><Relationship Id="rId2706" Type="http://schemas.openxmlformats.org/officeDocument/2006/relationships/hyperlink" Target="https://ftp.ncbi.nlm.nih.gov/refseq/release/bacteria/bacteria.820.1.genomic.fna.gz" TargetMode="External"/><Relationship Id="rId2707" Type="http://schemas.openxmlformats.org/officeDocument/2006/relationships/hyperlink" Target="https://ftp.ncbi.nlm.nih.gov/refseq/release/bacteria/bacteria.820.2.genomic.fna.gz" TargetMode="External"/><Relationship Id="rId2708" Type="http://schemas.openxmlformats.org/officeDocument/2006/relationships/hyperlink" Target="https://ftp.ncbi.nlm.nih.gov/refseq/release/bacteria/bacteria.820.genomic.gbff.gz" TargetMode="External"/><Relationship Id="rId2709" Type="http://schemas.openxmlformats.org/officeDocument/2006/relationships/hyperlink" Target="https://ftp.ncbi.nlm.nih.gov/refseq/release/bacteria/bacteria.821.1.genomic.fna.gz" TargetMode="External"/><Relationship Id="rId2720" Type="http://schemas.openxmlformats.org/officeDocument/2006/relationships/hyperlink" Target="https://ftp.ncbi.nlm.nih.gov/refseq/release/bacteria/bacteria.824.genomic.gbff.gz" TargetMode="External"/><Relationship Id="rId2721" Type="http://schemas.openxmlformats.org/officeDocument/2006/relationships/hyperlink" Target="https://ftp.ncbi.nlm.nih.gov/refseq/release/bacteria/bacteria.825.1.genomic.fna.gz" TargetMode="External"/><Relationship Id="rId2722" Type="http://schemas.openxmlformats.org/officeDocument/2006/relationships/hyperlink" Target="https://ftp.ncbi.nlm.nih.gov/refseq/release/bacteria/bacteria.825.2.genomic.fna.gz" TargetMode="External"/><Relationship Id="rId2723" Type="http://schemas.openxmlformats.org/officeDocument/2006/relationships/hyperlink" Target="https://ftp.ncbi.nlm.nih.gov/refseq/release/bacteria/bacteria.825.genomic.gbff.gz" TargetMode="External"/><Relationship Id="rId2724" Type="http://schemas.openxmlformats.org/officeDocument/2006/relationships/hyperlink" Target="https://ftp.ncbi.nlm.nih.gov/refseq/release/bacteria/bacteria.826.1.genomic.fna.gz" TargetMode="External"/><Relationship Id="rId2725" Type="http://schemas.openxmlformats.org/officeDocument/2006/relationships/hyperlink" Target="https://ftp.ncbi.nlm.nih.gov/refseq/release/bacteria/bacteria.826.2.genomic.fna.gz" TargetMode="External"/><Relationship Id="rId2726" Type="http://schemas.openxmlformats.org/officeDocument/2006/relationships/hyperlink" Target="https://ftp.ncbi.nlm.nih.gov/refseq/release/bacteria/bacteria.826.genomic.gbff.gz" TargetMode="External"/><Relationship Id="rId2727" Type="http://schemas.openxmlformats.org/officeDocument/2006/relationships/hyperlink" Target="https://ftp.ncbi.nlm.nih.gov/refseq/release/bacteria/bacteria.827.1.genomic.fna.gz" TargetMode="External"/><Relationship Id="rId2728" Type="http://schemas.openxmlformats.org/officeDocument/2006/relationships/hyperlink" Target="https://ftp.ncbi.nlm.nih.gov/refseq/release/bacteria/bacteria.827.2.genomic.fna.gz" TargetMode="External"/><Relationship Id="rId2729" Type="http://schemas.openxmlformats.org/officeDocument/2006/relationships/hyperlink" Target="https://ftp.ncbi.nlm.nih.gov/refseq/release/bacteria/bacteria.827.genomic.gbff.gz" TargetMode="External"/><Relationship Id="rId2710" Type="http://schemas.openxmlformats.org/officeDocument/2006/relationships/hyperlink" Target="https://ftp.ncbi.nlm.nih.gov/refseq/release/bacteria/bacteria.821.2.genomic.fna.gz" TargetMode="External"/><Relationship Id="rId2711" Type="http://schemas.openxmlformats.org/officeDocument/2006/relationships/hyperlink" Target="https://ftp.ncbi.nlm.nih.gov/refseq/release/bacteria/bacteria.821.genomic.gbff.gz" TargetMode="External"/><Relationship Id="rId2712" Type="http://schemas.openxmlformats.org/officeDocument/2006/relationships/hyperlink" Target="https://ftp.ncbi.nlm.nih.gov/refseq/release/bacteria/bacteria.822.1.genomic.fna.gz" TargetMode="External"/><Relationship Id="rId2713" Type="http://schemas.openxmlformats.org/officeDocument/2006/relationships/hyperlink" Target="https://ftp.ncbi.nlm.nih.gov/refseq/release/bacteria/bacteria.822.2.genomic.fna.gz" TargetMode="External"/><Relationship Id="rId2714" Type="http://schemas.openxmlformats.org/officeDocument/2006/relationships/hyperlink" Target="https://ftp.ncbi.nlm.nih.gov/refseq/release/bacteria/bacteria.822.genomic.gbff.gz" TargetMode="External"/><Relationship Id="rId2715" Type="http://schemas.openxmlformats.org/officeDocument/2006/relationships/hyperlink" Target="https://ftp.ncbi.nlm.nih.gov/refseq/release/bacteria/bacteria.823.1.genomic.fna.gz" TargetMode="External"/><Relationship Id="rId2716" Type="http://schemas.openxmlformats.org/officeDocument/2006/relationships/hyperlink" Target="https://ftp.ncbi.nlm.nih.gov/refseq/release/bacteria/bacteria.823.2.genomic.fna.gz" TargetMode="External"/><Relationship Id="rId2717" Type="http://schemas.openxmlformats.org/officeDocument/2006/relationships/hyperlink" Target="https://ftp.ncbi.nlm.nih.gov/refseq/release/bacteria/bacteria.823.genomic.gbff.gz" TargetMode="External"/><Relationship Id="rId2718" Type="http://schemas.openxmlformats.org/officeDocument/2006/relationships/hyperlink" Target="https://ftp.ncbi.nlm.nih.gov/refseq/release/bacteria/bacteria.824.1.genomic.fna.gz" TargetMode="External"/><Relationship Id="rId2719" Type="http://schemas.openxmlformats.org/officeDocument/2006/relationships/hyperlink" Target="https://ftp.ncbi.nlm.nih.gov/refseq/release/bacteria/bacteria.824.2.genomic.fna.gz" TargetMode="External"/><Relationship Id="rId1455" Type="http://schemas.openxmlformats.org/officeDocument/2006/relationships/hyperlink" Target="https://ftp.ncbi.nlm.nih.gov/refseq/release/bacteria/bacteria.436.genomic.gbff.gz" TargetMode="External"/><Relationship Id="rId2786" Type="http://schemas.openxmlformats.org/officeDocument/2006/relationships/hyperlink" Target="https://ftp.ncbi.nlm.nih.gov/refseq/release/bacteria/bacteria.845.1.genomic.fna.gz" TargetMode="External"/><Relationship Id="rId1456" Type="http://schemas.openxmlformats.org/officeDocument/2006/relationships/hyperlink" Target="https://ftp.ncbi.nlm.nih.gov/refseq/release/bacteria/bacteria.437.1.genomic.fna.gz" TargetMode="External"/><Relationship Id="rId2787" Type="http://schemas.openxmlformats.org/officeDocument/2006/relationships/hyperlink" Target="https://ftp.ncbi.nlm.nih.gov/refseq/release/bacteria/bacteria.845.2.genomic.fna.gz" TargetMode="External"/><Relationship Id="rId1457" Type="http://schemas.openxmlformats.org/officeDocument/2006/relationships/hyperlink" Target="https://ftp.ncbi.nlm.nih.gov/refseq/release/bacteria/bacteria.437.2.genomic.fna.gz" TargetMode="External"/><Relationship Id="rId2788" Type="http://schemas.openxmlformats.org/officeDocument/2006/relationships/hyperlink" Target="https://ftp.ncbi.nlm.nih.gov/refseq/release/bacteria/bacteria.845.genomic.gbff.gz" TargetMode="External"/><Relationship Id="rId1458" Type="http://schemas.openxmlformats.org/officeDocument/2006/relationships/hyperlink" Target="https://ftp.ncbi.nlm.nih.gov/refseq/release/bacteria/bacteria.437.genomic.gbff.gz" TargetMode="External"/><Relationship Id="rId2789" Type="http://schemas.openxmlformats.org/officeDocument/2006/relationships/hyperlink" Target="https://ftp.ncbi.nlm.nih.gov/refseq/release/bacteria/bacteria.846.1.genomic.fna.gz" TargetMode="External"/><Relationship Id="rId1459" Type="http://schemas.openxmlformats.org/officeDocument/2006/relationships/hyperlink" Target="https://ftp.ncbi.nlm.nih.gov/refseq/release/bacteria/bacteria.438.1.genomic.fna.gz" TargetMode="External"/><Relationship Id="rId629" Type="http://schemas.openxmlformats.org/officeDocument/2006/relationships/hyperlink" Target="https://ftp.ncbi.nlm.nih.gov/refseq/release/bacteria/bacteria.185.2.genomic.fna.gz" TargetMode="External"/><Relationship Id="rId624" Type="http://schemas.openxmlformats.org/officeDocument/2006/relationships/hyperlink" Target="https://ftp.ncbi.nlm.nih.gov/refseq/release/bacteria/bacteria.183.2.genomic.fna.gz" TargetMode="External"/><Relationship Id="rId623" Type="http://schemas.openxmlformats.org/officeDocument/2006/relationships/hyperlink" Target="https://ftp.ncbi.nlm.nih.gov/refseq/release/bacteria/bacteria.183.1.genomic.fna.gz" TargetMode="External"/><Relationship Id="rId622" Type="http://schemas.openxmlformats.org/officeDocument/2006/relationships/hyperlink" Target="https://ftp.ncbi.nlm.nih.gov/refseq/release/bacteria/bacteria.182.genomic.gbff.gz" TargetMode="External"/><Relationship Id="rId621" Type="http://schemas.openxmlformats.org/officeDocument/2006/relationships/hyperlink" Target="https://ftp.ncbi.nlm.nih.gov/refseq/release/bacteria/bacteria.182.2.genomic.fna.gz" TargetMode="External"/><Relationship Id="rId628" Type="http://schemas.openxmlformats.org/officeDocument/2006/relationships/hyperlink" Target="https://ftp.ncbi.nlm.nih.gov/refseq/release/bacteria/bacteria.185.1.genomic.fna.gz" TargetMode="External"/><Relationship Id="rId627" Type="http://schemas.openxmlformats.org/officeDocument/2006/relationships/hyperlink" Target="https://ftp.ncbi.nlm.nih.gov/refseq/release/bacteria/bacteria.184.genomic.gbff.gz" TargetMode="External"/><Relationship Id="rId626" Type="http://schemas.openxmlformats.org/officeDocument/2006/relationships/hyperlink" Target="https://ftp.ncbi.nlm.nih.gov/refseq/release/bacteria/bacteria.184.1.genomic.fna.gz" TargetMode="External"/><Relationship Id="rId625" Type="http://schemas.openxmlformats.org/officeDocument/2006/relationships/hyperlink" Target="https://ftp.ncbi.nlm.nih.gov/refseq/release/bacteria/bacteria.183.genomic.gbff.gz" TargetMode="External"/><Relationship Id="rId2780" Type="http://schemas.openxmlformats.org/officeDocument/2006/relationships/hyperlink" Target="https://ftp.ncbi.nlm.nih.gov/refseq/release/bacteria/bacteria.843.1.genomic.fna.gz" TargetMode="External"/><Relationship Id="rId1450" Type="http://schemas.openxmlformats.org/officeDocument/2006/relationships/hyperlink" Target="https://ftp.ncbi.nlm.nih.gov/refseq/release/bacteria/bacteria.435.1.genomic.fna.gz" TargetMode="External"/><Relationship Id="rId2781" Type="http://schemas.openxmlformats.org/officeDocument/2006/relationships/hyperlink" Target="https://ftp.ncbi.nlm.nih.gov/refseq/release/bacteria/bacteria.843.2.genomic.fna.gz" TargetMode="External"/><Relationship Id="rId620" Type="http://schemas.openxmlformats.org/officeDocument/2006/relationships/hyperlink" Target="https://ftp.ncbi.nlm.nih.gov/refseq/release/bacteria/bacteria.182.1.genomic.fna.gz" TargetMode="External"/><Relationship Id="rId1451" Type="http://schemas.openxmlformats.org/officeDocument/2006/relationships/hyperlink" Target="https://ftp.ncbi.nlm.nih.gov/refseq/release/bacteria/bacteria.435.2.genomic.fna.gz" TargetMode="External"/><Relationship Id="rId2782" Type="http://schemas.openxmlformats.org/officeDocument/2006/relationships/hyperlink" Target="https://ftp.ncbi.nlm.nih.gov/refseq/release/bacteria/bacteria.843.genomic.gbff.gz" TargetMode="External"/><Relationship Id="rId1452" Type="http://schemas.openxmlformats.org/officeDocument/2006/relationships/hyperlink" Target="https://ftp.ncbi.nlm.nih.gov/refseq/release/bacteria/bacteria.435.genomic.gbff.gz" TargetMode="External"/><Relationship Id="rId2783" Type="http://schemas.openxmlformats.org/officeDocument/2006/relationships/hyperlink" Target="https://ftp.ncbi.nlm.nih.gov/refseq/release/bacteria/bacteria.844.1.genomic.fna.gz" TargetMode="External"/><Relationship Id="rId1453" Type="http://schemas.openxmlformats.org/officeDocument/2006/relationships/hyperlink" Target="https://ftp.ncbi.nlm.nih.gov/refseq/release/bacteria/bacteria.436.1.genomic.fna.gz" TargetMode="External"/><Relationship Id="rId2784" Type="http://schemas.openxmlformats.org/officeDocument/2006/relationships/hyperlink" Target="https://ftp.ncbi.nlm.nih.gov/refseq/release/bacteria/bacteria.844.2.genomic.fna.gz" TargetMode="External"/><Relationship Id="rId1454" Type="http://schemas.openxmlformats.org/officeDocument/2006/relationships/hyperlink" Target="https://ftp.ncbi.nlm.nih.gov/refseq/release/bacteria/bacteria.436.2.genomic.fna.gz" TargetMode="External"/><Relationship Id="rId2785" Type="http://schemas.openxmlformats.org/officeDocument/2006/relationships/hyperlink" Target="https://ftp.ncbi.nlm.nih.gov/refseq/release/bacteria/bacteria.844.genomic.gbff.gz" TargetMode="External"/><Relationship Id="rId1444" Type="http://schemas.openxmlformats.org/officeDocument/2006/relationships/hyperlink" Target="https://ftp.ncbi.nlm.nih.gov/refseq/release/bacteria/bacteria.433.1.genomic.fna.gz" TargetMode="External"/><Relationship Id="rId2775" Type="http://schemas.openxmlformats.org/officeDocument/2006/relationships/hyperlink" Target="https://ftp.ncbi.nlm.nih.gov/refseq/release/bacteria/bacteria.841.2.genomic.fna.gz" TargetMode="External"/><Relationship Id="rId1445" Type="http://schemas.openxmlformats.org/officeDocument/2006/relationships/hyperlink" Target="https://ftp.ncbi.nlm.nih.gov/refseq/release/bacteria/bacteria.433.2.genomic.fna.gz" TargetMode="External"/><Relationship Id="rId2776" Type="http://schemas.openxmlformats.org/officeDocument/2006/relationships/hyperlink" Target="https://ftp.ncbi.nlm.nih.gov/refseq/release/bacteria/bacteria.841.genomic.gbff.gz" TargetMode="External"/><Relationship Id="rId1446" Type="http://schemas.openxmlformats.org/officeDocument/2006/relationships/hyperlink" Target="https://ftp.ncbi.nlm.nih.gov/refseq/release/bacteria/bacteria.433.genomic.gbff.gz" TargetMode="External"/><Relationship Id="rId2777" Type="http://schemas.openxmlformats.org/officeDocument/2006/relationships/hyperlink" Target="https://ftp.ncbi.nlm.nih.gov/refseq/release/bacteria/bacteria.842.1.genomic.fna.gz" TargetMode="External"/><Relationship Id="rId1447" Type="http://schemas.openxmlformats.org/officeDocument/2006/relationships/hyperlink" Target="https://ftp.ncbi.nlm.nih.gov/refseq/release/bacteria/bacteria.434.1.genomic.fna.gz" TargetMode="External"/><Relationship Id="rId2778" Type="http://schemas.openxmlformats.org/officeDocument/2006/relationships/hyperlink" Target="https://ftp.ncbi.nlm.nih.gov/refseq/release/bacteria/bacteria.842.2.genomic.fna.gz" TargetMode="External"/><Relationship Id="rId1448" Type="http://schemas.openxmlformats.org/officeDocument/2006/relationships/hyperlink" Target="https://ftp.ncbi.nlm.nih.gov/refseq/release/bacteria/bacteria.434.2.genomic.fna.gz" TargetMode="External"/><Relationship Id="rId2779" Type="http://schemas.openxmlformats.org/officeDocument/2006/relationships/hyperlink" Target="https://ftp.ncbi.nlm.nih.gov/refseq/release/bacteria/bacteria.842.genomic.gbff.gz" TargetMode="External"/><Relationship Id="rId1449" Type="http://schemas.openxmlformats.org/officeDocument/2006/relationships/hyperlink" Target="https://ftp.ncbi.nlm.nih.gov/refseq/release/bacteria/bacteria.434.genomic.gbff.gz" TargetMode="External"/><Relationship Id="rId619" Type="http://schemas.openxmlformats.org/officeDocument/2006/relationships/hyperlink" Target="https://ftp.ncbi.nlm.nih.gov/refseq/release/bacteria/bacteria.181.genomic.gbff.gz" TargetMode="External"/><Relationship Id="rId618" Type="http://schemas.openxmlformats.org/officeDocument/2006/relationships/hyperlink" Target="https://ftp.ncbi.nlm.nih.gov/refseq/release/bacteria/bacteria.181.2.genomic.fna.gz" TargetMode="External"/><Relationship Id="rId613" Type="http://schemas.openxmlformats.org/officeDocument/2006/relationships/hyperlink" Target="https://ftp.ncbi.nlm.nih.gov/refseq/release/bacteria/bacteria.18.2.genomic.fna.gz" TargetMode="External"/><Relationship Id="rId612" Type="http://schemas.openxmlformats.org/officeDocument/2006/relationships/hyperlink" Target="https://ftp.ncbi.nlm.nih.gov/refseq/release/bacteria/bacteria.18.1.genomic.fna.gz" TargetMode="External"/><Relationship Id="rId611" Type="http://schemas.openxmlformats.org/officeDocument/2006/relationships/hyperlink" Target="https://ftp.ncbi.nlm.nih.gov/refseq/release/bacteria/bacteria.179.genomic.gbff.gz" TargetMode="External"/><Relationship Id="rId610" Type="http://schemas.openxmlformats.org/officeDocument/2006/relationships/hyperlink" Target="https://ftp.ncbi.nlm.nih.gov/refseq/release/bacteria/bacteria.179.2.genomic.fna.gz" TargetMode="External"/><Relationship Id="rId617" Type="http://schemas.openxmlformats.org/officeDocument/2006/relationships/hyperlink" Target="https://ftp.ncbi.nlm.nih.gov/refseq/release/bacteria/bacteria.181.1.genomic.fna.gz" TargetMode="External"/><Relationship Id="rId616" Type="http://schemas.openxmlformats.org/officeDocument/2006/relationships/hyperlink" Target="https://ftp.ncbi.nlm.nih.gov/refseq/release/bacteria/bacteria.180.genomic.gbff.gz" TargetMode="External"/><Relationship Id="rId615" Type="http://schemas.openxmlformats.org/officeDocument/2006/relationships/hyperlink" Target="https://ftp.ncbi.nlm.nih.gov/refseq/release/bacteria/bacteria.180.1.genomic.fna.gz" TargetMode="External"/><Relationship Id="rId614" Type="http://schemas.openxmlformats.org/officeDocument/2006/relationships/hyperlink" Target="https://ftp.ncbi.nlm.nih.gov/refseq/release/bacteria/bacteria.18.genomic.gbff.gz" TargetMode="External"/><Relationship Id="rId2770" Type="http://schemas.openxmlformats.org/officeDocument/2006/relationships/hyperlink" Target="https://ftp.ncbi.nlm.nih.gov/refseq/release/bacteria/bacteria.84.genomic.gbff.gz" TargetMode="External"/><Relationship Id="rId1440" Type="http://schemas.openxmlformats.org/officeDocument/2006/relationships/hyperlink" Target="https://ftp.ncbi.nlm.nih.gov/refseq/release/bacteria/bacteria.431.genomic.gbff.gz" TargetMode="External"/><Relationship Id="rId2771" Type="http://schemas.openxmlformats.org/officeDocument/2006/relationships/hyperlink" Target="https://ftp.ncbi.nlm.nih.gov/refseq/release/bacteria/bacteria.840.1.genomic.fna.gz" TargetMode="External"/><Relationship Id="rId1441" Type="http://schemas.openxmlformats.org/officeDocument/2006/relationships/hyperlink" Target="https://ftp.ncbi.nlm.nih.gov/refseq/release/bacteria/bacteria.432.1.genomic.fna.gz" TargetMode="External"/><Relationship Id="rId2772" Type="http://schemas.openxmlformats.org/officeDocument/2006/relationships/hyperlink" Target="https://ftp.ncbi.nlm.nih.gov/refseq/release/bacteria/bacteria.840.2.genomic.fna.gz" TargetMode="External"/><Relationship Id="rId1442" Type="http://schemas.openxmlformats.org/officeDocument/2006/relationships/hyperlink" Target="https://ftp.ncbi.nlm.nih.gov/refseq/release/bacteria/bacteria.432.2.genomic.fna.gz" TargetMode="External"/><Relationship Id="rId2773" Type="http://schemas.openxmlformats.org/officeDocument/2006/relationships/hyperlink" Target="https://ftp.ncbi.nlm.nih.gov/refseq/release/bacteria/bacteria.840.genomic.gbff.gz" TargetMode="External"/><Relationship Id="rId1443" Type="http://schemas.openxmlformats.org/officeDocument/2006/relationships/hyperlink" Target="https://ftp.ncbi.nlm.nih.gov/refseq/release/bacteria/bacteria.432.genomic.gbff.gz" TargetMode="External"/><Relationship Id="rId2774" Type="http://schemas.openxmlformats.org/officeDocument/2006/relationships/hyperlink" Target="https://ftp.ncbi.nlm.nih.gov/refseq/release/bacteria/bacteria.841.1.genomic.fna.gz" TargetMode="External"/><Relationship Id="rId1477" Type="http://schemas.openxmlformats.org/officeDocument/2006/relationships/hyperlink" Target="https://ftp.ncbi.nlm.nih.gov/refseq/release/bacteria/bacteria.443.1.genomic.fna.gz" TargetMode="External"/><Relationship Id="rId1478" Type="http://schemas.openxmlformats.org/officeDocument/2006/relationships/hyperlink" Target="https://ftp.ncbi.nlm.nih.gov/refseq/release/bacteria/bacteria.443.2.genomic.fna.gz" TargetMode="External"/><Relationship Id="rId1479" Type="http://schemas.openxmlformats.org/officeDocument/2006/relationships/hyperlink" Target="https://ftp.ncbi.nlm.nih.gov/refseq/release/bacteria/bacteria.443.genomic.gbff.gz" TargetMode="External"/><Relationship Id="rId646" Type="http://schemas.openxmlformats.org/officeDocument/2006/relationships/hyperlink" Target="https://ftp.ncbi.nlm.nih.gov/refseq/release/bacteria/bacteria.190.2.genomic.fna.gz" TargetMode="External"/><Relationship Id="rId645" Type="http://schemas.openxmlformats.org/officeDocument/2006/relationships/hyperlink" Target="https://ftp.ncbi.nlm.nih.gov/refseq/release/bacteria/bacteria.190.1.genomic.fna.gz" TargetMode="External"/><Relationship Id="rId644" Type="http://schemas.openxmlformats.org/officeDocument/2006/relationships/hyperlink" Target="https://ftp.ncbi.nlm.nih.gov/refseq/release/bacteria/bacteria.19.genomic.gbff.gz" TargetMode="External"/><Relationship Id="rId643" Type="http://schemas.openxmlformats.org/officeDocument/2006/relationships/hyperlink" Target="https://ftp.ncbi.nlm.nih.gov/refseq/release/bacteria/bacteria.19.2.genomic.fna.gz" TargetMode="External"/><Relationship Id="rId649" Type="http://schemas.openxmlformats.org/officeDocument/2006/relationships/hyperlink" Target="https://ftp.ncbi.nlm.nih.gov/refseq/release/bacteria/bacteria.191.2.genomic.fna.gz" TargetMode="External"/><Relationship Id="rId648" Type="http://schemas.openxmlformats.org/officeDocument/2006/relationships/hyperlink" Target="https://ftp.ncbi.nlm.nih.gov/refseq/release/bacteria/bacteria.191.1.genomic.fna.gz" TargetMode="External"/><Relationship Id="rId647" Type="http://schemas.openxmlformats.org/officeDocument/2006/relationships/hyperlink" Target="https://ftp.ncbi.nlm.nih.gov/refseq/release/bacteria/bacteria.190.genomic.gbff.gz" TargetMode="External"/><Relationship Id="rId1470" Type="http://schemas.openxmlformats.org/officeDocument/2006/relationships/hyperlink" Target="https://ftp.ncbi.nlm.nih.gov/refseq/release/bacteria/bacteria.440.genomic.gbff.gz" TargetMode="External"/><Relationship Id="rId1471" Type="http://schemas.openxmlformats.org/officeDocument/2006/relationships/hyperlink" Target="https://ftp.ncbi.nlm.nih.gov/refseq/release/bacteria/bacteria.441.1.genomic.fna.gz" TargetMode="External"/><Relationship Id="rId1472" Type="http://schemas.openxmlformats.org/officeDocument/2006/relationships/hyperlink" Target="https://ftp.ncbi.nlm.nih.gov/refseq/release/bacteria/bacteria.441.2.genomic.fna.gz" TargetMode="External"/><Relationship Id="rId642" Type="http://schemas.openxmlformats.org/officeDocument/2006/relationships/hyperlink" Target="https://ftp.ncbi.nlm.nih.gov/refseq/release/bacteria/bacteria.19.1.genomic.fna.gz" TargetMode="External"/><Relationship Id="rId1473" Type="http://schemas.openxmlformats.org/officeDocument/2006/relationships/hyperlink" Target="https://ftp.ncbi.nlm.nih.gov/refseq/release/bacteria/bacteria.441.genomic.gbff.gz" TargetMode="External"/><Relationship Id="rId641" Type="http://schemas.openxmlformats.org/officeDocument/2006/relationships/hyperlink" Target="https://ftp.ncbi.nlm.nih.gov/refseq/release/bacteria/bacteria.189.genomic.gbff.gz" TargetMode="External"/><Relationship Id="rId1474" Type="http://schemas.openxmlformats.org/officeDocument/2006/relationships/hyperlink" Target="https://ftp.ncbi.nlm.nih.gov/refseq/release/bacteria/bacteria.442.1.genomic.fna.gz" TargetMode="External"/><Relationship Id="rId640" Type="http://schemas.openxmlformats.org/officeDocument/2006/relationships/hyperlink" Target="https://ftp.ncbi.nlm.nih.gov/refseq/release/bacteria/bacteria.189.1.genomic.fna.gz" TargetMode="External"/><Relationship Id="rId1475" Type="http://schemas.openxmlformats.org/officeDocument/2006/relationships/hyperlink" Target="https://ftp.ncbi.nlm.nih.gov/refseq/release/bacteria/bacteria.442.2.genomic.fna.gz" TargetMode="External"/><Relationship Id="rId1476" Type="http://schemas.openxmlformats.org/officeDocument/2006/relationships/hyperlink" Target="https://ftp.ncbi.nlm.nih.gov/refseq/release/bacteria/bacteria.442.genomic.gbff.gz" TargetMode="External"/><Relationship Id="rId1466" Type="http://schemas.openxmlformats.org/officeDocument/2006/relationships/hyperlink" Target="https://ftp.ncbi.nlm.nih.gov/refseq/release/bacteria/bacteria.44.2.genomic.fna.gz" TargetMode="External"/><Relationship Id="rId2797" Type="http://schemas.openxmlformats.org/officeDocument/2006/relationships/hyperlink" Target="https://ftp.ncbi.nlm.nih.gov/refseq/release/bacteria/bacteria.848.genomic.gbff.gz" TargetMode="External"/><Relationship Id="rId1467" Type="http://schemas.openxmlformats.org/officeDocument/2006/relationships/hyperlink" Target="https://ftp.ncbi.nlm.nih.gov/refseq/release/bacteria/bacteria.44.genomic.gbff.gz" TargetMode="External"/><Relationship Id="rId2798" Type="http://schemas.openxmlformats.org/officeDocument/2006/relationships/hyperlink" Target="https://ftp.ncbi.nlm.nih.gov/refseq/release/bacteria/bacteria.849.1.genomic.fna.gz" TargetMode="External"/><Relationship Id="rId1468" Type="http://schemas.openxmlformats.org/officeDocument/2006/relationships/hyperlink" Target="https://ftp.ncbi.nlm.nih.gov/refseq/release/bacteria/bacteria.440.1.genomic.fna.gz" TargetMode="External"/><Relationship Id="rId2799" Type="http://schemas.openxmlformats.org/officeDocument/2006/relationships/hyperlink" Target="https://ftp.ncbi.nlm.nih.gov/refseq/release/bacteria/bacteria.849.2.genomic.fna.gz" TargetMode="External"/><Relationship Id="rId1469" Type="http://schemas.openxmlformats.org/officeDocument/2006/relationships/hyperlink" Target="https://ftp.ncbi.nlm.nih.gov/refseq/release/bacteria/bacteria.440.2.genomic.fna.gz" TargetMode="External"/><Relationship Id="rId635" Type="http://schemas.openxmlformats.org/officeDocument/2006/relationships/hyperlink" Target="https://ftp.ncbi.nlm.nih.gov/refseq/release/bacteria/bacteria.187.2.genomic.fna.gz" TargetMode="External"/><Relationship Id="rId634" Type="http://schemas.openxmlformats.org/officeDocument/2006/relationships/hyperlink" Target="https://ftp.ncbi.nlm.nih.gov/refseq/release/bacteria/bacteria.187.1.genomic.fna.gz" TargetMode="External"/><Relationship Id="rId633" Type="http://schemas.openxmlformats.org/officeDocument/2006/relationships/hyperlink" Target="https://ftp.ncbi.nlm.nih.gov/refseq/release/bacteria/bacteria.186.genomic.gbff.gz" TargetMode="External"/><Relationship Id="rId632" Type="http://schemas.openxmlformats.org/officeDocument/2006/relationships/hyperlink" Target="https://ftp.ncbi.nlm.nih.gov/refseq/release/bacteria/bacteria.186.2.genomic.fna.gz" TargetMode="External"/><Relationship Id="rId639" Type="http://schemas.openxmlformats.org/officeDocument/2006/relationships/hyperlink" Target="https://ftp.ncbi.nlm.nih.gov/refseq/release/bacteria/bacteria.188.genomic.gbff.gz" TargetMode="External"/><Relationship Id="rId638" Type="http://schemas.openxmlformats.org/officeDocument/2006/relationships/hyperlink" Target="https://ftp.ncbi.nlm.nih.gov/refseq/release/bacteria/bacteria.188.2.genomic.fna.gz" TargetMode="External"/><Relationship Id="rId637" Type="http://schemas.openxmlformats.org/officeDocument/2006/relationships/hyperlink" Target="https://ftp.ncbi.nlm.nih.gov/refseq/release/bacteria/bacteria.188.1.genomic.fna.gz" TargetMode="External"/><Relationship Id="rId636" Type="http://schemas.openxmlformats.org/officeDocument/2006/relationships/hyperlink" Target="https://ftp.ncbi.nlm.nih.gov/refseq/release/bacteria/bacteria.187.genomic.gbff.gz" TargetMode="External"/><Relationship Id="rId2790" Type="http://schemas.openxmlformats.org/officeDocument/2006/relationships/hyperlink" Target="https://ftp.ncbi.nlm.nih.gov/refseq/release/bacteria/bacteria.846.2.genomic.fna.gz" TargetMode="External"/><Relationship Id="rId1460" Type="http://schemas.openxmlformats.org/officeDocument/2006/relationships/hyperlink" Target="https://ftp.ncbi.nlm.nih.gov/refseq/release/bacteria/bacteria.438.2.genomic.fna.gz" TargetMode="External"/><Relationship Id="rId2791" Type="http://schemas.openxmlformats.org/officeDocument/2006/relationships/hyperlink" Target="https://ftp.ncbi.nlm.nih.gov/refseq/release/bacteria/bacteria.846.genomic.gbff.gz" TargetMode="External"/><Relationship Id="rId1461" Type="http://schemas.openxmlformats.org/officeDocument/2006/relationships/hyperlink" Target="https://ftp.ncbi.nlm.nih.gov/refseq/release/bacteria/bacteria.438.genomic.gbff.gz" TargetMode="External"/><Relationship Id="rId2792" Type="http://schemas.openxmlformats.org/officeDocument/2006/relationships/hyperlink" Target="https://ftp.ncbi.nlm.nih.gov/refseq/release/bacteria/bacteria.847.1.genomic.fna.gz" TargetMode="External"/><Relationship Id="rId631" Type="http://schemas.openxmlformats.org/officeDocument/2006/relationships/hyperlink" Target="https://ftp.ncbi.nlm.nih.gov/refseq/release/bacteria/bacteria.186.1.genomic.fna.gz" TargetMode="External"/><Relationship Id="rId1462" Type="http://schemas.openxmlformats.org/officeDocument/2006/relationships/hyperlink" Target="https://ftp.ncbi.nlm.nih.gov/refseq/release/bacteria/bacteria.439.1.genomic.fna.gz" TargetMode="External"/><Relationship Id="rId2793" Type="http://schemas.openxmlformats.org/officeDocument/2006/relationships/hyperlink" Target="https://ftp.ncbi.nlm.nih.gov/refseq/release/bacteria/bacteria.847.2.genomic.fna.gz" TargetMode="External"/><Relationship Id="rId630" Type="http://schemas.openxmlformats.org/officeDocument/2006/relationships/hyperlink" Target="https://ftp.ncbi.nlm.nih.gov/refseq/release/bacteria/bacteria.185.genomic.gbff.gz" TargetMode="External"/><Relationship Id="rId1463" Type="http://schemas.openxmlformats.org/officeDocument/2006/relationships/hyperlink" Target="https://ftp.ncbi.nlm.nih.gov/refseq/release/bacteria/bacteria.439.2.genomic.fna.gz" TargetMode="External"/><Relationship Id="rId2794" Type="http://schemas.openxmlformats.org/officeDocument/2006/relationships/hyperlink" Target="https://ftp.ncbi.nlm.nih.gov/refseq/release/bacteria/bacteria.847.genomic.gbff.gz" TargetMode="External"/><Relationship Id="rId1464" Type="http://schemas.openxmlformats.org/officeDocument/2006/relationships/hyperlink" Target="https://ftp.ncbi.nlm.nih.gov/refseq/release/bacteria/bacteria.439.genomic.gbff.gz" TargetMode="External"/><Relationship Id="rId2795" Type="http://schemas.openxmlformats.org/officeDocument/2006/relationships/hyperlink" Target="https://ftp.ncbi.nlm.nih.gov/refseq/release/bacteria/bacteria.848.1.genomic.fna.gz" TargetMode="External"/><Relationship Id="rId1465" Type="http://schemas.openxmlformats.org/officeDocument/2006/relationships/hyperlink" Target="https://ftp.ncbi.nlm.nih.gov/refseq/release/bacteria/bacteria.44.1.genomic.fna.gz" TargetMode="External"/><Relationship Id="rId2796" Type="http://schemas.openxmlformats.org/officeDocument/2006/relationships/hyperlink" Target="https://ftp.ncbi.nlm.nih.gov/refseq/release/bacteria/bacteria.848.2.genomic.fna.gz" TargetMode="External"/><Relationship Id="rId1411" Type="http://schemas.openxmlformats.org/officeDocument/2006/relationships/hyperlink" Target="https://ftp.ncbi.nlm.nih.gov/refseq/release/bacteria/bacteria.422.genomic.gbff.gz" TargetMode="External"/><Relationship Id="rId2742" Type="http://schemas.openxmlformats.org/officeDocument/2006/relationships/hyperlink" Target="https://ftp.ncbi.nlm.nih.gov/refseq/release/bacteria/bacteria.831.1.genomic.fna.gz" TargetMode="External"/><Relationship Id="rId1412" Type="http://schemas.openxmlformats.org/officeDocument/2006/relationships/hyperlink" Target="https://ftp.ncbi.nlm.nih.gov/refseq/release/bacteria/bacteria.423.1.genomic.fna.gz" TargetMode="External"/><Relationship Id="rId2743" Type="http://schemas.openxmlformats.org/officeDocument/2006/relationships/hyperlink" Target="https://ftp.ncbi.nlm.nih.gov/refseq/release/bacteria/bacteria.831.2.genomic.fna.gz" TargetMode="External"/><Relationship Id="rId1413" Type="http://schemas.openxmlformats.org/officeDocument/2006/relationships/hyperlink" Target="https://ftp.ncbi.nlm.nih.gov/refseq/release/bacteria/bacteria.423.2.genomic.fna.gz" TargetMode="External"/><Relationship Id="rId2744" Type="http://schemas.openxmlformats.org/officeDocument/2006/relationships/hyperlink" Target="https://ftp.ncbi.nlm.nih.gov/refseq/release/bacteria/bacteria.831.genomic.gbff.gz" TargetMode="External"/><Relationship Id="rId1414" Type="http://schemas.openxmlformats.org/officeDocument/2006/relationships/hyperlink" Target="https://ftp.ncbi.nlm.nih.gov/refseq/release/bacteria/bacteria.423.genomic.gbff.gz" TargetMode="External"/><Relationship Id="rId2745" Type="http://schemas.openxmlformats.org/officeDocument/2006/relationships/hyperlink" Target="https://ftp.ncbi.nlm.nih.gov/refseq/release/bacteria/bacteria.832.1.genomic.fna.gz" TargetMode="External"/><Relationship Id="rId1415" Type="http://schemas.openxmlformats.org/officeDocument/2006/relationships/hyperlink" Target="https://ftp.ncbi.nlm.nih.gov/refseq/release/bacteria/bacteria.424.1.genomic.fna.gz" TargetMode="External"/><Relationship Id="rId2746" Type="http://schemas.openxmlformats.org/officeDocument/2006/relationships/hyperlink" Target="https://ftp.ncbi.nlm.nih.gov/refseq/release/bacteria/bacteria.832.2.genomic.fna.gz" TargetMode="External"/><Relationship Id="rId1416" Type="http://schemas.openxmlformats.org/officeDocument/2006/relationships/hyperlink" Target="https://ftp.ncbi.nlm.nih.gov/refseq/release/bacteria/bacteria.424.2.genomic.fna.gz" TargetMode="External"/><Relationship Id="rId2747" Type="http://schemas.openxmlformats.org/officeDocument/2006/relationships/hyperlink" Target="https://ftp.ncbi.nlm.nih.gov/refseq/release/bacteria/bacteria.832.genomic.gbff.gz" TargetMode="External"/><Relationship Id="rId1417" Type="http://schemas.openxmlformats.org/officeDocument/2006/relationships/hyperlink" Target="https://ftp.ncbi.nlm.nih.gov/refseq/release/bacteria/bacteria.424.genomic.gbff.gz" TargetMode="External"/><Relationship Id="rId2748" Type="http://schemas.openxmlformats.org/officeDocument/2006/relationships/hyperlink" Target="https://ftp.ncbi.nlm.nih.gov/refseq/release/bacteria/bacteria.833.1.genomic.fna.gz" TargetMode="External"/><Relationship Id="rId1418" Type="http://schemas.openxmlformats.org/officeDocument/2006/relationships/hyperlink" Target="https://ftp.ncbi.nlm.nih.gov/refseq/release/bacteria/bacteria.425.1.genomic.fna.gz" TargetMode="External"/><Relationship Id="rId2749" Type="http://schemas.openxmlformats.org/officeDocument/2006/relationships/hyperlink" Target="https://ftp.ncbi.nlm.nih.gov/refseq/release/bacteria/bacteria.833.2.genomic.fna.gz" TargetMode="External"/><Relationship Id="rId1419" Type="http://schemas.openxmlformats.org/officeDocument/2006/relationships/hyperlink" Target="https://ftp.ncbi.nlm.nih.gov/refseq/release/bacteria/bacteria.425.2.genomic.fna.gz" TargetMode="External"/><Relationship Id="rId2740" Type="http://schemas.openxmlformats.org/officeDocument/2006/relationships/hyperlink" Target="https://ftp.ncbi.nlm.nih.gov/refseq/release/bacteria/bacteria.830.2.genomic.fna.gz" TargetMode="External"/><Relationship Id="rId1410" Type="http://schemas.openxmlformats.org/officeDocument/2006/relationships/hyperlink" Target="https://ftp.ncbi.nlm.nih.gov/refseq/release/bacteria/bacteria.422.2.genomic.fna.gz" TargetMode="External"/><Relationship Id="rId2741" Type="http://schemas.openxmlformats.org/officeDocument/2006/relationships/hyperlink" Target="https://ftp.ncbi.nlm.nih.gov/refseq/release/bacteria/bacteria.830.genomic.gbff.gz" TargetMode="External"/><Relationship Id="rId1400" Type="http://schemas.openxmlformats.org/officeDocument/2006/relationships/hyperlink" Target="https://ftp.ncbi.nlm.nih.gov/refseq/release/bacteria/bacteria.42.1.genomic.fna.gz" TargetMode="External"/><Relationship Id="rId2731" Type="http://schemas.openxmlformats.org/officeDocument/2006/relationships/hyperlink" Target="https://ftp.ncbi.nlm.nih.gov/refseq/release/bacteria/bacteria.828.2.genomic.fna.gz" TargetMode="External"/><Relationship Id="rId1401" Type="http://schemas.openxmlformats.org/officeDocument/2006/relationships/hyperlink" Target="https://ftp.ncbi.nlm.nih.gov/refseq/release/bacteria/bacteria.42.2.genomic.fna.gz" TargetMode="External"/><Relationship Id="rId2732" Type="http://schemas.openxmlformats.org/officeDocument/2006/relationships/hyperlink" Target="https://ftp.ncbi.nlm.nih.gov/refseq/release/bacteria/bacteria.828.genomic.gbff.gz" TargetMode="External"/><Relationship Id="rId1402" Type="http://schemas.openxmlformats.org/officeDocument/2006/relationships/hyperlink" Target="https://ftp.ncbi.nlm.nih.gov/refseq/release/bacteria/bacteria.42.genomic.gbff.gz" TargetMode="External"/><Relationship Id="rId2733" Type="http://schemas.openxmlformats.org/officeDocument/2006/relationships/hyperlink" Target="https://ftp.ncbi.nlm.nih.gov/refseq/release/bacteria/bacteria.829.1.genomic.fna.gz" TargetMode="External"/><Relationship Id="rId1403" Type="http://schemas.openxmlformats.org/officeDocument/2006/relationships/hyperlink" Target="https://ftp.ncbi.nlm.nih.gov/refseq/release/bacteria/bacteria.420.1.genomic.fna.gz" TargetMode="External"/><Relationship Id="rId2734" Type="http://schemas.openxmlformats.org/officeDocument/2006/relationships/hyperlink" Target="https://ftp.ncbi.nlm.nih.gov/refseq/release/bacteria/bacteria.829.2.genomic.fna.gz" TargetMode="External"/><Relationship Id="rId1404" Type="http://schemas.openxmlformats.org/officeDocument/2006/relationships/hyperlink" Target="https://ftp.ncbi.nlm.nih.gov/refseq/release/bacteria/bacteria.420.2.genomic.fna.gz" TargetMode="External"/><Relationship Id="rId2735" Type="http://schemas.openxmlformats.org/officeDocument/2006/relationships/hyperlink" Target="https://ftp.ncbi.nlm.nih.gov/refseq/release/bacteria/bacteria.829.genomic.gbff.gz" TargetMode="External"/><Relationship Id="rId1405" Type="http://schemas.openxmlformats.org/officeDocument/2006/relationships/hyperlink" Target="https://ftp.ncbi.nlm.nih.gov/refseq/release/bacteria/bacteria.420.genomic.gbff.gz" TargetMode="External"/><Relationship Id="rId2736" Type="http://schemas.openxmlformats.org/officeDocument/2006/relationships/hyperlink" Target="https://ftp.ncbi.nlm.nih.gov/refseq/release/bacteria/bacteria.83.1.genomic.fna.gz" TargetMode="External"/><Relationship Id="rId1406" Type="http://schemas.openxmlformats.org/officeDocument/2006/relationships/hyperlink" Target="https://ftp.ncbi.nlm.nih.gov/refseq/release/bacteria/bacteria.421.1.genomic.fna.gz" TargetMode="External"/><Relationship Id="rId2737" Type="http://schemas.openxmlformats.org/officeDocument/2006/relationships/hyperlink" Target="https://ftp.ncbi.nlm.nih.gov/refseq/release/bacteria/bacteria.83.2.genomic.fna.gz" TargetMode="External"/><Relationship Id="rId1407" Type="http://schemas.openxmlformats.org/officeDocument/2006/relationships/hyperlink" Target="https://ftp.ncbi.nlm.nih.gov/refseq/release/bacteria/bacteria.421.2.genomic.fna.gz" TargetMode="External"/><Relationship Id="rId2738" Type="http://schemas.openxmlformats.org/officeDocument/2006/relationships/hyperlink" Target="https://ftp.ncbi.nlm.nih.gov/refseq/release/bacteria/bacteria.83.genomic.gbff.gz" TargetMode="External"/><Relationship Id="rId1408" Type="http://schemas.openxmlformats.org/officeDocument/2006/relationships/hyperlink" Target="https://ftp.ncbi.nlm.nih.gov/refseq/release/bacteria/bacteria.421.genomic.gbff.gz" TargetMode="External"/><Relationship Id="rId2739" Type="http://schemas.openxmlformats.org/officeDocument/2006/relationships/hyperlink" Target="https://ftp.ncbi.nlm.nih.gov/refseq/release/bacteria/bacteria.830.1.genomic.fna.gz" TargetMode="External"/><Relationship Id="rId1409" Type="http://schemas.openxmlformats.org/officeDocument/2006/relationships/hyperlink" Target="https://ftp.ncbi.nlm.nih.gov/refseq/release/bacteria/bacteria.422.1.genomic.fna.gz" TargetMode="External"/><Relationship Id="rId2730" Type="http://schemas.openxmlformats.org/officeDocument/2006/relationships/hyperlink" Target="https://ftp.ncbi.nlm.nih.gov/refseq/release/bacteria/bacteria.828.1.genomic.fna.gz" TargetMode="External"/><Relationship Id="rId1433" Type="http://schemas.openxmlformats.org/officeDocument/2006/relationships/hyperlink" Target="https://ftp.ncbi.nlm.nih.gov/refseq/release/bacteria/bacteria.43.1.genomic.fna.gz" TargetMode="External"/><Relationship Id="rId2764" Type="http://schemas.openxmlformats.org/officeDocument/2006/relationships/hyperlink" Target="https://ftp.ncbi.nlm.nih.gov/refseq/release/bacteria/bacteria.838.genomic.gbff.gz" TargetMode="External"/><Relationship Id="rId1434" Type="http://schemas.openxmlformats.org/officeDocument/2006/relationships/hyperlink" Target="https://ftp.ncbi.nlm.nih.gov/refseq/release/bacteria/bacteria.43.2.genomic.fna.gz" TargetMode="External"/><Relationship Id="rId2765" Type="http://schemas.openxmlformats.org/officeDocument/2006/relationships/hyperlink" Target="https://ftp.ncbi.nlm.nih.gov/refseq/release/bacteria/bacteria.839.1.genomic.fna.gz" TargetMode="External"/><Relationship Id="rId1435" Type="http://schemas.openxmlformats.org/officeDocument/2006/relationships/hyperlink" Target="https://ftp.ncbi.nlm.nih.gov/refseq/release/bacteria/bacteria.43.genomic.gbff.gz" TargetMode="External"/><Relationship Id="rId2766" Type="http://schemas.openxmlformats.org/officeDocument/2006/relationships/hyperlink" Target="https://ftp.ncbi.nlm.nih.gov/refseq/release/bacteria/bacteria.839.2.genomic.fna.gz" TargetMode="External"/><Relationship Id="rId1436" Type="http://schemas.openxmlformats.org/officeDocument/2006/relationships/hyperlink" Target="https://ftp.ncbi.nlm.nih.gov/refseq/release/bacteria/bacteria.430.1.genomic.fna.gz" TargetMode="External"/><Relationship Id="rId2767" Type="http://schemas.openxmlformats.org/officeDocument/2006/relationships/hyperlink" Target="https://ftp.ncbi.nlm.nih.gov/refseq/release/bacteria/bacteria.839.genomic.gbff.gz" TargetMode="External"/><Relationship Id="rId1437" Type="http://schemas.openxmlformats.org/officeDocument/2006/relationships/hyperlink" Target="https://ftp.ncbi.nlm.nih.gov/refseq/release/bacteria/bacteria.430.2.genomic.fna.gz" TargetMode="External"/><Relationship Id="rId2768" Type="http://schemas.openxmlformats.org/officeDocument/2006/relationships/hyperlink" Target="https://ftp.ncbi.nlm.nih.gov/refseq/release/bacteria/bacteria.84.1.genomic.fna.gz" TargetMode="External"/><Relationship Id="rId1438" Type="http://schemas.openxmlformats.org/officeDocument/2006/relationships/hyperlink" Target="https://ftp.ncbi.nlm.nih.gov/refseq/release/bacteria/bacteria.430.genomic.gbff.gz" TargetMode="External"/><Relationship Id="rId2769" Type="http://schemas.openxmlformats.org/officeDocument/2006/relationships/hyperlink" Target="https://ftp.ncbi.nlm.nih.gov/refseq/release/bacteria/bacteria.84.2.genomic.fna.gz" TargetMode="External"/><Relationship Id="rId1439" Type="http://schemas.openxmlformats.org/officeDocument/2006/relationships/hyperlink" Target="https://ftp.ncbi.nlm.nih.gov/refseq/release/bacteria/bacteria.431.1.genomic.fna.gz" TargetMode="External"/><Relationship Id="rId609" Type="http://schemas.openxmlformats.org/officeDocument/2006/relationships/hyperlink" Target="https://ftp.ncbi.nlm.nih.gov/refseq/release/bacteria/bacteria.179.1.genomic.fna.gz" TargetMode="External"/><Relationship Id="rId608" Type="http://schemas.openxmlformats.org/officeDocument/2006/relationships/hyperlink" Target="https://ftp.ncbi.nlm.nih.gov/refseq/release/bacteria/bacteria.178.genomic.gbff.gz" TargetMode="External"/><Relationship Id="rId607" Type="http://schemas.openxmlformats.org/officeDocument/2006/relationships/hyperlink" Target="https://ftp.ncbi.nlm.nih.gov/refseq/release/bacteria/bacteria.178.2.genomic.fna.gz" TargetMode="External"/><Relationship Id="rId602" Type="http://schemas.openxmlformats.org/officeDocument/2006/relationships/hyperlink" Target="https://ftp.ncbi.nlm.nih.gov/refseq/release/bacteria/bacteria.176.genomic.gbff.gz" TargetMode="External"/><Relationship Id="rId601" Type="http://schemas.openxmlformats.org/officeDocument/2006/relationships/hyperlink" Target="https://ftp.ncbi.nlm.nih.gov/refseq/release/bacteria/bacteria.176.2.genomic.fna.gz" TargetMode="External"/><Relationship Id="rId600" Type="http://schemas.openxmlformats.org/officeDocument/2006/relationships/hyperlink" Target="https://ftp.ncbi.nlm.nih.gov/refseq/release/bacteria/bacteria.176.1.genomic.fna.gz" TargetMode="External"/><Relationship Id="rId606" Type="http://schemas.openxmlformats.org/officeDocument/2006/relationships/hyperlink" Target="https://ftp.ncbi.nlm.nih.gov/refseq/release/bacteria/bacteria.178.1.genomic.fna.gz" TargetMode="External"/><Relationship Id="rId605" Type="http://schemas.openxmlformats.org/officeDocument/2006/relationships/hyperlink" Target="https://ftp.ncbi.nlm.nih.gov/refseq/release/bacteria/bacteria.177.genomic.gbff.gz" TargetMode="External"/><Relationship Id="rId604" Type="http://schemas.openxmlformats.org/officeDocument/2006/relationships/hyperlink" Target="https://ftp.ncbi.nlm.nih.gov/refseq/release/bacteria/bacteria.177.2.genomic.fna.gz" TargetMode="External"/><Relationship Id="rId603" Type="http://schemas.openxmlformats.org/officeDocument/2006/relationships/hyperlink" Target="https://ftp.ncbi.nlm.nih.gov/refseq/release/bacteria/bacteria.177.1.genomic.fna.gz" TargetMode="External"/><Relationship Id="rId2760" Type="http://schemas.openxmlformats.org/officeDocument/2006/relationships/hyperlink" Target="https://ftp.ncbi.nlm.nih.gov/refseq/release/bacteria/bacteria.837.2.genomic.fna.gz" TargetMode="External"/><Relationship Id="rId1430" Type="http://schemas.openxmlformats.org/officeDocument/2006/relationships/hyperlink" Target="https://ftp.ncbi.nlm.nih.gov/refseq/release/bacteria/bacteria.429.1.genomic.fna.gz" TargetMode="External"/><Relationship Id="rId2761" Type="http://schemas.openxmlformats.org/officeDocument/2006/relationships/hyperlink" Target="https://ftp.ncbi.nlm.nih.gov/refseq/release/bacteria/bacteria.837.genomic.gbff.gz" TargetMode="External"/><Relationship Id="rId1431" Type="http://schemas.openxmlformats.org/officeDocument/2006/relationships/hyperlink" Target="https://ftp.ncbi.nlm.nih.gov/refseq/release/bacteria/bacteria.429.2.genomic.fna.gz" TargetMode="External"/><Relationship Id="rId2762" Type="http://schemas.openxmlformats.org/officeDocument/2006/relationships/hyperlink" Target="https://ftp.ncbi.nlm.nih.gov/refseq/release/bacteria/bacteria.838.1.genomic.fna.gz" TargetMode="External"/><Relationship Id="rId1432" Type="http://schemas.openxmlformats.org/officeDocument/2006/relationships/hyperlink" Target="https://ftp.ncbi.nlm.nih.gov/refseq/release/bacteria/bacteria.429.genomic.gbff.gz" TargetMode="External"/><Relationship Id="rId2763" Type="http://schemas.openxmlformats.org/officeDocument/2006/relationships/hyperlink" Target="https://ftp.ncbi.nlm.nih.gov/refseq/release/bacteria/bacteria.838.2.genomic.fna.gz" TargetMode="External"/><Relationship Id="rId1422" Type="http://schemas.openxmlformats.org/officeDocument/2006/relationships/hyperlink" Target="https://ftp.ncbi.nlm.nih.gov/refseq/release/bacteria/bacteria.426.2.genomic.fna.gz" TargetMode="External"/><Relationship Id="rId2753" Type="http://schemas.openxmlformats.org/officeDocument/2006/relationships/hyperlink" Target="https://ftp.ncbi.nlm.nih.gov/refseq/release/bacteria/bacteria.834.genomic.gbff.gz" TargetMode="External"/><Relationship Id="rId1423" Type="http://schemas.openxmlformats.org/officeDocument/2006/relationships/hyperlink" Target="https://ftp.ncbi.nlm.nih.gov/refseq/release/bacteria/bacteria.426.genomic.gbff.gz" TargetMode="External"/><Relationship Id="rId2754" Type="http://schemas.openxmlformats.org/officeDocument/2006/relationships/hyperlink" Target="https://ftp.ncbi.nlm.nih.gov/refseq/release/bacteria/bacteria.835.1.genomic.fna.gz" TargetMode="External"/><Relationship Id="rId1424" Type="http://schemas.openxmlformats.org/officeDocument/2006/relationships/hyperlink" Target="https://ftp.ncbi.nlm.nih.gov/refseq/release/bacteria/bacteria.427.1.genomic.fna.gz" TargetMode="External"/><Relationship Id="rId2755" Type="http://schemas.openxmlformats.org/officeDocument/2006/relationships/hyperlink" Target="https://ftp.ncbi.nlm.nih.gov/refseq/release/bacteria/bacteria.835.genomic.gbff.gz" TargetMode="External"/><Relationship Id="rId1425" Type="http://schemas.openxmlformats.org/officeDocument/2006/relationships/hyperlink" Target="https://ftp.ncbi.nlm.nih.gov/refseq/release/bacteria/bacteria.427.2.genomic.fna.gz" TargetMode="External"/><Relationship Id="rId2756" Type="http://schemas.openxmlformats.org/officeDocument/2006/relationships/hyperlink" Target="https://ftp.ncbi.nlm.nih.gov/refseq/release/bacteria/bacteria.836.1.genomic.fna.gz" TargetMode="External"/><Relationship Id="rId1426" Type="http://schemas.openxmlformats.org/officeDocument/2006/relationships/hyperlink" Target="https://ftp.ncbi.nlm.nih.gov/refseq/release/bacteria/bacteria.427.genomic.gbff.gz" TargetMode="External"/><Relationship Id="rId2757" Type="http://schemas.openxmlformats.org/officeDocument/2006/relationships/hyperlink" Target="https://ftp.ncbi.nlm.nih.gov/refseq/release/bacteria/bacteria.836.2.genomic.fna.gz" TargetMode="External"/><Relationship Id="rId1427" Type="http://schemas.openxmlformats.org/officeDocument/2006/relationships/hyperlink" Target="https://ftp.ncbi.nlm.nih.gov/refseq/release/bacteria/bacteria.428.1.genomic.fna.gz" TargetMode="External"/><Relationship Id="rId2758" Type="http://schemas.openxmlformats.org/officeDocument/2006/relationships/hyperlink" Target="https://ftp.ncbi.nlm.nih.gov/refseq/release/bacteria/bacteria.836.genomic.gbff.gz" TargetMode="External"/><Relationship Id="rId1428" Type="http://schemas.openxmlformats.org/officeDocument/2006/relationships/hyperlink" Target="https://ftp.ncbi.nlm.nih.gov/refseq/release/bacteria/bacteria.428.2.genomic.fna.gz" TargetMode="External"/><Relationship Id="rId2759" Type="http://schemas.openxmlformats.org/officeDocument/2006/relationships/hyperlink" Target="https://ftp.ncbi.nlm.nih.gov/refseq/release/bacteria/bacteria.837.1.genomic.fna.gz" TargetMode="External"/><Relationship Id="rId1429" Type="http://schemas.openxmlformats.org/officeDocument/2006/relationships/hyperlink" Target="https://ftp.ncbi.nlm.nih.gov/refseq/release/bacteria/bacteria.428.genomic.gbff.gz" TargetMode="External"/><Relationship Id="rId2750" Type="http://schemas.openxmlformats.org/officeDocument/2006/relationships/hyperlink" Target="https://ftp.ncbi.nlm.nih.gov/refseq/release/bacteria/bacteria.833.genomic.gbff.gz" TargetMode="External"/><Relationship Id="rId1420" Type="http://schemas.openxmlformats.org/officeDocument/2006/relationships/hyperlink" Target="https://ftp.ncbi.nlm.nih.gov/refseq/release/bacteria/bacteria.425.genomic.gbff.gz" TargetMode="External"/><Relationship Id="rId2751" Type="http://schemas.openxmlformats.org/officeDocument/2006/relationships/hyperlink" Target="https://ftp.ncbi.nlm.nih.gov/refseq/release/bacteria/bacteria.834.1.genomic.fna.gz" TargetMode="External"/><Relationship Id="rId1421" Type="http://schemas.openxmlformats.org/officeDocument/2006/relationships/hyperlink" Target="https://ftp.ncbi.nlm.nih.gov/refseq/release/bacteria/bacteria.426.1.genomic.fna.gz" TargetMode="External"/><Relationship Id="rId2752" Type="http://schemas.openxmlformats.org/officeDocument/2006/relationships/hyperlink" Target="https://ftp.ncbi.nlm.nih.gov/refseq/release/bacteria/bacteria.834.2.genomic.fna.gz" TargetMode="External"/><Relationship Id="rId3238" Type="http://schemas.openxmlformats.org/officeDocument/2006/relationships/hyperlink" Target="https://ftp.ncbi.nlm.nih.gov/refseq/release/bacteria/bacteria.980.genomic.gbff.gz" TargetMode="External"/><Relationship Id="rId3237" Type="http://schemas.openxmlformats.org/officeDocument/2006/relationships/hyperlink" Target="https://ftp.ncbi.nlm.nih.gov/refseq/release/bacteria/bacteria.980.2.genomic.fna.gz" TargetMode="External"/><Relationship Id="rId3239" Type="http://schemas.openxmlformats.org/officeDocument/2006/relationships/hyperlink" Target="https://ftp.ncbi.nlm.nih.gov/refseq/release/bacteria/bacteria.981.1.genomic.fna.gz" TargetMode="External"/><Relationship Id="rId3230" Type="http://schemas.openxmlformats.org/officeDocument/2006/relationships/hyperlink" Target="https://ftp.ncbi.nlm.nih.gov/refseq/release/bacteria/bacteria.979.1.genomic.fna.gz" TargetMode="External"/><Relationship Id="rId3232" Type="http://schemas.openxmlformats.org/officeDocument/2006/relationships/hyperlink" Target="https://ftp.ncbi.nlm.nih.gov/refseq/release/bacteria/bacteria.979.genomic.gbff.gz" TargetMode="External"/><Relationship Id="rId3231" Type="http://schemas.openxmlformats.org/officeDocument/2006/relationships/hyperlink" Target="https://ftp.ncbi.nlm.nih.gov/refseq/release/bacteria/bacteria.979.2.genomic.fna.gz" TargetMode="External"/><Relationship Id="rId3234" Type="http://schemas.openxmlformats.org/officeDocument/2006/relationships/hyperlink" Target="https://ftp.ncbi.nlm.nih.gov/refseq/release/bacteria/bacteria.98.2.genomic.fna.gz" TargetMode="External"/><Relationship Id="rId3233" Type="http://schemas.openxmlformats.org/officeDocument/2006/relationships/hyperlink" Target="https://ftp.ncbi.nlm.nih.gov/refseq/release/bacteria/bacteria.98.1.genomic.fna.gz" TargetMode="External"/><Relationship Id="rId3236" Type="http://schemas.openxmlformats.org/officeDocument/2006/relationships/hyperlink" Target="https://ftp.ncbi.nlm.nih.gov/refseq/release/bacteria/bacteria.980.1.genomic.fna.gz" TargetMode="External"/><Relationship Id="rId3235" Type="http://schemas.openxmlformats.org/officeDocument/2006/relationships/hyperlink" Target="https://ftp.ncbi.nlm.nih.gov/refseq/release/bacteria/bacteria.98.genomic.gbff.gz" TargetMode="External"/><Relationship Id="rId3227" Type="http://schemas.openxmlformats.org/officeDocument/2006/relationships/hyperlink" Target="https://ftp.ncbi.nlm.nih.gov/refseq/release/bacteria/bacteria.978.1.genomic.fna.gz" TargetMode="External"/><Relationship Id="rId3226" Type="http://schemas.openxmlformats.org/officeDocument/2006/relationships/hyperlink" Target="https://ftp.ncbi.nlm.nih.gov/refseq/release/bacteria/bacteria.977.genomic.gbff.gz" TargetMode="External"/><Relationship Id="rId3229" Type="http://schemas.openxmlformats.org/officeDocument/2006/relationships/hyperlink" Target="https://ftp.ncbi.nlm.nih.gov/refseq/release/bacteria/bacteria.978.genomic.gbff.gz" TargetMode="External"/><Relationship Id="rId3228" Type="http://schemas.openxmlformats.org/officeDocument/2006/relationships/hyperlink" Target="https://ftp.ncbi.nlm.nih.gov/refseq/release/bacteria/bacteria.978.2.genomic.fna.gz" TargetMode="External"/><Relationship Id="rId699" Type="http://schemas.openxmlformats.org/officeDocument/2006/relationships/hyperlink" Target="https://ftp.ncbi.nlm.nih.gov/refseq/release/bacteria/bacteria.206.1.genomic.fna.gz" TargetMode="External"/><Relationship Id="rId698" Type="http://schemas.openxmlformats.org/officeDocument/2006/relationships/hyperlink" Target="https://ftp.ncbi.nlm.nih.gov/refseq/release/bacteria/bacteria.205.genomic.gbff.gz" TargetMode="External"/><Relationship Id="rId693" Type="http://schemas.openxmlformats.org/officeDocument/2006/relationships/hyperlink" Target="https://ftp.ncbi.nlm.nih.gov/refseq/release/bacteria/bacteria.204.1.genomic.fna.gz" TargetMode="External"/><Relationship Id="rId692" Type="http://schemas.openxmlformats.org/officeDocument/2006/relationships/hyperlink" Target="https://ftp.ncbi.nlm.nih.gov/refseq/release/bacteria/bacteria.203.genomic.gbff.gz" TargetMode="External"/><Relationship Id="rId691" Type="http://schemas.openxmlformats.org/officeDocument/2006/relationships/hyperlink" Target="https://ftp.ncbi.nlm.nih.gov/refseq/release/bacteria/bacteria.203.2.genomic.fna.gz" TargetMode="External"/><Relationship Id="rId3221" Type="http://schemas.openxmlformats.org/officeDocument/2006/relationships/hyperlink" Target="https://ftp.ncbi.nlm.nih.gov/refseq/release/bacteria/bacteria.976.1.genomic.fna.gz" TargetMode="External"/><Relationship Id="rId690" Type="http://schemas.openxmlformats.org/officeDocument/2006/relationships/hyperlink" Target="https://ftp.ncbi.nlm.nih.gov/refseq/release/bacteria/bacteria.203.1.genomic.fna.gz" TargetMode="External"/><Relationship Id="rId3220" Type="http://schemas.openxmlformats.org/officeDocument/2006/relationships/hyperlink" Target="https://ftp.ncbi.nlm.nih.gov/refseq/release/bacteria/bacteria.975.genomic.gbff.gz" TargetMode="External"/><Relationship Id="rId697" Type="http://schemas.openxmlformats.org/officeDocument/2006/relationships/hyperlink" Target="https://ftp.ncbi.nlm.nih.gov/refseq/release/bacteria/bacteria.205.2.genomic.fna.gz" TargetMode="External"/><Relationship Id="rId3223" Type="http://schemas.openxmlformats.org/officeDocument/2006/relationships/hyperlink" Target="https://ftp.ncbi.nlm.nih.gov/refseq/release/bacteria/bacteria.976.genomic.gbff.gz" TargetMode="External"/><Relationship Id="rId696" Type="http://schemas.openxmlformats.org/officeDocument/2006/relationships/hyperlink" Target="https://ftp.ncbi.nlm.nih.gov/refseq/release/bacteria/bacteria.205.1.genomic.fna.gz" TargetMode="External"/><Relationship Id="rId3222" Type="http://schemas.openxmlformats.org/officeDocument/2006/relationships/hyperlink" Target="https://ftp.ncbi.nlm.nih.gov/refseq/release/bacteria/bacteria.976.2.genomic.fna.gz" TargetMode="External"/><Relationship Id="rId695" Type="http://schemas.openxmlformats.org/officeDocument/2006/relationships/hyperlink" Target="https://ftp.ncbi.nlm.nih.gov/refseq/release/bacteria/bacteria.204.genomic.gbff.gz" TargetMode="External"/><Relationship Id="rId3225" Type="http://schemas.openxmlformats.org/officeDocument/2006/relationships/hyperlink" Target="https://ftp.ncbi.nlm.nih.gov/refseq/release/bacteria/bacteria.977.2.genomic.fna.gz" TargetMode="External"/><Relationship Id="rId694" Type="http://schemas.openxmlformats.org/officeDocument/2006/relationships/hyperlink" Target="https://ftp.ncbi.nlm.nih.gov/refseq/release/bacteria/bacteria.204.2.genomic.fna.gz" TargetMode="External"/><Relationship Id="rId3224" Type="http://schemas.openxmlformats.org/officeDocument/2006/relationships/hyperlink" Target="https://ftp.ncbi.nlm.nih.gov/refseq/release/bacteria/bacteria.977.1.genomic.fna.gz" TargetMode="External"/><Relationship Id="rId3259" Type="http://schemas.openxmlformats.org/officeDocument/2006/relationships/hyperlink" Target="https://ftp.ncbi.nlm.nih.gov/refseq/release/bacteria/bacteria.987.genomic.gbff.gz" TargetMode="External"/><Relationship Id="rId3250" Type="http://schemas.openxmlformats.org/officeDocument/2006/relationships/hyperlink" Target="https://ftp.ncbi.nlm.nih.gov/refseq/release/bacteria/bacteria.984.genomic.gbff.gz" TargetMode="External"/><Relationship Id="rId3252" Type="http://schemas.openxmlformats.org/officeDocument/2006/relationships/hyperlink" Target="https://ftp.ncbi.nlm.nih.gov/refseq/release/bacteria/bacteria.985.2.genomic.fna.gz" TargetMode="External"/><Relationship Id="rId3251" Type="http://schemas.openxmlformats.org/officeDocument/2006/relationships/hyperlink" Target="https://ftp.ncbi.nlm.nih.gov/refseq/release/bacteria/bacteria.985.1.genomic.fna.gz" TargetMode="External"/><Relationship Id="rId3254" Type="http://schemas.openxmlformats.org/officeDocument/2006/relationships/hyperlink" Target="https://ftp.ncbi.nlm.nih.gov/refseq/release/bacteria/bacteria.986.1.genomic.fna.gz" TargetMode="External"/><Relationship Id="rId3253" Type="http://schemas.openxmlformats.org/officeDocument/2006/relationships/hyperlink" Target="https://ftp.ncbi.nlm.nih.gov/refseq/release/bacteria/bacteria.985.genomic.gbff.gz" TargetMode="External"/><Relationship Id="rId3256" Type="http://schemas.openxmlformats.org/officeDocument/2006/relationships/hyperlink" Target="https://ftp.ncbi.nlm.nih.gov/refseq/release/bacteria/bacteria.986.genomic.gbff.gz" TargetMode="External"/><Relationship Id="rId3255" Type="http://schemas.openxmlformats.org/officeDocument/2006/relationships/hyperlink" Target="https://ftp.ncbi.nlm.nih.gov/refseq/release/bacteria/bacteria.986.2.genomic.fna.gz" TargetMode="External"/><Relationship Id="rId3258" Type="http://schemas.openxmlformats.org/officeDocument/2006/relationships/hyperlink" Target="https://ftp.ncbi.nlm.nih.gov/refseq/release/bacteria/bacteria.987.2.genomic.fna.gz" TargetMode="External"/><Relationship Id="rId3257" Type="http://schemas.openxmlformats.org/officeDocument/2006/relationships/hyperlink" Target="https://ftp.ncbi.nlm.nih.gov/refseq/release/bacteria/bacteria.987.1.genomic.fna.gz" TargetMode="External"/><Relationship Id="rId3249" Type="http://schemas.openxmlformats.org/officeDocument/2006/relationships/hyperlink" Target="https://ftp.ncbi.nlm.nih.gov/refseq/release/bacteria/bacteria.984.2.genomic.fna.gz" TargetMode="External"/><Relationship Id="rId3248" Type="http://schemas.openxmlformats.org/officeDocument/2006/relationships/hyperlink" Target="https://ftp.ncbi.nlm.nih.gov/refseq/release/bacteria/bacteria.984.1.genomic.fna.gz" TargetMode="External"/><Relationship Id="rId3241" Type="http://schemas.openxmlformats.org/officeDocument/2006/relationships/hyperlink" Target="https://ftp.ncbi.nlm.nih.gov/refseq/release/bacteria/bacteria.981.genomic.gbff.gz" TargetMode="External"/><Relationship Id="rId3240" Type="http://schemas.openxmlformats.org/officeDocument/2006/relationships/hyperlink" Target="https://ftp.ncbi.nlm.nih.gov/refseq/release/bacteria/bacteria.981.2.genomic.fna.gz" TargetMode="External"/><Relationship Id="rId3243" Type="http://schemas.openxmlformats.org/officeDocument/2006/relationships/hyperlink" Target="https://ftp.ncbi.nlm.nih.gov/refseq/release/bacteria/bacteria.982.2.genomic.fna.gz" TargetMode="External"/><Relationship Id="rId3242" Type="http://schemas.openxmlformats.org/officeDocument/2006/relationships/hyperlink" Target="https://ftp.ncbi.nlm.nih.gov/refseq/release/bacteria/bacteria.982.1.genomic.fna.gz" TargetMode="External"/><Relationship Id="rId3245" Type="http://schemas.openxmlformats.org/officeDocument/2006/relationships/hyperlink" Target="https://ftp.ncbi.nlm.nih.gov/refseq/release/bacteria/bacteria.983.1.genomic.fna.gz" TargetMode="External"/><Relationship Id="rId3244" Type="http://schemas.openxmlformats.org/officeDocument/2006/relationships/hyperlink" Target="https://ftp.ncbi.nlm.nih.gov/refseq/release/bacteria/bacteria.982.genomic.gbff.gz" TargetMode="External"/><Relationship Id="rId3247" Type="http://schemas.openxmlformats.org/officeDocument/2006/relationships/hyperlink" Target="https://ftp.ncbi.nlm.nih.gov/refseq/release/bacteria/bacteria.983.genomic.gbff.gz" TargetMode="External"/><Relationship Id="rId3246" Type="http://schemas.openxmlformats.org/officeDocument/2006/relationships/hyperlink" Target="https://ftp.ncbi.nlm.nih.gov/refseq/release/bacteria/bacteria.983.2.genomic.fna.gz" TargetMode="External"/><Relationship Id="rId1499" Type="http://schemas.openxmlformats.org/officeDocument/2006/relationships/hyperlink" Target="https://ftp.ncbi.nlm.nih.gov/refseq/release/bacteria/bacteria.45.2.genomic.fna.gz" TargetMode="External"/><Relationship Id="rId668" Type="http://schemas.openxmlformats.org/officeDocument/2006/relationships/hyperlink" Target="https://ftp.ncbi.nlm.nih.gov/refseq/release/bacteria/bacteria.197.genomic.gbff.gz" TargetMode="External"/><Relationship Id="rId667" Type="http://schemas.openxmlformats.org/officeDocument/2006/relationships/hyperlink" Target="https://ftp.ncbi.nlm.nih.gov/refseq/release/bacteria/bacteria.197.2.genomic.fna.gz" TargetMode="External"/><Relationship Id="rId666" Type="http://schemas.openxmlformats.org/officeDocument/2006/relationships/hyperlink" Target="https://ftp.ncbi.nlm.nih.gov/refseq/release/bacteria/bacteria.197.1.genomic.fna.gz" TargetMode="External"/><Relationship Id="rId665" Type="http://schemas.openxmlformats.org/officeDocument/2006/relationships/hyperlink" Target="https://ftp.ncbi.nlm.nih.gov/refseq/release/bacteria/bacteria.196.genomic.gbff.gz" TargetMode="External"/><Relationship Id="rId669" Type="http://schemas.openxmlformats.org/officeDocument/2006/relationships/hyperlink" Target="https://ftp.ncbi.nlm.nih.gov/refseq/release/bacteria/bacteria.198.1.genomic.fna.gz" TargetMode="External"/><Relationship Id="rId1490" Type="http://schemas.openxmlformats.org/officeDocument/2006/relationships/hyperlink" Target="https://ftp.ncbi.nlm.nih.gov/refseq/release/bacteria/bacteria.447.2.genomic.fna.gz" TargetMode="External"/><Relationship Id="rId660" Type="http://schemas.openxmlformats.org/officeDocument/2006/relationships/hyperlink" Target="https://ftp.ncbi.nlm.nih.gov/refseq/release/bacteria/bacteria.195.1.genomic.fna.gz" TargetMode="External"/><Relationship Id="rId1491" Type="http://schemas.openxmlformats.org/officeDocument/2006/relationships/hyperlink" Target="https://ftp.ncbi.nlm.nih.gov/refseq/release/bacteria/bacteria.447.genomic.gbff.gz" TargetMode="External"/><Relationship Id="rId1492" Type="http://schemas.openxmlformats.org/officeDocument/2006/relationships/hyperlink" Target="https://ftp.ncbi.nlm.nih.gov/refseq/release/bacteria/bacteria.448.1.genomic.fna.gz" TargetMode="External"/><Relationship Id="rId1493" Type="http://schemas.openxmlformats.org/officeDocument/2006/relationships/hyperlink" Target="https://ftp.ncbi.nlm.nih.gov/refseq/release/bacteria/bacteria.448.2.genomic.fna.gz" TargetMode="External"/><Relationship Id="rId1494" Type="http://schemas.openxmlformats.org/officeDocument/2006/relationships/hyperlink" Target="https://ftp.ncbi.nlm.nih.gov/refseq/release/bacteria/bacteria.448.genomic.gbff.gz" TargetMode="External"/><Relationship Id="rId664" Type="http://schemas.openxmlformats.org/officeDocument/2006/relationships/hyperlink" Target="https://ftp.ncbi.nlm.nih.gov/refseq/release/bacteria/bacteria.196.2.genomic.fna.gz" TargetMode="External"/><Relationship Id="rId1495" Type="http://schemas.openxmlformats.org/officeDocument/2006/relationships/hyperlink" Target="https://ftp.ncbi.nlm.nih.gov/refseq/release/bacteria/bacteria.449.1.genomic.fna.gz" TargetMode="External"/><Relationship Id="rId663" Type="http://schemas.openxmlformats.org/officeDocument/2006/relationships/hyperlink" Target="https://ftp.ncbi.nlm.nih.gov/refseq/release/bacteria/bacteria.196.1.genomic.fna.gz" TargetMode="External"/><Relationship Id="rId1496" Type="http://schemas.openxmlformats.org/officeDocument/2006/relationships/hyperlink" Target="https://ftp.ncbi.nlm.nih.gov/refseq/release/bacteria/bacteria.449.2.genomic.fna.gz" TargetMode="External"/><Relationship Id="rId662" Type="http://schemas.openxmlformats.org/officeDocument/2006/relationships/hyperlink" Target="https://ftp.ncbi.nlm.nih.gov/refseq/release/bacteria/bacteria.195.genomic.gbff.gz" TargetMode="External"/><Relationship Id="rId1497" Type="http://schemas.openxmlformats.org/officeDocument/2006/relationships/hyperlink" Target="https://ftp.ncbi.nlm.nih.gov/refseq/release/bacteria/bacteria.449.genomic.gbff.gz" TargetMode="External"/><Relationship Id="rId661" Type="http://schemas.openxmlformats.org/officeDocument/2006/relationships/hyperlink" Target="https://ftp.ncbi.nlm.nih.gov/refseq/release/bacteria/bacteria.195.2.genomic.fna.gz" TargetMode="External"/><Relationship Id="rId1498" Type="http://schemas.openxmlformats.org/officeDocument/2006/relationships/hyperlink" Target="https://ftp.ncbi.nlm.nih.gov/refseq/release/bacteria/bacteria.45.1.genomic.fna.gz" TargetMode="External"/><Relationship Id="rId1488" Type="http://schemas.openxmlformats.org/officeDocument/2006/relationships/hyperlink" Target="https://ftp.ncbi.nlm.nih.gov/refseq/release/bacteria/bacteria.446.genomic.gbff.gz" TargetMode="External"/><Relationship Id="rId1489" Type="http://schemas.openxmlformats.org/officeDocument/2006/relationships/hyperlink" Target="https://ftp.ncbi.nlm.nih.gov/refseq/release/bacteria/bacteria.447.1.genomic.fna.gz" TargetMode="External"/><Relationship Id="rId657" Type="http://schemas.openxmlformats.org/officeDocument/2006/relationships/hyperlink" Target="https://ftp.ncbi.nlm.nih.gov/refseq/release/bacteria/bacteria.194.1.genomic.fna.gz" TargetMode="External"/><Relationship Id="rId656" Type="http://schemas.openxmlformats.org/officeDocument/2006/relationships/hyperlink" Target="https://ftp.ncbi.nlm.nih.gov/refseq/release/bacteria/bacteria.193.genomic.gbff.gz" TargetMode="External"/><Relationship Id="rId655" Type="http://schemas.openxmlformats.org/officeDocument/2006/relationships/hyperlink" Target="https://ftp.ncbi.nlm.nih.gov/refseq/release/bacteria/bacteria.193.2.genomic.fna.gz" TargetMode="External"/><Relationship Id="rId654" Type="http://schemas.openxmlformats.org/officeDocument/2006/relationships/hyperlink" Target="https://ftp.ncbi.nlm.nih.gov/refseq/release/bacteria/bacteria.193.1.genomic.fna.gz" TargetMode="External"/><Relationship Id="rId659" Type="http://schemas.openxmlformats.org/officeDocument/2006/relationships/hyperlink" Target="https://ftp.ncbi.nlm.nih.gov/refseq/release/bacteria/bacteria.194.genomic.gbff.gz" TargetMode="External"/><Relationship Id="rId658" Type="http://schemas.openxmlformats.org/officeDocument/2006/relationships/hyperlink" Target="https://ftp.ncbi.nlm.nih.gov/refseq/release/bacteria/bacteria.194.2.genomic.fna.gz" TargetMode="External"/><Relationship Id="rId1480" Type="http://schemas.openxmlformats.org/officeDocument/2006/relationships/hyperlink" Target="https://ftp.ncbi.nlm.nih.gov/refseq/release/bacteria/bacteria.444.1.genomic.fna.gz" TargetMode="External"/><Relationship Id="rId1481" Type="http://schemas.openxmlformats.org/officeDocument/2006/relationships/hyperlink" Target="https://ftp.ncbi.nlm.nih.gov/refseq/release/bacteria/bacteria.444.2.genomic.fna.gz" TargetMode="External"/><Relationship Id="rId1482" Type="http://schemas.openxmlformats.org/officeDocument/2006/relationships/hyperlink" Target="https://ftp.ncbi.nlm.nih.gov/refseq/release/bacteria/bacteria.444.genomic.gbff.gz" TargetMode="External"/><Relationship Id="rId1483" Type="http://schemas.openxmlformats.org/officeDocument/2006/relationships/hyperlink" Target="https://ftp.ncbi.nlm.nih.gov/refseq/release/bacteria/bacteria.445.1.genomic.fna.gz" TargetMode="External"/><Relationship Id="rId653" Type="http://schemas.openxmlformats.org/officeDocument/2006/relationships/hyperlink" Target="https://ftp.ncbi.nlm.nih.gov/refseq/release/bacteria/bacteria.192.genomic.gbff.gz" TargetMode="External"/><Relationship Id="rId1484" Type="http://schemas.openxmlformats.org/officeDocument/2006/relationships/hyperlink" Target="https://ftp.ncbi.nlm.nih.gov/refseq/release/bacteria/bacteria.445.2.genomic.fna.gz" TargetMode="External"/><Relationship Id="rId652" Type="http://schemas.openxmlformats.org/officeDocument/2006/relationships/hyperlink" Target="https://ftp.ncbi.nlm.nih.gov/refseq/release/bacteria/bacteria.192.2.genomic.fna.gz" TargetMode="External"/><Relationship Id="rId1485" Type="http://schemas.openxmlformats.org/officeDocument/2006/relationships/hyperlink" Target="https://ftp.ncbi.nlm.nih.gov/refseq/release/bacteria/bacteria.445.genomic.gbff.gz" TargetMode="External"/><Relationship Id="rId651" Type="http://schemas.openxmlformats.org/officeDocument/2006/relationships/hyperlink" Target="https://ftp.ncbi.nlm.nih.gov/refseq/release/bacteria/bacteria.192.1.genomic.fna.gz" TargetMode="External"/><Relationship Id="rId1486" Type="http://schemas.openxmlformats.org/officeDocument/2006/relationships/hyperlink" Target="https://ftp.ncbi.nlm.nih.gov/refseq/release/bacteria/bacteria.446.1.genomic.fna.gz" TargetMode="External"/><Relationship Id="rId650" Type="http://schemas.openxmlformats.org/officeDocument/2006/relationships/hyperlink" Target="https://ftp.ncbi.nlm.nih.gov/refseq/release/bacteria/bacteria.191.genomic.gbff.gz" TargetMode="External"/><Relationship Id="rId1487" Type="http://schemas.openxmlformats.org/officeDocument/2006/relationships/hyperlink" Target="https://ftp.ncbi.nlm.nih.gov/refseq/release/bacteria/bacteria.446.2.genomic.fna.gz" TargetMode="External"/><Relationship Id="rId3216" Type="http://schemas.openxmlformats.org/officeDocument/2006/relationships/hyperlink" Target="https://ftp.ncbi.nlm.nih.gov/refseq/release/bacteria/bacteria.974.2.genomic.fna.gz" TargetMode="External"/><Relationship Id="rId3215" Type="http://schemas.openxmlformats.org/officeDocument/2006/relationships/hyperlink" Target="https://ftp.ncbi.nlm.nih.gov/refseq/release/bacteria/bacteria.974.1.genomic.fna.gz" TargetMode="External"/><Relationship Id="rId3218" Type="http://schemas.openxmlformats.org/officeDocument/2006/relationships/hyperlink" Target="https://ftp.ncbi.nlm.nih.gov/refseq/release/bacteria/bacteria.975.1.genomic.fna.gz" TargetMode="External"/><Relationship Id="rId3217" Type="http://schemas.openxmlformats.org/officeDocument/2006/relationships/hyperlink" Target="https://ftp.ncbi.nlm.nih.gov/refseq/release/bacteria/bacteria.974.genomic.gbff.gz" TargetMode="External"/><Relationship Id="rId3219" Type="http://schemas.openxmlformats.org/officeDocument/2006/relationships/hyperlink" Target="https://ftp.ncbi.nlm.nih.gov/refseq/release/bacteria/bacteria.975.2.genomic.fna.gz" TargetMode="External"/><Relationship Id="rId689" Type="http://schemas.openxmlformats.org/officeDocument/2006/relationships/hyperlink" Target="https://ftp.ncbi.nlm.nih.gov/refseq/release/bacteria/bacteria.202.genomic.gbff.gz" TargetMode="External"/><Relationship Id="rId688" Type="http://schemas.openxmlformats.org/officeDocument/2006/relationships/hyperlink" Target="https://ftp.ncbi.nlm.nih.gov/refseq/release/bacteria/bacteria.202.2.genomic.fna.gz" TargetMode="External"/><Relationship Id="rId687" Type="http://schemas.openxmlformats.org/officeDocument/2006/relationships/hyperlink" Target="https://ftp.ncbi.nlm.nih.gov/refseq/release/bacteria/bacteria.202.1.genomic.fna.gz" TargetMode="External"/><Relationship Id="rId682" Type="http://schemas.openxmlformats.org/officeDocument/2006/relationships/hyperlink" Target="https://ftp.ncbi.nlm.nih.gov/refseq/release/bacteria/bacteria.200.2.genomic.fna.gz" TargetMode="External"/><Relationship Id="rId681" Type="http://schemas.openxmlformats.org/officeDocument/2006/relationships/hyperlink" Target="https://ftp.ncbi.nlm.nih.gov/refseq/release/bacteria/bacteria.200.1.genomic.fna.gz" TargetMode="External"/><Relationship Id="rId680" Type="http://schemas.openxmlformats.org/officeDocument/2006/relationships/hyperlink" Target="https://ftp.ncbi.nlm.nih.gov/refseq/release/bacteria/bacteria.20.genomic.gbff.gz" TargetMode="External"/><Relationship Id="rId3210" Type="http://schemas.openxmlformats.org/officeDocument/2006/relationships/hyperlink" Target="https://ftp.ncbi.nlm.nih.gov/refseq/release/bacteria/bacteria.972.2.genomic.fna.gz" TargetMode="External"/><Relationship Id="rId686" Type="http://schemas.openxmlformats.org/officeDocument/2006/relationships/hyperlink" Target="https://ftp.ncbi.nlm.nih.gov/refseq/release/bacteria/bacteria.201.genomic.gbff.gz" TargetMode="External"/><Relationship Id="rId3212" Type="http://schemas.openxmlformats.org/officeDocument/2006/relationships/hyperlink" Target="https://ftp.ncbi.nlm.nih.gov/refseq/release/bacteria/bacteria.973.1.genomic.fna.gz" TargetMode="External"/><Relationship Id="rId685" Type="http://schemas.openxmlformats.org/officeDocument/2006/relationships/hyperlink" Target="https://ftp.ncbi.nlm.nih.gov/refseq/release/bacteria/bacteria.201.2.genomic.fna.gz" TargetMode="External"/><Relationship Id="rId3211" Type="http://schemas.openxmlformats.org/officeDocument/2006/relationships/hyperlink" Target="https://ftp.ncbi.nlm.nih.gov/refseq/release/bacteria/bacteria.972.genomic.gbff.gz" TargetMode="External"/><Relationship Id="rId684" Type="http://schemas.openxmlformats.org/officeDocument/2006/relationships/hyperlink" Target="https://ftp.ncbi.nlm.nih.gov/refseq/release/bacteria/bacteria.201.1.genomic.fna.gz" TargetMode="External"/><Relationship Id="rId3214" Type="http://schemas.openxmlformats.org/officeDocument/2006/relationships/hyperlink" Target="https://ftp.ncbi.nlm.nih.gov/refseq/release/bacteria/bacteria.973.genomic.gbff.gz" TargetMode="External"/><Relationship Id="rId683" Type="http://schemas.openxmlformats.org/officeDocument/2006/relationships/hyperlink" Target="https://ftp.ncbi.nlm.nih.gov/refseq/release/bacteria/bacteria.200.genomic.gbff.gz" TargetMode="External"/><Relationship Id="rId3213" Type="http://schemas.openxmlformats.org/officeDocument/2006/relationships/hyperlink" Target="https://ftp.ncbi.nlm.nih.gov/refseq/release/bacteria/bacteria.973.2.genomic.fna.gz" TargetMode="External"/><Relationship Id="rId3205" Type="http://schemas.openxmlformats.org/officeDocument/2006/relationships/hyperlink" Target="https://ftp.ncbi.nlm.nih.gov/refseq/release/bacteria/bacteria.970.genomic.gbff.gz" TargetMode="External"/><Relationship Id="rId3204" Type="http://schemas.openxmlformats.org/officeDocument/2006/relationships/hyperlink" Target="https://ftp.ncbi.nlm.nih.gov/refseq/release/bacteria/bacteria.970.2.genomic.fna.gz" TargetMode="External"/><Relationship Id="rId3207" Type="http://schemas.openxmlformats.org/officeDocument/2006/relationships/hyperlink" Target="https://ftp.ncbi.nlm.nih.gov/refseq/release/bacteria/bacteria.971.2.genomic.fna.gz" TargetMode="External"/><Relationship Id="rId3206" Type="http://schemas.openxmlformats.org/officeDocument/2006/relationships/hyperlink" Target="https://ftp.ncbi.nlm.nih.gov/refseq/release/bacteria/bacteria.971.1.genomic.fna.gz" TargetMode="External"/><Relationship Id="rId3209" Type="http://schemas.openxmlformats.org/officeDocument/2006/relationships/hyperlink" Target="https://ftp.ncbi.nlm.nih.gov/refseq/release/bacteria/bacteria.972.1.genomic.fna.gz" TargetMode="External"/><Relationship Id="rId3208" Type="http://schemas.openxmlformats.org/officeDocument/2006/relationships/hyperlink" Target="https://ftp.ncbi.nlm.nih.gov/refseq/release/bacteria/bacteria.971.genomic.gbff.gz" TargetMode="External"/><Relationship Id="rId679" Type="http://schemas.openxmlformats.org/officeDocument/2006/relationships/hyperlink" Target="https://ftp.ncbi.nlm.nih.gov/refseq/release/bacteria/bacteria.20.2.genomic.fna.gz" TargetMode="External"/><Relationship Id="rId678" Type="http://schemas.openxmlformats.org/officeDocument/2006/relationships/hyperlink" Target="https://ftp.ncbi.nlm.nih.gov/refseq/release/bacteria/bacteria.20.1.genomic.fna.gz" TargetMode="External"/><Relationship Id="rId677" Type="http://schemas.openxmlformats.org/officeDocument/2006/relationships/hyperlink" Target="https://ftp.ncbi.nlm.nih.gov/refseq/release/bacteria/bacteria.2.genomic.gbff.gz" TargetMode="External"/><Relationship Id="rId676" Type="http://schemas.openxmlformats.org/officeDocument/2006/relationships/hyperlink" Target="https://ftp.ncbi.nlm.nih.gov/refseq/release/bacteria/bacteria.2.2.genomic.fna.gz" TargetMode="External"/><Relationship Id="rId671" Type="http://schemas.openxmlformats.org/officeDocument/2006/relationships/hyperlink" Target="https://ftp.ncbi.nlm.nih.gov/refseq/release/bacteria/bacteria.198.genomic.gbff.gz" TargetMode="External"/><Relationship Id="rId670" Type="http://schemas.openxmlformats.org/officeDocument/2006/relationships/hyperlink" Target="https://ftp.ncbi.nlm.nih.gov/refseq/release/bacteria/bacteria.198.2.genomic.fna.gz" TargetMode="External"/><Relationship Id="rId675" Type="http://schemas.openxmlformats.org/officeDocument/2006/relationships/hyperlink" Target="https://ftp.ncbi.nlm.nih.gov/refseq/release/bacteria/bacteria.2.1.genomic.fna.gz" TargetMode="External"/><Relationship Id="rId3201" Type="http://schemas.openxmlformats.org/officeDocument/2006/relationships/hyperlink" Target="https://ftp.ncbi.nlm.nih.gov/refseq/release/bacteria/bacteria.97.2.genomic.fna.gz" TargetMode="External"/><Relationship Id="rId674" Type="http://schemas.openxmlformats.org/officeDocument/2006/relationships/hyperlink" Target="https://ftp.ncbi.nlm.nih.gov/refseq/release/bacteria/bacteria.199.genomic.gbff.gz" TargetMode="External"/><Relationship Id="rId3200" Type="http://schemas.openxmlformats.org/officeDocument/2006/relationships/hyperlink" Target="https://ftp.ncbi.nlm.nih.gov/refseq/release/bacteria/bacteria.97.1.genomic.fna.gz" TargetMode="External"/><Relationship Id="rId673" Type="http://schemas.openxmlformats.org/officeDocument/2006/relationships/hyperlink" Target="https://ftp.ncbi.nlm.nih.gov/refseq/release/bacteria/bacteria.199.2.genomic.fna.gz" TargetMode="External"/><Relationship Id="rId3203" Type="http://schemas.openxmlformats.org/officeDocument/2006/relationships/hyperlink" Target="https://ftp.ncbi.nlm.nih.gov/refseq/release/bacteria/bacteria.970.1.genomic.fna.gz" TargetMode="External"/><Relationship Id="rId672" Type="http://schemas.openxmlformats.org/officeDocument/2006/relationships/hyperlink" Target="https://ftp.ncbi.nlm.nih.gov/refseq/release/bacteria/bacteria.199.1.genomic.fna.gz" TargetMode="External"/><Relationship Id="rId3202" Type="http://schemas.openxmlformats.org/officeDocument/2006/relationships/hyperlink" Target="https://ftp.ncbi.nlm.nih.gov/refseq/release/bacteria/bacteria.97.genomic.gbff.gz" TargetMode="External"/><Relationship Id="rId190" Type="http://schemas.openxmlformats.org/officeDocument/2006/relationships/hyperlink" Target="https://ftp.ncbi.nlm.nih.gov/refseq/release/bacteria/bacteria.1053.rna.gbff.gz" TargetMode="External"/><Relationship Id="rId194" Type="http://schemas.openxmlformats.org/officeDocument/2006/relationships/hyperlink" Target="https://ftp.ncbi.nlm.nih.gov/refseq/release/bacteria/bacteria.1055.1.genomic.fna.gz" TargetMode="External"/><Relationship Id="rId193" Type="http://schemas.openxmlformats.org/officeDocument/2006/relationships/hyperlink" Target="https://ftp.ncbi.nlm.nih.gov/refseq/release/bacteria/bacteria.1054.genomic.gbff.gz" TargetMode="External"/><Relationship Id="rId192" Type="http://schemas.openxmlformats.org/officeDocument/2006/relationships/hyperlink" Target="https://ftp.ncbi.nlm.nih.gov/refseq/release/bacteria/bacteria.1054.2.genomic.fna.gz" TargetMode="External"/><Relationship Id="rId191" Type="http://schemas.openxmlformats.org/officeDocument/2006/relationships/hyperlink" Target="https://ftp.ncbi.nlm.nih.gov/refseq/release/bacteria/bacteria.1054.1.genomic.fna.gz" TargetMode="External"/><Relationship Id="rId187" Type="http://schemas.openxmlformats.org/officeDocument/2006/relationships/hyperlink" Target="https://ftp.ncbi.nlm.nih.gov/refseq/release/bacteria/bacteria.1053.2.genomic.fna.gz" TargetMode="External"/><Relationship Id="rId186" Type="http://schemas.openxmlformats.org/officeDocument/2006/relationships/hyperlink" Target="https://ftp.ncbi.nlm.nih.gov/refseq/release/bacteria/bacteria.1053.1.genomic.fna.gz" TargetMode="External"/><Relationship Id="rId185" Type="http://schemas.openxmlformats.org/officeDocument/2006/relationships/hyperlink" Target="https://ftp.ncbi.nlm.nih.gov/refseq/release/bacteria/bacteria.1052.genomic.gbff.gz" TargetMode="External"/><Relationship Id="rId184" Type="http://schemas.openxmlformats.org/officeDocument/2006/relationships/hyperlink" Target="https://ftp.ncbi.nlm.nih.gov/refseq/release/bacteria/bacteria.1052.2.genomic.fna.gz" TargetMode="External"/><Relationship Id="rId189" Type="http://schemas.openxmlformats.org/officeDocument/2006/relationships/hyperlink" Target="https://ftp.ncbi.nlm.nih.gov/refseq/release/bacteria/bacteria.1053.rna.fna.gz" TargetMode="External"/><Relationship Id="rId188" Type="http://schemas.openxmlformats.org/officeDocument/2006/relationships/hyperlink" Target="https://ftp.ncbi.nlm.nih.gov/refseq/release/bacteria/bacteria.1053.genomic.gbff.gz" TargetMode="External"/><Relationship Id="rId183" Type="http://schemas.openxmlformats.org/officeDocument/2006/relationships/hyperlink" Target="https://ftp.ncbi.nlm.nih.gov/refseq/release/bacteria/bacteria.1052.1.genomic.fna.gz" TargetMode="External"/><Relationship Id="rId182" Type="http://schemas.openxmlformats.org/officeDocument/2006/relationships/hyperlink" Target="https://ftp.ncbi.nlm.nih.gov/refseq/release/bacteria/bacteria.1051.genomic.gbff.gz" TargetMode="External"/><Relationship Id="rId181" Type="http://schemas.openxmlformats.org/officeDocument/2006/relationships/hyperlink" Target="https://ftp.ncbi.nlm.nih.gov/refseq/release/bacteria/bacteria.1051.2.genomic.fna.gz" TargetMode="External"/><Relationship Id="rId180" Type="http://schemas.openxmlformats.org/officeDocument/2006/relationships/hyperlink" Target="https://ftp.ncbi.nlm.nih.gov/refseq/release/bacteria/bacteria.1051.1.genomic.fna.gz" TargetMode="External"/><Relationship Id="rId176" Type="http://schemas.openxmlformats.org/officeDocument/2006/relationships/hyperlink" Target="https://ftp.ncbi.nlm.nih.gov/refseq/release/bacteria/bacteria.105.genomic.gbff.gz" TargetMode="External"/><Relationship Id="rId175" Type="http://schemas.openxmlformats.org/officeDocument/2006/relationships/hyperlink" Target="https://ftp.ncbi.nlm.nih.gov/refseq/release/bacteria/bacteria.105.2.genomic.fna.gz" TargetMode="External"/><Relationship Id="rId174" Type="http://schemas.openxmlformats.org/officeDocument/2006/relationships/hyperlink" Target="https://ftp.ncbi.nlm.nih.gov/refseq/release/bacteria/bacteria.105.1.genomic.fna.gz" TargetMode="External"/><Relationship Id="rId173" Type="http://schemas.openxmlformats.org/officeDocument/2006/relationships/hyperlink" Target="https://ftp.ncbi.nlm.nih.gov/refseq/release/bacteria/bacteria.1049.genomic.gbff.gz" TargetMode="External"/><Relationship Id="rId179" Type="http://schemas.openxmlformats.org/officeDocument/2006/relationships/hyperlink" Target="https://ftp.ncbi.nlm.nih.gov/refseq/release/bacteria/bacteria.1050.genomic.gbff.gz" TargetMode="External"/><Relationship Id="rId178" Type="http://schemas.openxmlformats.org/officeDocument/2006/relationships/hyperlink" Target="https://ftp.ncbi.nlm.nih.gov/refseq/release/bacteria/bacteria.1050.2.genomic.fna.gz" TargetMode="External"/><Relationship Id="rId177" Type="http://schemas.openxmlformats.org/officeDocument/2006/relationships/hyperlink" Target="https://ftp.ncbi.nlm.nih.gov/refseq/release/bacteria/bacteria.1050.1.genomic.fna.gz" TargetMode="External"/><Relationship Id="rId198" Type="http://schemas.openxmlformats.org/officeDocument/2006/relationships/hyperlink" Target="https://ftp.ncbi.nlm.nih.gov/refseq/release/bacteria/bacteria.1056.2.genomic.fna.gz" TargetMode="External"/><Relationship Id="rId197" Type="http://schemas.openxmlformats.org/officeDocument/2006/relationships/hyperlink" Target="https://ftp.ncbi.nlm.nih.gov/refseq/release/bacteria/bacteria.1056.1.genomic.fna.gz" TargetMode="External"/><Relationship Id="rId196" Type="http://schemas.openxmlformats.org/officeDocument/2006/relationships/hyperlink" Target="https://ftp.ncbi.nlm.nih.gov/refseq/release/bacteria/bacteria.1055.genomic.gbff.gz" TargetMode="External"/><Relationship Id="rId195" Type="http://schemas.openxmlformats.org/officeDocument/2006/relationships/hyperlink" Target="https://ftp.ncbi.nlm.nih.gov/refseq/release/bacteria/bacteria.1055.2.genomic.fna.gz" TargetMode="External"/><Relationship Id="rId199" Type="http://schemas.openxmlformats.org/officeDocument/2006/relationships/hyperlink" Target="https://ftp.ncbi.nlm.nih.gov/refseq/release/bacteria/bacteria.1056.genomic.gbff.gz" TargetMode="External"/><Relationship Id="rId150" Type="http://schemas.openxmlformats.org/officeDocument/2006/relationships/hyperlink" Target="https://ftp.ncbi.nlm.nih.gov/refseq/release/bacteria/bacteria.1042.rna.gbff.gz" TargetMode="External"/><Relationship Id="rId149" Type="http://schemas.openxmlformats.org/officeDocument/2006/relationships/hyperlink" Target="https://ftp.ncbi.nlm.nih.gov/refseq/release/bacteria/bacteria.1042.rna.fna.gz" TargetMode="External"/><Relationship Id="rId148" Type="http://schemas.openxmlformats.org/officeDocument/2006/relationships/hyperlink" Target="https://ftp.ncbi.nlm.nih.gov/refseq/release/bacteria/bacteria.1042.genomic.gbff.gz" TargetMode="External"/><Relationship Id="rId3270" Type="http://schemas.openxmlformats.org/officeDocument/2006/relationships/hyperlink" Target="https://ftp.ncbi.nlm.nih.gov/refseq/release/bacteria/bacteria.990.2.genomic.fna.gz" TargetMode="External"/><Relationship Id="rId3272" Type="http://schemas.openxmlformats.org/officeDocument/2006/relationships/hyperlink" Target="https://ftp.ncbi.nlm.nih.gov/refseq/release/bacteria/bacteria.990.rna.fna.gz" TargetMode="External"/><Relationship Id="rId3271" Type="http://schemas.openxmlformats.org/officeDocument/2006/relationships/hyperlink" Target="https://ftp.ncbi.nlm.nih.gov/refseq/release/bacteria/bacteria.990.genomic.gbff.gz" TargetMode="External"/><Relationship Id="rId143" Type="http://schemas.openxmlformats.org/officeDocument/2006/relationships/hyperlink" Target="https://ftp.ncbi.nlm.nih.gov/refseq/release/bacteria/bacteria.1041.1.genomic.fna.gz" TargetMode="External"/><Relationship Id="rId3274" Type="http://schemas.openxmlformats.org/officeDocument/2006/relationships/hyperlink" Target="https://ftp.ncbi.nlm.nih.gov/refseq/release/bacteria/bacteria.991.1.genomic.fna.gz" TargetMode="External"/><Relationship Id="rId142" Type="http://schemas.openxmlformats.org/officeDocument/2006/relationships/hyperlink" Target="https://ftp.ncbi.nlm.nih.gov/refseq/release/bacteria/bacteria.1040.genomic.gbff.gz" TargetMode="External"/><Relationship Id="rId3273" Type="http://schemas.openxmlformats.org/officeDocument/2006/relationships/hyperlink" Target="https://ftp.ncbi.nlm.nih.gov/refseq/release/bacteria/bacteria.990.rna.gbff.gz" TargetMode="External"/><Relationship Id="rId141" Type="http://schemas.openxmlformats.org/officeDocument/2006/relationships/hyperlink" Target="https://ftp.ncbi.nlm.nih.gov/refseq/release/bacteria/bacteria.1040.2.genomic.fna.gz" TargetMode="External"/><Relationship Id="rId3276" Type="http://schemas.openxmlformats.org/officeDocument/2006/relationships/hyperlink" Target="https://ftp.ncbi.nlm.nih.gov/refseq/release/bacteria/bacteria.991.genomic.gbff.gz" TargetMode="External"/><Relationship Id="rId140" Type="http://schemas.openxmlformats.org/officeDocument/2006/relationships/hyperlink" Target="https://ftp.ncbi.nlm.nih.gov/refseq/release/bacteria/bacteria.1040.1.genomic.fna.gz" TargetMode="External"/><Relationship Id="rId3275" Type="http://schemas.openxmlformats.org/officeDocument/2006/relationships/hyperlink" Target="https://ftp.ncbi.nlm.nih.gov/refseq/release/bacteria/bacteria.991.2.genomic.fna.gz" TargetMode="External"/><Relationship Id="rId147" Type="http://schemas.openxmlformats.org/officeDocument/2006/relationships/hyperlink" Target="https://ftp.ncbi.nlm.nih.gov/refseq/release/bacteria/bacteria.1042.2.genomic.fna.gz" TargetMode="External"/><Relationship Id="rId3278" Type="http://schemas.openxmlformats.org/officeDocument/2006/relationships/hyperlink" Target="https://ftp.ncbi.nlm.nih.gov/refseq/release/bacteria/bacteria.992.2.genomic.fna.gz" TargetMode="External"/><Relationship Id="rId146" Type="http://schemas.openxmlformats.org/officeDocument/2006/relationships/hyperlink" Target="https://ftp.ncbi.nlm.nih.gov/refseq/release/bacteria/bacteria.1042.1.genomic.fna.gz" TargetMode="External"/><Relationship Id="rId3277" Type="http://schemas.openxmlformats.org/officeDocument/2006/relationships/hyperlink" Target="https://ftp.ncbi.nlm.nih.gov/refseq/release/bacteria/bacteria.992.1.genomic.fna.gz" TargetMode="External"/><Relationship Id="rId145" Type="http://schemas.openxmlformats.org/officeDocument/2006/relationships/hyperlink" Target="https://ftp.ncbi.nlm.nih.gov/refseq/release/bacteria/bacteria.1041.genomic.gbff.gz" TargetMode="External"/><Relationship Id="rId144" Type="http://schemas.openxmlformats.org/officeDocument/2006/relationships/hyperlink" Target="https://ftp.ncbi.nlm.nih.gov/refseq/release/bacteria/bacteria.1041.2.genomic.fna.gz" TargetMode="External"/><Relationship Id="rId3279" Type="http://schemas.openxmlformats.org/officeDocument/2006/relationships/hyperlink" Target="https://ftp.ncbi.nlm.nih.gov/refseq/release/bacteria/bacteria.992.genomic.gbff.gz" TargetMode="External"/><Relationship Id="rId139" Type="http://schemas.openxmlformats.org/officeDocument/2006/relationships/hyperlink" Target="https://ftp.ncbi.nlm.nih.gov/refseq/release/bacteria/bacteria.104.genomic.gbff.gz" TargetMode="External"/><Relationship Id="rId138" Type="http://schemas.openxmlformats.org/officeDocument/2006/relationships/hyperlink" Target="https://ftp.ncbi.nlm.nih.gov/refseq/release/bacteria/bacteria.104.1.genomic.fna.gz" TargetMode="External"/><Relationship Id="rId137" Type="http://schemas.openxmlformats.org/officeDocument/2006/relationships/hyperlink" Target="https://ftp.ncbi.nlm.nih.gov/refseq/release/bacteria/bacteria.1039.genomic.gbff.gz" TargetMode="External"/><Relationship Id="rId3261" Type="http://schemas.openxmlformats.org/officeDocument/2006/relationships/hyperlink" Target="https://ftp.ncbi.nlm.nih.gov/refseq/release/bacteria/bacteria.988.2.genomic.fna.gz" TargetMode="External"/><Relationship Id="rId3260" Type="http://schemas.openxmlformats.org/officeDocument/2006/relationships/hyperlink" Target="https://ftp.ncbi.nlm.nih.gov/refseq/release/bacteria/bacteria.988.1.genomic.fna.gz" TargetMode="External"/><Relationship Id="rId132" Type="http://schemas.openxmlformats.org/officeDocument/2006/relationships/hyperlink" Target="https://ftp.ncbi.nlm.nih.gov/refseq/release/bacteria/bacteria.1038.1.genomic.fna.gz" TargetMode="External"/><Relationship Id="rId3263" Type="http://schemas.openxmlformats.org/officeDocument/2006/relationships/hyperlink" Target="https://ftp.ncbi.nlm.nih.gov/refseq/release/bacteria/bacteria.989.1.genomic.fna.gz" TargetMode="External"/><Relationship Id="rId131" Type="http://schemas.openxmlformats.org/officeDocument/2006/relationships/hyperlink" Target="https://ftp.ncbi.nlm.nih.gov/refseq/release/bacteria/bacteria.1037.genomic.gbff.gz" TargetMode="External"/><Relationship Id="rId3262" Type="http://schemas.openxmlformats.org/officeDocument/2006/relationships/hyperlink" Target="https://ftp.ncbi.nlm.nih.gov/refseq/release/bacteria/bacteria.988.genomic.gbff.gz" TargetMode="External"/><Relationship Id="rId130" Type="http://schemas.openxmlformats.org/officeDocument/2006/relationships/hyperlink" Target="https://ftp.ncbi.nlm.nih.gov/refseq/release/bacteria/bacteria.1037.2.genomic.fna.gz" TargetMode="External"/><Relationship Id="rId3265" Type="http://schemas.openxmlformats.org/officeDocument/2006/relationships/hyperlink" Target="https://ftp.ncbi.nlm.nih.gov/refseq/release/bacteria/bacteria.989.genomic.gbff.gz" TargetMode="External"/><Relationship Id="rId3264" Type="http://schemas.openxmlformats.org/officeDocument/2006/relationships/hyperlink" Target="https://ftp.ncbi.nlm.nih.gov/refseq/release/bacteria/bacteria.989.2.genomic.fna.gz" TargetMode="External"/><Relationship Id="rId136" Type="http://schemas.openxmlformats.org/officeDocument/2006/relationships/hyperlink" Target="https://ftp.ncbi.nlm.nih.gov/refseq/release/bacteria/bacteria.1039.2.genomic.fna.gz" TargetMode="External"/><Relationship Id="rId3267" Type="http://schemas.openxmlformats.org/officeDocument/2006/relationships/hyperlink" Target="https://ftp.ncbi.nlm.nih.gov/refseq/release/bacteria/bacteria.99.2.genomic.fna.gz" TargetMode="External"/><Relationship Id="rId135" Type="http://schemas.openxmlformats.org/officeDocument/2006/relationships/hyperlink" Target="https://ftp.ncbi.nlm.nih.gov/refseq/release/bacteria/bacteria.1039.1.genomic.fna.gz" TargetMode="External"/><Relationship Id="rId3266" Type="http://schemas.openxmlformats.org/officeDocument/2006/relationships/hyperlink" Target="https://ftp.ncbi.nlm.nih.gov/refseq/release/bacteria/bacteria.99.1.genomic.fna.gz" TargetMode="External"/><Relationship Id="rId134" Type="http://schemas.openxmlformats.org/officeDocument/2006/relationships/hyperlink" Target="https://ftp.ncbi.nlm.nih.gov/refseq/release/bacteria/bacteria.1038.genomic.gbff.gz" TargetMode="External"/><Relationship Id="rId3269" Type="http://schemas.openxmlformats.org/officeDocument/2006/relationships/hyperlink" Target="https://ftp.ncbi.nlm.nih.gov/refseq/release/bacteria/bacteria.990.1.genomic.fna.gz" TargetMode="External"/><Relationship Id="rId133" Type="http://schemas.openxmlformats.org/officeDocument/2006/relationships/hyperlink" Target="https://ftp.ncbi.nlm.nih.gov/refseq/release/bacteria/bacteria.1038.2.genomic.fna.gz" TargetMode="External"/><Relationship Id="rId3268" Type="http://schemas.openxmlformats.org/officeDocument/2006/relationships/hyperlink" Target="https://ftp.ncbi.nlm.nih.gov/refseq/release/bacteria/bacteria.99.genomic.gbff.gz" TargetMode="External"/><Relationship Id="rId172" Type="http://schemas.openxmlformats.org/officeDocument/2006/relationships/hyperlink" Target="https://ftp.ncbi.nlm.nih.gov/refseq/release/bacteria/bacteria.1049.2.genomic.fna.gz" TargetMode="External"/><Relationship Id="rId171" Type="http://schemas.openxmlformats.org/officeDocument/2006/relationships/hyperlink" Target="https://ftp.ncbi.nlm.nih.gov/refseq/release/bacteria/bacteria.1049.1.genomic.fna.gz" TargetMode="External"/><Relationship Id="rId170" Type="http://schemas.openxmlformats.org/officeDocument/2006/relationships/hyperlink" Target="https://ftp.ncbi.nlm.nih.gov/refseq/release/bacteria/bacteria.1048.genomic.gbff.gz" TargetMode="External"/><Relationship Id="rId3290" Type="http://schemas.openxmlformats.org/officeDocument/2006/relationships/hyperlink" Target="https://ftp.ncbi.nlm.nih.gov/refseq/release/bacteria/bacteria.996.2.genomic.fna.gz" TargetMode="External"/><Relationship Id="rId3292" Type="http://schemas.openxmlformats.org/officeDocument/2006/relationships/hyperlink" Target="https://ftp.ncbi.nlm.nih.gov/refseq/release/bacteria/bacteria.997.1.genomic.fna.gz" TargetMode="External"/><Relationship Id="rId3291" Type="http://schemas.openxmlformats.org/officeDocument/2006/relationships/hyperlink" Target="https://ftp.ncbi.nlm.nih.gov/refseq/release/bacteria/bacteria.996.genomic.gbff.gz" TargetMode="External"/><Relationship Id="rId3294" Type="http://schemas.openxmlformats.org/officeDocument/2006/relationships/hyperlink" Target="https://ftp.ncbi.nlm.nih.gov/refseq/release/bacteria/bacteria.997.genomic.gbff.gz" TargetMode="External"/><Relationship Id="rId3293" Type="http://schemas.openxmlformats.org/officeDocument/2006/relationships/hyperlink" Target="https://ftp.ncbi.nlm.nih.gov/refseq/release/bacteria/bacteria.997.2.genomic.fna.gz" TargetMode="External"/><Relationship Id="rId165" Type="http://schemas.openxmlformats.org/officeDocument/2006/relationships/hyperlink" Target="https://ftp.ncbi.nlm.nih.gov/refseq/release/bacteria/bacteria.1047.1.genomic.fna.gz" TargetMode="External"/><Relationship Id="rId3296" Type="http://schemas.openxmlformats.org/officeDocument/2006/relationships/hyperlink" Target="https://ftp.ncbi.nlm.nih.gov/refseq/release/bacteria/bacteria.998.2.genomic.fna.gz" TargetMode="External"/><Relationship Id="rId164" Type="http://schemas.openxmlformats.org/officeDocument/2006/relationships/hyperlink" Target="https://ftp.ncbi.nlm.nih.gov/refseq/release/bacteria/bacteria.1046.rna.gbff.gz" TargetMode="External"/><Relationship Id="rId3295" Type="http://schemas.openxmlformats.org/officeDocument/2006/relationships/hyperlink" Target="https://ftp.ncbi.nlm.nih.gov/refseq/release/bacteria/bacteria.998.1.genomic.fna.gz" TargetMode="External"/><Relationship Id="rId163" Type="http://schemas.openxmlformats.org/officeDocument/2006/relationships/hyperlink" Target="https://ftp.ncbi.nlm.nih.gov/refseq/release/bacteria/bacteria.1046.rna.fna.gz" TargetMode="External"/><Relationship Id="rId3298" Type="http://schemas.openxmlformats.org/officeDocument/2006/relationships/hyperlink" Target="https://ftp.ncbi.nlm.nih.gov/refseq/release/bacteria/bacteria.999.1.genomic.fna.gz" TargetMode="External"/><Relationship Id="rId162" Type="http://schemas.openxmlformats.org/officeDocument/2006/relationships/hyperlink" Target="https://ftp.ncbi.nlm.nih.gov/refseq/release/bacteria/bacteria.1046.genomic.gbff.gz" TargetMode="External"/><Relationship Id="rId3297" Type="http://schemas.openxmlformats.org/officeDocument/2006/relationships/hyperlink" Target="https://ftp.ncbi.nlm.nih.gov/refseq/release/bacteria/bacteria.998.genomic.gbff.gz" TargetMode="External"/><Relationship Id="rId169" Type="http://schemas.openxmlformats.org/officeDocument/2006/relationships/hyperlink" Target="https://ftp.ncbi.nlm.nih.gov/refseq/release/bacteria/bacteria.1048.2.genomic.fna.gz" TargetMode="External"/><Relationship Id="rId168" Type="http://schemas.openxmlformats.org/officeDocument/2006/relationships/hyperlink" Target="https://ftp.ncbi.nlm.nih.gov/refseq/release/bacteria/bacteria.1048.1.genomic.fna.gz" TargetMode="External"/><Relationship Id="rId3299" Type="http://schemas.openxmlformats.org/officeDocument/2006/relationships/hyperlink" Target="https://ftp.ncbi.nlm.nih.gov/refseq/release/bacteria/bacteria.999.2.genomic.fna.gz" TargetMode="External"/><Relationship Id="rId167" Type="http://schemas.openxmlformats.org/officeDocument/2006/relationships/hyperlink" Target="https://ftp.ncbi.nlm.nih.gov/refseq/release/bacteria/bacteria.1047.genomic.gbff.gz" TargetMode="External"/><Relationship Id="rId166" Type="http://schemas.openxmlformats.org/officeDocument/2006/relationships/hyperlink" Target="https://ftp.ncbi.nlm.nih.gov/refseq/release/bacteria/bacteria.1047.2.genomic.fna.gz" TargetMode="External"/><Relationship Id="rId161" Type="http://schemas.openxmlformats.org/officeDocument/2006/relationships/hyperlink" Target="https://ftp.ncbi.nlm.nih.gov/refseq/release/bacteria/bacteria.1046.2.genomic.fna.gz" TargetMode="External"/><Relationship Id="rId160" Type="http://schemas.openxmlformats.org/officeDocument/2006/relationships/hyperlink" Target="https://ftp.ncbi.nlm.nih.gov/refseq/release/bacteria/bacteria.1046.1.genomic.fna.gz" TargetMode="External"/><Relationship Id="rId159" Type="http://schemas.openxmlformats.org/officeDocument/2006/relationships/hyperlink" Target="https://ftp.ncbi.nlm.nih.gov/refseq/release/bacteria/bacteria.1045.genomic.gbff.gz" TargetMode="External"/><Relationship Id="rId3281" Type="http://schemas.openxmlformats.org/officeDocument/2006/relationships/hyperlink" Target="https://ftp.ncbi.nlm.nih.gov/refseq/release/bacteria/bacteria.993.2.genomic.fna.gz" TargetMode="External"/><Relationship Id="rId3280" Type="http://schemas.openxmlformats.org/officeDocument/2006/relationships/hyperlink" Target="https://ftp.ncbi.nlm.nih.gov/refseq/release/bacteria/bacteria.993.1.genomic.fna.gz" TargetMode="External"/><Relationship Id="rId3283" Type="http://schemas.openxmlformats.org/officeDocument/2006/relationships/hyperlink" Target="https://ftp.ncbi.nlm.nih.gov/refseq/release/bacteria/bacteria.994.1.genomic.fna.gz" TargetMode="External"/><Relationship Id="rId3282" Type="http://schemas.openxmlformats.org/officeDocument/2006/relationships/hyperlink" Target="https://ftp.ncbi.nlm.nih.gov/refseq/release/bacteria/bacteria.993.genomic.gbff.gz" TargetMode="External"/><Relationship Id="rId154" Type="http://schemas.openxmlformats.org/officeDocument/2006/relationships/hyperlink" Target="https://ftp.ncbi.nlm.nih.gov/refseq/release/bacteria/bacteria.1044.1.genomic.fna.gz" TargetMode="External"/><Relationship Id="rId3285" Type="http://schemas.openxmlformats.org/officeDocument/2006/relationships/hyperlink" Target="https://ftp.ncbi.nlm.nih.gov/refseq/release/bacteria/bacteria.994.genomic.gbff.gz" TargetMode="External"/><Relationship Id="rId153" Type="http://schemas.openxmlformats.org/officeDocument/2006/relationships/hyperlink" Target="https://ftp.ncbi.nlm.nih.gov/refseq/release/bacteria/bacteria.1043.genomic.gbff.gz" TargetMode="External"/><Relationship Id="rId3284" Type="http://schemas.openxmlformats.org/officeDocument/2006/relationships/hyperlink" Target="https://ftp.ncbi.nlm.nih.gov/refseq/release/bacteria/bacteria.994.2.genomic.fna.gz" TargetMode="External"/><Relationship Id="rId152" Type="http://schemas.openxmlformats.org/officeDocument/2006/relationships/hyperlink" Target="https://ftp.ncbi.nlm.nih.gov/refseq/release/bacteria/bacteria.1043.2.genomic.fna.gz" TargetMode="External"/><Relationship Id="rId3287" Type="http://schemas.openxmlformats.org/officeDocument/2006/relationships/hyperlink" Target="https://ftp.ncbi.nlm.nih.gov/refseq/release/bacteria/bacteria.995.2.genomic.fna.gz" TargetMode="External"/><Relationship Id="rId151" Type="http://schemas.openxmlformats.org/officeDocument/2006/relationships/hyperlink" Target="https://ftp.ncbi.nlm.nih.gov/refseq/release/bacteria/bacteria.1043.1.genomic.fna.gz" TargetMode="External"/><Relationship Id="rId3286" Type="http://schemas.openxmlformats.org/officeDocument/2006/relationships/hyperlink" Target="https://ftp.ncbi.nlm.nih.gov/refseq/release/bacteria/bacteria.995.1.genomic.fna.gz" TargetMode="External"/><Relationship Id="rId158" Type="http://schemas.openxmlformats.org/officeDocument/2006/relationships/hyperlink" Target="https://ftp.ncbi.nlm.nih.gov/refseq/release/bacteria/bacteria.1045.2.genomic.fna.gz" TargetMode="External"/><Relationship Id="rId3289" Type="http://schemas.openxmlformats.org/officeDocument/2006/relationships/hyperlink" Target="https://ftp.ncbi.nlm.nih.gov/refseq/release/bacteria/bacteria.996.1.genomic.fna.gz" TargetMode="External"/><Relationship Id="rId157" Type="http://schemas.openxmlformats.org/officeDocument/2006/relationships/hyperlink" Target="https://ftp.ncbi.nlm.nih.gov/refseq/release/bacteria/bacteria.1045.1.genomic.fna.gz" TargetMode="External"/><Relationship Id="rId3288" Type="http://schemas.openxmlformats.org/officeDocument/2006/relationships/hyperlink" Target="https://ftp.ncbi.nlm.nih.gov/refseq/release/bacteria/bacteria.995.genomic.gbff.gz" TargetMode="External"/><Relationship Id="rId156" Type="http://schemas.openxmlformats.org/officeDocument/2006/relationships/hyperlink" Target="https://ftp.ncbi.nlm.nih.gov/refseq/release/bacteria/bacteria.1044.genomic.gbff.gz" TargetMode="External"/><Relationship Id="rId155" Type="http://schemas.openxmlformats.org/officeDocument/2006/relationships/hyperlink" Target="https://ftp.ncbi.nlm.nih.gov/refseq/release/bacteria/bacteria.1044.2.genomic.fna.gz" TargetMode="External"/><Relationship Id="rId2820" Type="http://schemas.openxmlformats.org/officeDocument/2006/relationships/hyperlink" Target="https://ftp.ncbi.nlm.nih.gov/refseq/release/bacteria/bacteria.855.genomic.gbff.gz" TargetMode="External"/><Relationship Id="rId2821" Type="http://schemas.openxmlformats.org/officeDocument/2006/relationships/hyperlink" Target="https://ftp.ncbi.nlm.nih.gov/refseq/release/bacteria/bacteria.856.1.genomic.fna.gz" TargetMode="External"/><Relationship Id="rId2822" Type="http://schemas.openxmlformats.org/officeDocument/2006/relationships/hyperlink" Target="https://ftp.ncbi.nlm.nih.gov/refseq/release/bacteria/bacteria.856.2.genomic.fna.gz" TargetMode="External"/><Relationship Id="rId2823" Type="http://schemas.openxmlformats.org/officeDocument/2006/relationships/hyperlink" Target="https://ftp.ncbi.nlm.nih.gov/refseq/release/bacteria/bacteria.856.genomic.gbff.gz" TargetMode="External"/><Relationship Id="rId2824" Type="http://schemas.openxmlformats.org/officeDocument/2006/relationships/hyperlink" Target="https://ftp.ncbi.nlm.nih.gov/refseq/release/bacteria/bacteria.857.1.genomic.fna.gz" TargetMode="External"/><Relationship Id="rId2825" Type="http://schemas.openxmlformats.org/officeDocument/2006/relationships/hyperlink" Target="https://ftp.ncbi.nlm.nih.gov/refseq/release/bacteria/bacteria.857.2.genomic.fna.gz" TargetMode="External"/><Relationship Id="rId2826" Type="http://schemas.openxmlformats.org/officeDocument/2006/relationships/hyperlink" Target="https://ftp.ncbi.nlm.nih.gov/refseq/release/bacteria/bacteria.857.genomic.gbff.gz" TargetMode="External"/><Relationship Id="rId2827" Type="http://schemas.openxmlformats.org/officeDocument/2006/relationships/hyperlink" Target="https://ftp.ncbi.nlm.nih.gov/refseq/release/bacteria/bacteria.858.1.genomic.fna.gz" TargetMode="External"/><Relationship Id="rId2828" Type="http://schemas.openxmlformats.org/officeDocument/2006/relationships/hyperlink" Target="https://ftp.ncbi.nlm.nih.gov/refseq/release/bacteria/bacteria.858.2.genomic.fna.gz" TargetMode="External"/><Relationship Id="rId2829" Type="http://schemas.openxmlformats.org/officeDocument/2006/relationships/hyperlink" Target="https://ftp.ncbi.nlm.nih.gov/refseq/release/bacteria/bacteria.858.genomic.gbff.gz" TargetMode="External"/><Relationship Id="rId2810" Type="http://schemas.openxmlformats.org/officeDocument/2006/relationships/hyperlink" Target="https://ftp.ncbi.nlm.nih.gov/refseq/release/bacteria/bacteria.852.2.genomic.fna.gz" TargetMode="External"/><Relationship Id="rId2811" Type="http://schemas.openxmlformats.org/officeDocument/2006/relationships/hyperlink" Target="https://ftp.ncbi.nlm.nih.gov/refseq/release/bacteria/bacteria.852.genomic.gbff.gz" TargetMode="External"/><Relationship Id="rId2812" Type="http://schemas.openxmlformats.org/officeDocument/2006/relationships/hyperlink" Target="https://ftp.ncbi.nlm.nih.gov/refseq/release/bacteria/bacteria.853.1.genomic.fna.gz" TargetMode="External"/><Relationship Id="rId2813" Type="http://schemas.openxmlformats.org/officeDocument/2006/relationships/hyperlink" Target="https://ftp.ncbi.nlm.nih.gov/refseq/release/bacteria/bacteria.853.2.genomic.fna.gz" TargetMode="External"/><Relationship Id="rId2814" Type="http://schemas.openxmlformats.org/officeDocument/2006/relationships/hyperlink" Target="https://ftp.ncbi.nlm.nih.gov/refseq/release/bacteria/bacteria.853.genomic.gbff.gz" TargetMode="External"/><Relationship Id="rId2815" Type="http://schemas.openxmlformats.org/officeDocument/2006/relationships/hyperlink" Target="https://ftp.ncbi.nlm.nih.gov/refseq/release/bacteria/bacteria.854.1.genomic.fna.gz" TargetMode="External"/><Relationship Id="rId2816" Type="http://schemas.openxmlformats.org/officeDocument/2006/relationships/hyperlink" Target="https://ftp.ncbi.nlm.nih.gov/refseq/release/bacteria/bacteria.854.2.genomic.fna.gz" TargetMode="External"/><Relationship Id="rId2817" Type="http://schemas.openxmlformats.org/officeDocument/2006/relationships/hyperlink" Target="https://ftp.ncbi.nlm.nih.gov/refseq/release/bacteria/bacteria.854.genomic.gbff.gz" TargetMode="External"/><Relationship Id="rId2818" Type="http://schemas.openxmlformats.org/officeDocument/2006/relationships/hyperlink" Target="https://ftp.ncbi.nlm.nih.gov/refseq/release/bacteria/bacteria.855.1.genomic.fna.gz" TargetMode="External"/><Relationship Id="rId2819" Type="http://schemas.openxmlformats.org/officeDocument/2006/relationships/hyperlink" Target="https://ftp.ncbi.nlm.nih.gov/refseq/release/bacteria/bacteria.855.2.genomic.fna.gz" TargetMode="External"/><Relationship Id="rId1510" Type="http://schemas.openxmlformats.org/officeDocument/2006/relationships/hyperlink" Target="https://ftp.ncbi.nlm.nih.gov/refseq/release/bacteria/bacteria.453.1.genomic.fna.gz" TargetMode="External"/><Relationship Id="rId2841" Type="http://schemas.openxmlformats.org/officeDocument/2006/relationships/hyperlink" Target="https://ftp.ncbi.nlm.nih.gov/refseq/release/bacteria/bacteria.861.genomic.gbff.gz" TargetMode="External"/><Relationship Id="rId1511" Type="http://schemas.openxmlformats.org/officeDocument/2006/relationships/hyperlink" Target="https://ftp.ncbi.nlm.nih.gov/refseq/release/bacteria/bacteria.453.2.genomic.fna.gz" TargetMode="External"/><Relationship Id="rId2842" Type="http://schemas.openxmlformats.org/officeDocument/2006/relationships/hyperlink" Target="https://ftp.ncbi.nlm.nih.gov/refseq/release/bacteria/bacteria.862.1.genomic.fna.gz" TargetMode="External"/><Relationship Id="rId1512" Type="http://schemas.openxmlformats.org/officeDocument/2006/relationships/hyperlink" Target="https://ftp.ncbi.nlm.nih.gov/refseq/release/bacteria/bacteria.453.genomic.gbff.gz" TargetMode="External"/><Relationship Id="rId2843" Type="http://schemas.openxmlformats.org/officeDocument/2006/relationships/hyperlink" Target="https://ftp.ncbi.nlm.nih.gov/refseq/release/bacteria/bacteria.862.2.genomic.fna.gz" TargetMode="External"/><Relationship Id="rId1513" Type="http://schemas.openxmlformats.org/officeDocument/2006/relationships/hyperlink" Target="https://ftp.ncbi.nlm.nih.gov/refseq/release/bacteria/bacteria.454.1.genomic.fna.gz" TargetMode="External"/><Relationship Id="rId2844" Type="http://schemas.openxmlformats.org/officeDocument/2006/relationships/hyperlink" Target="https://ftp.ncbi.nlm.nih.gov/refseq/release/bacteria/bacteria.862.genomic.gbff.gz" TargetMode="External"/><Relationship Id="rId1514" Type="http://schemas.openxmlformats.org/officeDocument/2006/relationships/hyperlink" Target="https://ftp.ncbi.nlm.nih.gov/refseq/release/bacteria/bacteria.454.2.genomic.fna.gz" TargetMode="External"/><Relationship Id="rId2845" Type="http://schemas.openxmlformats.org/officeDocument/2006/relationships/hyperlink" Target="https://ftp.ncbi.nlm.nih.gov/refseq/release/bacteria/bacteria.863.1.genomic.fna.gz" TargetMode="External"/><Relationship Id="rId1515" Type="http://schemas.openxmlformats.org/officeDocument/2006/relationships/hyperlink" Target="https://ftp.ncbi.nlm.nih.gov/refseq/release/bacteria/bacteria.454.genomic.gbff.gz" TargetMode="External"/><Relationship Id="rId2846" Type="http://schemas.openxmlformats.org/officeDocument/2006/relationships/hyperlink" Target="https://ftp.ncbi.nlm.nih.gov/refseq/release/bacteria/bacteria.863.2.genomic.fna.gz" TargetMode="External"/><Relationship Id="rId1516" Type="http://schemas.openxmlformats.org/officeDocument/2006/relationships/hyperlink" Target="https://ftp.ncbi.nlm.nih.gov/refseq/release/bacteria/bacteria.455.1.genomic.fna.gz" TargetMode="External"/><Relationship Id="rId2847" Type="http://schemas.openxmlformats.org/officeDocument/2006/relationships/hyperlink" Target="https://ftp.ncbi.nlm.nih.gov/refseq/release/bacteria/bacteria.863.genomic.gbff.gz" TargetMode="External"/><Relationship Id="rId1517" Type="http://schemas.openxmlformats.org/officeDocument/2006/relationships/hyperlink" Target="https://ftp.ncbi.nlm.nih.gov/refseq/release/bacteria/bacteria.455.2.genomic.fna.gz" TargetMode="External"/><Relationship Id="rId2848" Type="http://schemas.openxmlformats.org/officeDocument/2006/relationships/hyperlink" Target="https://ftp.ncbi.nlm.nih.gov/refseq/release/bacteria/bacteria.864.1.genomic.fna.gz" TargetMode="External"/><Relationship Id="rId1518" Type="http://schemas.openxmlformats.org/officeDocument/2006/relationships/hyperlink" Target="https://ftp.ncbi.nlm.nih.gov/refseq/release/bacteria/bacteria.455.genomic.gbff.gz" TargetMode="External"/><Relationship Id="rId2849" Type="http://schemas.openxmlformats.org/officeDocument/2006/relationships/hyperlink" Target="https://ftp.ncbi.nlm.nih.gov/refseq/release/bacteria/bacteria.864.2.genomic.fna.gz" TargetMode="External"/><Relationship Id="rId1519" Type="http://schemas.openxmlformats.org/officeDocument/2006/relationships/hyperlink" Target="https://ftp.ncbi.nlm.nih.gov/refseq/release/bacteria/bacteria.456.1.genomic.fna.gz" TargetMode="External"/><Relationship Id="rId2840" Type="http://schemas.openxmlformats.org/officeDocument/2006/relationships/hyperlink" Target="https://ftp.ncbi.nlm.nih.gov/refseq/release/bacteria/bacteria.861.2.genomic.fna.gz" TargetMode="External"/><Relationship Id="rId2830" Type="http://schemas.openxmlformats.org/officeDocument/2006/relationships/hyperlink" Target="https://ftp.ncbi.nlm.nih.gov/refseq/release/bacteria/bacteria.859.1.genomic.fna.gz" TargetMode="External"/><Relationship Id="rId1500" Type="http://schemas.openxmlformats.org/officeDocument/2006/relationships/hyperlink" Target="https://ftp.ncbi.nlm.nih.gov/refseq/release/bacteria/bacteria.45.genomic.gbff.gz" TargetMode="External"/><Relationship Id="rId2831" Type="http://schemas.openxmlformats.org/officeDocument/2006/relationships/hyperlink" Target="https://ftp.ncbi.nlm.nih.gov/refseq/release/bacteria/bacteria.859.2.genomic.fna.gz" TargetMode="External"/><Relationship Id="rId1501" Type="http://schemas.openxmlformats.org/officeDocument/2006/relationships/hyperlink" Target="https://ftp.ncbi.nlm.nih.gov/refseq/release/bacteria/bacteria.450.1.genomic.fna.gz" TargetMode="External"/><Relationship Id="rId2832" Type="http://schemas.openxmlformats.org/officeDocument/2006/relationships/hyperlink" Target="https://ftp.ncbi.nlm.nih.gov/refseq/release/bacteria/bacteria.859.genomic.gbff.gz" TargetMode="External"/><Relationship Id="rId1502" Type="http://schemas.openxmlformats.org/officeDocument/2006/relationships/hyperlink" Target="https://ftp.ncbi.nlm.nih.gov/refseq/release/bacteria/bacteria.450.2.genomic.fna.gz" TargetMode="External"/><Relationship Id="rId2833" Type="http://schemas.openxmlformats.org/officeDocument/2006/relationships/hyperlink" Target="https://ftp.ncbi.nlm.nih.gov/refseq/release/bacteria/bacteria.86.1.genomic.fna.gz" TargetMode="External"/><Relationship Id="rId1503" Type="http://schemas.openxmlformats.org/officeDocument/2006/relationships/hyperlink" Target="https://ftp.ncbi.nlm.nih.gov/refseq/release/bacteria/bacteria.450.genomic.gbff.gz" TargetMode="External"/><Relationship Id="rId2834" Type="http://schemas.openxmlformats.org/officeDocument/2006/relationships/hyperlink" Target="https://ftp.ncbi.nlm.nih.gov/refseq/release/bacteria/bacteria.86.2.genomic.fna.gz" TargetMode="External"/><Relationship Id="rId1504" Type="http://schemas.openxmlformats.org/officeDocument/2006/relationships/hyperlink" Target="https://ftp.ncbi.nlm.nih.gov/refseq/release/bacteria/bacteria.451.1.genomic.fna.gz" TargetMode="External"/><Relationship Id="rId2835" Type="http://schemas.openxmlformats.org/officeDocument/2006/relationships/hyperlink" Target="https://ftp.ncbi.nlm.nih.gov/refseq/release/bacteria/bacteria.86.genomic.gbff.gz" TargetMode="External"/><Relationship Id="rId1505" Type="http://schemas.openxmlformats.org/officeDocument/2006/relationships/hyperlink" Target="https://ftp.ncbi.nlm.nih.gov/refseq/release/bacteria/bacteria.451.2.genomic.fna.gz" TargetMode="External"/><Relationship Id="rId2836" Type="http://schemas.openxmlformats.org/officeDocument/2006/relationships/hyperlink" Target="https://ftp.ncbi.nlm.nih.gov/refseq/release/bacteria/bacteria.860.1.genomic.fna.gz" TargetMode="External"/><Relationship Id="rId1506" Type="http://schemas.openxmlformats.org/officeDocument/2006/relationships/hyperlink" Target="https://ftp.ncbi.nlm.nih.gov/refseq/release/bacteria/bacteria.451.genomic.gbff.gz" TargetMode="External"/><Relationship Id="rId2837" Type="http://schemas.openxmlformats.org/officeDocument/2006/relationships/hyperlink" Target="https://ftp.ncbi.nlm.nih.gov/refseq/release/bacteria/bacteria.860.2.genomic.fna.gz" TargetMode="External"/><Relationship Id="rId1507" Type="http://schemas.openxmlformats.org/officeDocument/2006/relationships/hyperlink" Target="https://ftp.ncbi.nlm.nih.gov/refseq/release/bacteria/bacteria.452.1.genomic.fna.gz" TargetMode="External"/><Relationship Id="rId2838" Type="http://schemas.openxmlformats.org/officeDocument/2006/relationships/hyperlink" Target="https://ftp.ncbi.nlm.nih.gov/refseq/release/bacteria/bacteria.860.genomic.gbff.gz" TargetMode="External"/><Relationship Id="rId1508" Type="http://schemas.openxmlformats.org/officeDocument/2006/relationships/hyperlink" Target="https://ftp.ncbi.nlm.nih.gov/refseq/release/bacteria/bacteria.452.2.genomic.fna.gz" TargetMode="External"/><Relationship Id="rId2839" Type="http://schemas.openxmlformats.org/officeDocument/2006/relationships/hyperlink" Target="https://ftp.ncbi.nlm.nih.gov/refseq/release/bacteria/bacteria.861.1.genomic.fna.gz" TargetMode="External"/><Relationship Id="rId1509" Type="http://schemas.openxmlformats.org/officeDocument/2006/relationships/hyperlink" Target="https://ftp.ncbi.nlm.nih.gov/refseq/release/bacteria/bacteria.452.genomic.gbff.gz" TargetMode="External"/><Relationship Id="rId2800" Type="http://schemas.openxmlformats.org/officeDocument/2006/relationships/hyperlink" Target="https://ftp.ncbi.nlm.nih.gov/refseq/release/bacteria/bacteria.849.genomic.gbff.gz" TargetMode="External"/><Relationship Id="rId2801" Type="http://schemas.openxmlformats.org/officeDocument/2006/relationships/hyperlink" Target="https://ftp.ncbi.nlm.nih.gov/refseq/release/bacteria/bacteria.85.1.genomic.fna.gz" TargetMode="External"/><Relationship Id="rId2802" Type="http://schemas.openxmlformats.org/officeDocument/2006/relationships/hyperlink" Target="https://ftp.ncbi.nlm.nih.gov/refseq/release/bacteria/bacteria.85.genomic.gbff.gz" TargetMode="External"/><Relationship Id="rId2803" Type="http://schemas.openxmlformats.org/officeDocument/2006/relationships/hyperlink" Target="https://ftp.ncbi.nlm.nih.gov/refseq/release/bacteria/bacteria.850.1.genomic.fna.gz" TargetMode="External"/><Relationship Id="rId2804" Type="http://schemas.openxmlformats.org/officeDocument/2006/relationships/hyperlink" Target="https://ftp.ncbi.nlm.nih.gov/refseq/release/bacteria/bacteria.850.2.genomic.fna.gz" TargetMode="External"/><Relationship Id="rId2805" Type="http://schemas.openxmlformats.org/officeDocument/2006/relationships/hyperlink" Target="https://ftp.ncbi.nlm.nih.gov/refseq/release/bacteria/bacteria.850.genomic.gbff.gz" TargetMode="External"/><Relationship Id="rId2806" Type="http://schemas.openxmlformats.org/officeDocument/2006/relationships/hyperlink" Target="https://ftp.ncbi.nlm.nih.gov/refseq/release/bacteria/bacteria.851.1.genomic.fna.gz" TargetMode="External"/><Relationship Id="rId2807" Type="http://schemas.openxmlformats.org/officeDocument/2006/relationships/hyperlink" Target="https://ftp.ncbi.nlm.nih.gov/refseq/release/bacteria/bacteria.851.2.genomic.fna.gz" TargetMode="External"/><Relationship Id="rId2808" Type="http://schemas.openxmlformats.org/officeDocument/2006/relationships/hyperlink" Target="https://ftp.ncbi.nlm.nih.gov/refseq/release/bacteria/bacteria.851.genomic.gbff.gz" TargetMode="External"/><Relationship Id="rId2809" Type="http://schemas.openxmlformats.org/officeDocument/2006/relationships/hyperlink" Target="https://ftp.ncbi.nlm.nih.gov/refseq/release/bacteria/bacteria.852.1.genomic.fna.gz" TargetMode="External"/><Relationship Id="rId1576" Type="http://schemas.openxmlformats.org/officeDocument/2006/relationships/hyperlink" Target="https://ftp.ncbi.nlm.nih.gov/refseq/release/bacteria/bacteria.473.genomic.gbff.gz" TargetMode="External"/><Relationship Id="rId1577" Type="http://schemas.openxmlformats.org/officeDocument/2006/relationships/hyperlink" Target="https://ftp.ncbi.nlm.nih.gov/refseq/release/bacteria/bacteria.474.1.genomic.fna.gz" TargetMode="External"/><Relationship Id="rId1578" Type="http://schemas.openxmlformats.org/officeDocument/2006/relationships/hyperlink" Target="https://ftp.ncbi.nlm.nih.gov/refseq/release/bacteria/bacteria.474.2.genomic.fna.gz" TargetMode="External"/><Relationship Id="rId1579" Type="http://schemas.openxmlformats.org/officeDocument/2006/relationships/hyperlink" Target="https://ftp.ncbi.nlm.nih.gov/refseq/release/bacteria/bacteria.474.genomic.gbff.gz" TargetMode="External"/><Relationship Id="rId987" Type="http://schemas.openxmlformats.org/officeDocument/2006/relationships/hyperlink" Target="https://ftp.ncbi.nlm.nih.gov/refseq/release/bacteria/bacteria.293.genomic.gbff.gz" TargetMode="External"/><Relationship Id="rId986" Type="http://schemas.openxmlformats.org/officeDocument/2006/relationships/hyperlink" Target="https://ftp.ncbi.nlm.nih.gov/refseq/release/bacteria/bacteria.293.2.genomic.fna.gz" TargetMode="External"/><Relationship Id="rId985" Type="http://schemas.openxmlformats.org/officeDocument/2006/relationships/hyperlink" Target="https://ftp.ncbi.nlm.nih.gov/refseq/release/bacteria/bacteria.293.1.genomic.fna.gz" TargetMode="External"/><Relationship Id="rId984" Type="http://schemas.openxmlformats.org/officeDocument/2006/relationships/hyperlink" Target="https://ftp.ncbi.nlm.nih.gov/refseq/release/bacteria/bacteria.292.genomic.gbff.gz" TargetMode="External"/><Relationship Id="rId989" Type="http://schemas.openxmlformats.org/officeDocument/2006/relationships/hyperlink" Target="https://ftp.ncbi.nlm.nih.gov/refseq/release/bacteria/bacteria.294.2.genomic.fna.gz" TargetMode="External"/><Relationship Id="rId988" Type="http://schemas.openxmlformats.org/officeDocument/2006/relationships/hyperlink" Target="https://ftp.ncbi.nlm.nih.gov/refseq/release/bacteria/bacteria.294.1.genomic.fna.gz" TargetMode="External"/><Relationship Id="rId1570" Type="http://schemas.openxmlformats.org/officeDocument/2006/relationships/hyperlink" Target="https://ftp.ncbi.nlm.nih.gov/refseq/release/bacteria/bacteria.471.genomic.gbff.gz" TargetMode="External"/><Relationship Id="rId1571" Type="http://schemas.openxmlformats.org/officeDocument/2006/relationships/hyperlink" Target="https://ftp.ncbi.nlm.nih.gov/refseq/release/bacteria/bacteria.472.1.genomic.fna.gz" TargetMode="External"/><Relationship Id="rId983" Type="http://schemas.openxmlformats.org/officeDocument/2006/relationships/hyperlink" Target="https://ftp.ncbi.nlm.nih.gov/refseq/release/bacteria/bacteria.292.2.genomic.fna.gz" TargetMode="External"/><Relationship Id="rId1572" Type="http://schemas.openxmlformats.org/officeDocument/2006/relationships/hyperlink" Target="https://ftp.ncbi.nlm.nih.gov/refseq/release/bacteria/bacteria.472.2.genomic.fna.gz" TargetMode="External"/><Relationship Id="rId982" Type="http://schemas.openxmlformats.org/officeDocument/2006/relationships/hyperlink" Target="https://ftp.ncbi.nlm.nih.gov/refseq/release/bacteria/bacteria.292.1.genomic.fna.gz" TargetMode="External"/><Relationship Id="rId1573" Type="http://schemas.openxmlformats.org/officeDocument/2006/relationships/hyperlink" Target="https://ftp.ncbi.nlm.nih.gov/refseq/release/bacteria/bacteria.472.genomic.gbff.gz" TargetMode="External"/><Relationship Id="rId981" Type="http://schemas.openxmlformats.org/officeDocument/2006/relationships/hyperlink" Target="https://ftp.ncbi.nlm.nih.gov/refseq/release/bacteria/bacteria.291.genomic.gbff.gz" TargetMode="External"/><Relationship Id="rId1574" Type="http://schemas.openxmlformats.org/officeDocument/2006/relationships/hyperlink" Target="https://ftp.ncbi.nlm.nih.gov/refseq/release/bacteria/bacteria.473.1.genomic.fna.gz" TargetMode="External"/><Relationship Id="rId980" Type="http://schemas.openxmlformats.org/officeDocument/2006/relationships/hyperlink" Target="https://ftp.ncbi.nlm.nih.gov/refseq/release/bacteria/bacteria.291.2.genomic.fna.gz" TargetMode="External"/><Relationship Id="rId1575" Type="http://schemas.openxmlformats.org/officeDocument/2006/relationships/hyperlink" Target="https://ftp.ncbi.nlm.nih.gov/refseq/release/bacteria/bacteria.473.2.genomic.fna.gz" TargetMode="External"/><Relationship Id="rId1565" Type="http://schemas.openxmlformats.org/officeDocument/2006/relationships/hyperlink" Target="https://ftp.ncbi.nlm.nih.gov/refseq/release/bacteria/bacteria.47.genomic.gbff.gz" TargetMode="External"/><Relationship Id="rId2896" Type="http://schemas.openxmlformats.org/officeDocument/2006/relationships/hyperlink" Target="https://ftp.ncbi.nlm.nih.gov/refseq/release/bacteria/bacteria.879.2.genomic.fna.gz" TargetMode="External"/><Relationship Id="rId1566" Type="http://schemas.openxmlformats.org/officeDocument/2006/relationships/hyperlink" Target="https://ftp.ncbi.nlm.nih.gov/refseq/release/bacteria/bacteria.470.1.genomic.fna.gz" TargetMode="External"/><Relationship Id="rId2897" Type="http://schemas.openxmlformats.org/officeDocument/2006/relationships/hyperlink" Target="https://ftp.ncbi.nlm.nih.gov/refseq/release/bacteria/bacteria.879.genomic.gbff.gz" TargetMode="External"/><Relationship Id="rId1567" Type="http://schemas.openxmlformats.org/officeDocument/2006/relationships/hyperlink" Target="https://ftp.ncbi.nlm.nih.gov/refseq/release/bacteria/bacteria.470.genomic.gbff.gz" TargetMode="External"/><Relationship Id="rId2898" Type="http://schemas.openxmlformats.org/officeDocument/2006/relationships/hyperlink" Target="https://ftp.ncbi.nlm.nih.gov/refseq/release/bacteria/bacteria.88.1.genomic.fna.gz" TargetMode="External"/><Relationship Id="rId1568" Type="http://schemas.openxmlformats.org/officeDocument/2006/relationships/hyperlink" Target="https://ftp.ncbi.nlm.nih.gov/refseq/release/bacteria/bacteria.471.1.genomic.fna.gz" TargetMode="External"/><Relationship Id="rId2899" Type="http://schemas.openxmlformats.org/officeDocument/2006/relationships/hyperlink" Target="https://ftp.ncbi.nlm.nih.gov/refseq/release/bacteria/bacteria.88.genomic.gbff.gz" TargetMode="External"/><Relationship Id="rId1569" Type="http://schemas.openxmlformats.org/officeDocument/2006/relationships/hyperlink" Target="https://ftp.ncbi.nlm.nih.gov/refseq/release/bacteria/bacteria.471.2.genomic.fna.gz" TargetMode="External"/><Relationship Id="rId976" Type="http://schemas.openxmlformats.org/officeDocument/2006/relationships/hyperlink" Target="https://ftp.ncbi.nlm.nih.gov/refseq/release/bacteria/bacteria.290.1.genomic.fna.gz" TargetMode="External"/><Relationship Id="rId975" Type="http://schemas.openxmlformats.org/officeDocument/2006/relationships/hyperlink" Target="https://ftp.ncbi.nlm.nih.gov/refseq/release/bacteria/bacteria.29.genomic.gbff.gz" TargetMode="External"/><Relationship Id="rId974" Type="http://schemas.openxmlformats.org/officeDocument/2006/relationships/hyperlink" Target="https://ftp.ncbi.nlm.nih.gov/refseq/release/bacteria/bacteria.29.2.genomic.fna.gz" TargetMode="External"/><Relationship Id="rId973" Type="http://schemas.openxmlformats.org/officeDocument/2006/relationships/hyperlink" Target="https://ftp.ncbi.nlm.nih.gov/refseq/release/bacteria/bacteria.29.1.genomic.fna.gz" TargetMode="External"/><Relationship Id="rId979" Type="http://schemas.openxmlformats.org/officeDocument/2006/relationships/hyperlink" Target="https://ftp.ncbi.nlm.nih.gov/refseq/release/bacteria/bacteria.291.1.genomic.fna.gz" TargetMode="External"/><Relationship Id="rId978" Type="http://schemas.openxmlformats.org/officeDocument/2006/relationships/hyperlink" Target="https://ftp.ncbi.nlm.nih.gov/refseq/release/bacteria/bacteria.290.genomic.gbff.gz" TargetMode="External"/><Relationship Id="rId977" Type="http://schemas.openxmlformats.org/officeDocument/2006/relationships/hyperlink" Target="https://ftp.ncbi.nlm.nih.gov/refseq/release/bacteria/bacteria.290.2.genomic.fna.gz" TargetMode="External"/><Relationship Id="rId2890" Type="http://schemas.openxmlformats.org/officeDocument/2006/relationships/hyperlink" Target="https://ftp.ncbi.nlm.nih.gov/refseq/release/bacteria/bacteria.877.1.genomic.fna.gz" TargetMode="External"/><Relationship Id="rId1560" Type="http://schemas.openxmlformats.org/officeDocument/2006/relationships/hyperlink" Target="https://ftp.ncbi.nlm.nih.gov/refseq/release/bacteria/bacteria.469.1.genomic.fna.gz" TargetMode="External"/><Relationship Id="rId2891" Type="http://schemas.openxmlformats.org/officeDocument/2006/relationships/hyperlink" Target="https://ftp.ncbi.nlm.nih.gov/refseq/release/bacteria/bacteria.877.2.genomic.fna.gz" TargetMode="External"/><Relationship Id="rId972" Type="http://schemas.openxmlformats.org/officeDocument/2006/relationships/hyperlink" Target="https://ftp.ncbi.nlm.nih.gov/refseq/release/bacteria/bacteria.289.genomic.gbff.gz" TargetMode="External"/><Relationship Id="rId1561" Type="http://schemas.openxmlformats.org/officeDocument/2006/relationships/hyperlink" Target="https://ftp.ncbi.nlm.nih.gov/refseq/release/bacteria/bacteria.469.2.genomic.fna.gz" TargetMode="External"/><Relationship Id="rId2892" Type="http://schemas.openxmlformats.org/officeDocument/2006/relationships/hyperlink" Target="https://ftp.ncbi.nlm.nih.gov/refseq/release/bacteria/bacteria.877.genomic.gbff.gz" TargetMode="External"/><Relationship Id="rId971" Type="http://schemas.openxmlformats.org/officeDocument/2006/relationships/hyperlink" Target="https://ftp.ncbi.nlm.nih.gov/refseq/release/bacteria/bacteria.289.2.genomic.fna.gz" TargetMode="External"/><Relationship Id="rId1562" Type="http://schemas.openxmlformats.org/officeDocument/2006/relationships/hyperlink" Target="https://ftp.ncbi.nlm.nih.gov/refseq/release/bacteria/bacteria.469.genomic.gbff.gz" TargetMode="External"/><Relationship Id="rId2893" Type="http://schemas.openxmlformats.org/officeDocument/2006/relationships/hyperlink" Target="https://ftp.ncbi.nlm.nih.gov/refseq/release/bacteria/bacteria.878.1.genomic.fna.gz" TargetMode="External"/><Relationship Id="rId970" Type="http://schemas.openxmlformats.org/officeDocument/2006/relationships/hyperlink" Target="https://ftp.ncbi.nlm.nih.gov/refseq/release/bacteria/bacteria.289.1.genomic.fna.gz" TargetMode="External"/><Relationship Id="rId1563" Type="http://schemas.openxmlformats.org/officeDocument/2006/relationships/hyperlink" Target="https://ftp.ncbi.nlm.nih.gov/refseq/release/bacteria/bacteria.47.1.genomic.fna.gz" TargetMode="External"/><Relationship Id="rId2894" Type="http://schemas.openxmlformats.org/officeDocument/2006/relationships/hyperlink" Target="https://ftp.ncbi.nlm.nih.gov/refseq/release/bacteria/bacteria.878.genomic.gbff.gz" TargetMode="External"/><Relationship Id="rId1564" Type="http://schemas.openxmlformats.org/officeDocument/2006/relationships/hyperlink" Target="https://ftp.ncbi.nlm.nih.gov/refseq/release/bacteria/bacteria.47.2.genomic.fna.gz" TargetMode="External"/><Relationship Id="rId2895" Type="http://schemas.openxmlformats.org/officeDocument/2006/relationships/hyperlink" Target="https://ftp.ncbi.nlm.nih.gov/refseq/release/bacteria/bacteria.879.1.genomic.fna.gz" TargetMode="External"/><Relationship Id="rId1598" Type="http://schemas.openxmlformats.org/officeDocument/2006/relationships/hyperlink" Target="https://ftp.ncbi.nlm.nih.gov/refseq/release/bacteria/bacteria.480.2.genomic.fna.gz" TargetMode="External"/><Relationship Id="rId1599" Type="http://schemas.openxmlformats.org/officeDocument/2006/relationships/hyperlink" Target="https://ftp.ncbi.nlm.nih.gov/refseq/release/bacteria/bacteria.480.genomic.gbff.gz" TargetMode="External"/><Relationship Id="rId1590" Type="http://schemas.openxmlformats.org/officeDocument/2006/relationships/hyperlink" Target="https://ftp.ncbi.nlm.nih.gov/refseq/release/bacteria/bacteria.478.genomic.gbff.gz" TargetMode="External"/><Relationship Id="rId1591" Type="http://schemas.openxmlformats.org/officeDocument/2006/relationships/hyperlink" Target="https://ftp.ncbi.nlm.nih.gov/refseq/release/bacteria/bacteria.479.1.genomic.fna.gz" TargetMode="External"/><Relationship Id="rId1592" Type="http://schemas.openxmlformats.org/officeDocument/2006/relationships/hyperlink" Target="https://ftp.ncbi.nlm.nih.gov/refseq/release/bacteria/bacteria.479.2.genomic.fna.gz" TargetMode="External"/><Relationship Id="rId1593" Type="http://schemas.openxmlformats.org/officeDocument/2006/relationships/hyperlink" Target="https://ftp.ncbi.nlm.nih.gov/refseq/release/bacteria/bacteria.479.genomic.gbff.gz" TargetMode="External"/><Relationship Id="rId1594" Type="http://schemas.openxmlformats.org/officeDocument/2006/relationships/hyperlink" Target="https://ftp.ncbi.nlm.nih.gov/refseq/release/bacteria/bacteria.48.1.genomic.fna.gz" TargetMode="External"/><Relationship Id="rId1595" Type="http://schemas.openxmlformats.org/officeDocument/2006/relationships/hyperlink" Target="https://ftp.ncbi.nlm.nih.gov/refseq/release/bacteria/bacteria.48.2.genomic.fna.gz" TargetMode="External"/><Relationship Id="rId1596" Type="http://schemas.openxmlformats.org/officeDocument/2006/relationships/hyperlink" Target="https://ftp.ncbi.nlm.nih.gov/refseq/release/bacteria/bacteria.48.genomic.gbff.gz" TargetMode="External"/><Relationship Id="rId1597" Type="http://schemas.openxmlformats.org/officeDocument/2006/relationships/hyperlink" Target="https://ftp.ncbi.nlm.nih.gov/refseq/release/bacteria/bacteria.480.1.genomic.fna.gz" TargetMode="External"/><Relationship Id="rId1587" Type="http://schemas.openxmlformats.org/officeDocument/2006/relationships/hyperlink" Target="https://ftp.ncbi.nlm.nih.gov/refseq/release/bacteria/bacteria.477.genomic.gbff.gz" TargetMode="External"/><Relationship Id="rId1588" Type="http://schemas.openxmlformats.org/officeDocument/2006/relationships/hyperlink" Target="https://ftp.ncbi.nlm.nih.gov/refseq/release/bacteria/bacteria.478.1.genomic.fna.gz" TargetMode="External"/><Relationship Id="rId1589" Type="http://schemas.openxmlformats.org/officeDocument/2006/relationships/hyperlink" Target="https://ftp.ncbi.nlm.nih.gov/refseq/release/bacteria/bacteria.478.2.genomic.fna.gz" TargetMode="External"/><Relationship Id="rId998" Type="http://schemas.openxmlformats.org/officeDocument/2006/relationships/hyperlink" Target="https://ftp.ncbi.nlm.nih.gov/refseq/release/bacteria/bacteria.297.2.genomic.fna.gz" TargetMode="External"/><Relationship Id="rId997" Type="http://schemas.openxmlformats.org/officeDocument/2006/relationships/hyperlink" Target="https://ftp.ncbi.nlm.nih.gov/refseq/release/bacteria/bacteria.297.1.genomic.fna.gz" TargetMode="External"/><Relationship Id="rId996" Type="http://schemas.openxmlformats.org/officeDocument/2006/relationships/hyperlink" Target="https://ftp.ncbi.nlm.nih.gov/refseq/release/bacteria/bacteria.296.genomic.gbff.gz" TargetMode="External"/><Relationship Id="rId995" Type="http://schemas.openxmlformats.org/officeDocument/2006/relationships/hyperlink" Target="https://ftp.ncbi.nlm.nih.gov/refseq/release/bacteria/bacteria.296.2.genomic.fna.gz" TargetMode="External"/><Relationship Id="rId999" Type="http://schemas.openxmlformats.org/officeDocument/2006/relationships/hyperlink" Target="https://ftp.ncbi.nlm.nih.gov/refseq/release/bacteria/bacteria.297.genomic.gbff.gz" TargetMode="External"/><Relationship Id="rId990" Type="http://schemas.openxmlformats.org/officeDocument/2006/relationships/hyperlink" Target="https://ftp.ncbi.nlm.nih.gov/refseq/release/bacteria/bacteria.294.genomic.gbff.gz" TargetMode="External"/><Relationship Id="rId1580" Type="http://schemas.openxmlformats.org/officeDocument/2006/relationships/hyperlink" Target="https://ftp.ncbi.nlm.nih.gov/refseq/release/bacteria/bacteria.475.1.genomic.fna.gz" TargetMode="External"/><Relationship Id="rId1581" Type="http://schemas.openxmlformats.org/officeDocument/2006/relationships/hyperlink" Target="https://ftp.ncbi.nlm.nih.gov/refseq/release/bacteria/bacteria.475.2.genomic.fna.gz" TargetMode="External"/><Relationship Id="rId1582" Type="http://schemas.openxmlformats.org/officeDocument/2006/relationships/hyperlink" Target="https://ftp.ncbi.nlm.nih.gov/refseq/release/bacteria/bacteria.475.genomic.gbff.gz" TargetMode="External"/><Relationship Id="rId994" Type="http://schemas.openxmlformats.org/officeDocument/2006/relationships/hyperlink" Target="https://ftp.ncbi.nlm.nih.gov/refseq/release/bacteria/bacteria.296.1.genomic.fna.gz" TargetMode="External"/><Relationship Id="rId1583" Type="http://schemas.openxmlformats.org/officeDocument/2006/relationships/hyperlink" Target="https://ftp.ncbi.nlm.nih.gov/refseq/release/bacteria/bacteria.476.1.genomic.fna.gz" TargetMode="External"/><Relationship Id="rId993" Type="http://schemas.openxmlformats.org/officeDocument/2006/relationships/hyperlink" Target="https://ftp.ncbi.nlm.nih.gov/refseq/release/bacteria/bacteria.295.genomic.gbff.gz" TargetMode="External"/><Relationship Id="rId1584" Type="http://schemas.openxmlformats.org/officeDocument/2006/relationships/hyperlink" Target="https://ftp.ncbi.nlm.nih.gov/refseq/release/bacteria/bacteria.476.genomic.gbff.gz" TargetMode="External"/><Relationship Id="rId992" Type="http://schemas.openxmlformats.org/officeDocument/2006/relationships/hyperlink" Target="https://ftp.ncbi.nlm.nih.gov/refseq/release/bacteria/bacteria.295.2.genomic.fna.gz" TargetMode="External"/><Relationship Id="rId1585" Type="http://schemas.openxmlformats.org/officeDocument/2006/relationships/hyperlink" Target="https://ftp.ncbi.nlm.nih.gov/refseq/release/bacteria/bacteria.477.1.genomic.fna.gz" TargetMode="External"/><Relationship Id="rId991" Type="http://schemas.openxmlformats.org/officeDocument/2006/relationships/hyperlink" Target="https://ftp.ncbi.nlm.nih.gov/refseq/release/bacteria/bacteria.295.1.genomic.fna.gz" TargetMode="External"/><Relationship Id="rId1586" Type="http://schemas.openxmlformats.org/officeDocument/2006/relationships/hyperlink" Target="https://ftp.ncbi.nlm.nih.gov/refseq/release/bacteria/bacteria.477.2.genomic.fna.gz" TargetMode="External"/><Relationship Id="rId1532" Type="http://schemas.openxmlformats.org/officeDocument/2006/relationships/hyperlink" Target="https://ftp.ncbi.nlm.nih.gov/refseq/release/bacteria/bacteria.46.genomic.gbff.gz" TargetMode="External"/><Relationship Id="rId2863" Type="http://schemas.openxmlformats.org/officeDocument/2006/relationships/hyperlink" Target="https://ftp.ncbi.nlm.nih.gov/refseq/release/bacteria/bacteria.869.1.genomic.fna.gz" TargetMode="External"/><Relationship Id="rId1533" Type="http://schemas.openxmlformats.org/officeDocument/2006/relationships/hyperlink" Target="https://ftp.ncbi.nlm.nih.gov/refseq/release/bacteria/bacteria.460.1.genomic.fna.gz" TargetMode="External"/><Relationship Id="rId2864" Type="http://schemas.openxmlformats.org/officeDocument/2006/relationships/hyperlink" Target="https://ftp.ncbi.nlm.nih.gov/refseq/release/bacteria/bacteria.869.2.genomic.fna.gz" TargetMode="External"/><Relationship Id="rId1534" Type="http://schemas.openxmlformats.org/officeDocument/2006/relationships/hyperlink" Target="https://ftp.ncbi.nlm.nih.gov/refseq/release/bacteria/bacteria.460.2.genomic.fna.gz" TargetMode="External"/><Relationship Id="rId2865" Type="http://schemas.openxmlformats.org/officeDocument/2006/relationships/hyperlink" Target="https://ftp.ncbi.nlm.nih.gov/refseq/release/bacteria/bacteria.869.genomic.gbff.gz" TargetMode="External"/><Relationship Id="rId1535" Type="http://schemas.openxmlformats.org/officeDocument/2006/relationships/hyperlink" Target="https://ftp.ncbi.nlm.nih.gov/refseq/release/bacteria/bacteria.460.genomic.gbff.gz" TargetMode="External"/><Relationship Id="rId2866" Type="http://schemas.openxmlformats.org/officeDocument/2006/relationships/hyperlink" Target="https://ftp.ncbi.nlm.nih.gov/refseq/release/bacteria/bacteria.87.1.genomic.fna.gz" TargetMode="External"/><Relationship Id="rId1536" Type="http://schemas.openxmlformats.org/officeDocument/2006/relationships/hyperlink" Target="https://ftp.ncbi.nlm.nih.gov/refseq/release/bacteria/bacteria.461.1.genomic.fna.gz" TargetMode="External"/><Relationship Id="rId2867" Type="http://schemas.openxmlformats.org/officeDocument/2006/relationships/hyperlink" Target="https://ftp.ncbi.nlm.nih.gov/refseq/release/bacteria/bacteria.87.2.genomic.fna.gz" TargetMode="External"/><Relationship Id="rId1537" Type="http://schemas.openxmlformats.org/officeDocument/2006/relationships/hyperlink" Target="https://ftp.ncbi.nlm.nih.gov/refseq/release/bacteria/bacteria.461.2.genomic.fna.gz" TargetMode="External"/><Relationship Id="rId2868" Type="http://schemas.openxmlformats.org/officeDocument/2006/relationships/hyperlink" Target="https://ftp.ncbi.nlm.nih.gov/refseq/release/bacteria/bacteria.87.genomic.gbff.gz" TargetMode="External"/><Relationship Id="rId1538" Type="http://schemas.openxmlformats.org/officeDocument/2006/relationships/hyperlink" Target="https://ftp.ncbi.nlm.nih.gov/refseq/release/bacteria/bacteria.461.genomic.gbff.gz" TargetMode="External"/><Relationship Id="rId2869" Type="http://schemas.openxmlformats.org/officeDocument/2006/relationships/hyperlink" Target="https://ftp.ncbi.nlm.nih.gov/refseq/release/bacteria/bacteria.870.1.genomic.fna.gz" TargetMode="External"/><Relationship Id="rId1539" Type="http://schemas.openxmlformats.org/officeDocument/2006/relationships/hyperlink" Target="https://ftp.ncbi.nlm.nih.gov/refseq/release/bacteria/bacteria.462.1.genomic.fna.gz" TargetMode="External"/><Relationship Id="rId949" Type="http://schemas.openxmlformats.org/officeDocument/2006/relationships/hyperlink" Target="https://ftp.ncbi.nlm.nih.gov/refseq/release/bacteria/bacteria.282.1.genomic.fna.gz" TargetMode="External"/><Relationship Id="rId948" Type="http://schemas.openxmlformats.org/officeDocument/2006/relationships/hyperlink" Target="https://ftp.ncbi.nlm.nih.gov/refseq/release/bacteria/bacteria.281.genomic.gbff.gz" TargetMode="External"/><Relationship Id="rId943" Type="http://schemas.openxmlformats.org/officeDocument/2006/relationships/hyperlink" Target="https://ftp.ncbi.nlm.nih.gov/refseq/release/bacteria/bacteria.280.1.genomic.fna.gz" TargetMode="External"/><Relationship Id="rId942" Type="http://schemas.openxmlformats.org/officeDocument/2006/relationships/hyperlink" Target="https://ftp.ncbi.nlm.nih.gov/refseq/release/bacteria/bacteria.28.genomic.gbff.gz" TargetMode="External"/><Relationship Id="rId941" Type="http://schemas.openxmlformats.org/officeDocument/2006/relationships/hyperlink" Target="https://ftp.ncbi.nlm.nih.gov/refseq/release/bacteria/bacteria.28.2.genomic.fna.gz" TargetMode="External"/><Relationship Id="rId940" Type="http://schemas.openxmlformats.org/officeDocument/2006/relationships/hyperlink" Target="https://ftp.ncbi.nlm.nih.gov/refseq/release/bacteria/bacteria.28.1.genomic.fna.gz" TargetMode="External"/><Relationship Id="rId947" Type="http://schemas.openxmlformats.org/officeDocument/2006/relationships/hyperlink" Target="https://ftp.ncbi.nlm.nih.gov/refseq/release/bacteria/bacteria.281.2.genomic.fna.gz" TargetMode="External"/><Relationship Id="rId946" Type="http://schemas.openxmlformats.org/officeDocument/2006/relationships/hyperlink" Target="https://ftp.ncbi.nlm.nih.gov/refseq/release/bacteria/bacteria.281.1.genomic.fna.gz" TargetMode="External"/><Relationship Id="rId945" Type="http://schemas.openxmlformats.org/officeDocument/2006/relationships/hyperlink" Target="https://ftp.ncbi.nlm.nih.gov/refseq/release/bacteria/bacteria.280.genomic.gbff.gz" TargetMode="External"/><Relationship Id="rId944" Type="http://schemas.openxmlformats.org/officeDocument/2006/relationships/hyperlink" Target="https://ftp.ncbi.nlm.nih.gov/refseq/release/bacteria/bacteria.280.2.genomic.fna.gz" TargetMode="External"/><Relationship Id="rId2860" Type="http://schemas.openxmlformats.org/officeDocument/2006/relationships/hyperlink" Target="https://ftp.ncbi.nlm.nih.gov/refseq/release/bacteria/bacteria.868.1.genomic.fna.gz" TargetMode="External"/><Relationship Id="rId1530" Type="http://schemas.openxmlformats.org/officeDocument/2006/relationships/hyperlink" Target="https://ftp.ncbi.nlm.nih.gov/refseq/release/bacteria/bacteria.46.1.genomic.fna.gz" TargetMode="External"/><Relationship Id="rId2861" Type="http://schemas.openxmlformats.org/officeDocument/2006/relationships/hyperlink" Target="https://ftp.ncbi.nlm.nih.gov/refseq/release/bacteria/bacteria.868.2.genomic.fna.gz" TargetMode="External"/><Relationship Id="rId1531" Type="http://schemas.openxmlformats.org/officeDocument/2006/relationships/hyperlink" Target="https://ftp.ncbi.nlm.nih.gov/refseq/release/bacteria/bacteria.46.2.genomic.fna.gz" TargetMode="External"/><Relationship Id="rId2862" Type="http://schemas.openxmlformats.org/officeDocument/2006/relationships/hyperlink" Target="https://ftp.ncbi.nlm.nih.gov/refseq/release/bacteria/bacteria.868.genomic.gbff.gz" TargetMode="External"/><Relationship Id="rId1521" Type="http://schemas.openxmlformats.org/officeDocument/2006/relationships/hyperlink" Target="https://ftp.ncbi.nlm.nih.gov/refseq/release/bacteria/bacteria.456.genomic.gbff.gz" TargetMode="External"/><Relationship Id="rId2852" Type="http://schemas.openxmlformats.org/officeDocument/2006/relationships/hyperlink" Target="https://ftp.ncbi.nlm.nih.gov/refseq/release/bacteria/bacteria.865.2.genomic.fna.gz" TargetMode="External"/><Relationship Id="rId1522" Type="http://schemas.openxmlformats.org/officeDocument/2006/relationships/hyperlink" Target="https://ftp.ncbi.nlm.nih.gov/refseq/release/bacteria/bacteria.457.1.genomic.fna.gz" TargetMode="External"/><Relationship Id="rId2853" Type="http://schemas.openxmlformats.org/officeDocument/2006/relationships/hyperlink" Target="https://ftp.ncbi.nlm.nih.gov/refseq/release/bacteria/bacteria.865.genomic.gbff.gz" TargetMode="External"/><Relationship Id="rId1523" Type="http://schemas.openxmlformats.org/officeDocument/2006/relationships/hyperlink" Target="https://ftp.ncbi.nlm.nih.gov/refseq/release/bacteria/bacteria.457.2.genomic.fna.gz" TargetMode="External"/><Relationship Id="rId2854" Type="http://schemas.openxmlformats.org/officeDocument/2006/relationships/hyperlink" Target="https://ftp.ncbi.nlm.nih.gov/refseq/release/bacteria/bacteria.866.1.genomic.fna.gz" TargetMode="External"/><Relationship Id="rId1524" Type="http://schemas.openxmlformats.org/officeDocument/2006/relationships/hyperlink" Target="https://ftp.ncbi.nlm.nih.gov/refseq/release/bacteria/bacteria.457.genomic.gbff.gz" TargetMode="External"/><Relationship Id="rId2855" Type="http://schemas.openxmlformats.org/officeDocument/2006/relationships/hyperlink" Target="https://ftp.ncbi.nlm.nih.gov/refseq/release/bacteria/bacteria.866.2.genomic.fna.gz" TargetMode="External"/><Relationship Id="rId1525" Type="http://schemas.openxmlformats.org/officeDocument/2006/relationships/hyperlink" Target="https://ftp.ncbi.nlm.nih.gov/refseq/release/bacteria/bacteria.458.1.genomic.fna.gz" TargetMode="External"/><Relationship Id="rId2856" Type="http://schemas.openxmlformats.org/officeDocument/2006/relationships/hyperlink" Target="https://ftp.ncbi.nlm.nih.gov/refseq/release/bacteria/bacteria.866.genomic.gbff.gz" TargetMode="External"/><Relationship Id="rId1526" Type="http://schemas.openxmlformats.org/officeDocument/2006/relationships/hyperlink" Target="https://ftp.ncbi.nlm.nih.gov/refseq/release/bacteria/bacteria.458.2.genomic.fna.gz" TargetMode="External"/><Relationship Id="rId2857" Type="http://schemas.openxmlformats.org/officeDocument/2006/relationships/hyperlink" Target="https://ftp.ncbi.nlm.nih.gov/refseq/release/bacteria/bacteria.867.1.genomic.fna.gz" TargetMode="External"/><Relationship Id="rId1527" Type="http://schemas.openxmlformats.org/officeDocument/2006/relationships/hyperlink" Target="https://ftp.ncbi.nlm.nih.gov/refseq/release/bacteria/bacteria.458.genomic.gbff.gz" TargetMode="External"/><Relationship Id="rId2858" Type="http://schemas.openxmlformats.org/officeDocument/2006/relationships/hyperlink" Target="https://ftp.ncbi.nlm.nih.gov/refseq/release/bacteria/bacteria.867.2.genomic.fna.gz" TargetMode="External"/><Relationship Id="rId1528" Type="http://schemas.openxmlformats.org/officeDocument/2006/relationships/hyperlink" Target="https://ftp.ncbi.nlm.nih.gov/refseq/release/bacteria/bacteria.459.1.genomic.fna.gz" TargetMode="External"/><Relationship Id="rId2859" Type="http://schemas.openxmlformats.org/officeDocument/2006/relationships/hyperlink" Target="https://ftp.ncbi.nlm.nih.gov/refseq/release/bacteria/bacteria.867.genomic.gbff.gz" TargetMode="External"/><Relationship Id="rId1529" Type="http://schemas.openxmlformats.org/officeDocument/2006/relationships/hyperlink" Target="https://ftp.ncbi.nlm.nih.gov/refseq/release/bacteria/bacteria.459.genomic.gbff.gz" TargetMode="External"/><Relationship Id="rId939" Type="http://schemas.openxmlformats.org/officeDocument/2006/relationships/hyperlink" Target="https://ftp.ncbi.nlm.nih.gov/refseq/release/bacteria/bacteria.279.genomic.gbff.gz" TargetMode="External"/><Relationship Id="rId938" Type="http://schemas.openxmlformats.org/officeDocument/2006/relationships/hyperlink" Target="https://ftp.ncbi.nlm.nih.gov/refseq/release/bacteria/bacteria.279.2.genomic.fna.gz" TargetMode="External"/><Relationship Id="rId937" Type="http://schemas.openxmlformats.org/officeDocument/2006/relationships/hyperlink" Target="https://ftp.ncbi.nlm.nih.gov/refseq/release/bacteria/bacteria.279.1.genomic.fna.gz" TargetMode="External"/><Relationship Id="rId932" Type="http://schemas.openxmlformats.org/officeDocument/2006/relationships/hyperlink" Target="https://ftp.ncbi.nlm.nih.gov/refseq/release/bacteria/bacteria.277.2.genomic.fna.gz" TargetMode="External"/><Relationship Id="rId931" Type="http://schemas.openxmlformats.org/officeDocument/2006/relationships/hyperlink" Target="https://ftp.ncbi.nlm.nih.gov/refseq/release/bacteria/bacteria.277.1.genomic.fna.gz" TargetMode="External"/><Relationship Id="rId930" Type="http://schemas.openxmlformats.org/officeDocument/2006/relationships/hyperlink" Target="https://ftp.ncbi.nlm.nih.gov/refseq/release/bacteria/bacteria.276.genomic.gbff.gz" TargetMode="External"/><Relationship Id="rId936" Type="http://schemas.openxmlformats.org/officeDocument/2006/relationships/hyperlink" Target="https://ftp.ncbi.nlm.nih.gov/refseq/release/bacteria/bacteria.278.genomic.gbff.gz" TargetMode="External"/><Relationship Id="rId935" Type="http://schemas.openxmlformats.org/officeDocument/2006/relationships/hyperlink" Target="https://ftp.ncbi.nlm.nih.gov/refseq/release/bacteria/bacteria.278.2.genomic.fna.gz" TargetMode="External"/><Relationship Id="rId934" Type="http://schemas.openxmlformats.org/officeDocument/2006/relationships/hyperlink" Target="https://ftp.ncbi.nlm.nih.gov/refseq/release/bacteria/bacteria.278.1.genomic.fna.gz" TargetMode="External"/><Relationship Id="rId933" Type="http://schemas.openxmlformats.org/officeDocument/2006/relationships/hyperlink" Target="https://ftp.ncbi.nlm.nih.gov/refseq/release/bacteria/bacteria.277.genomic.gbff.gz" TargetMode="External"/><Relationship Id="rId2850" Type="http://schemas.openxmlformats.org/officeDocument/2006/relationships/hyperlink" Target="https://ftp.ncbi.nlm.nih.gov/refseq/release/bacteria/bacteria.864.genomic.gbff.gz" TargetMode="External"/><Relationship Id="rId1520" Type="http://schemas.openxmlformats.org/officeDocument/2006/relationships/hyperlink" Target="https://ftp.ncbi.nlm.nih.gov/refseq/release/bacteria/bacteria.456.2.genomic.fna.gz" TargetMode="External"/><Relationship Id="rId2851" Type="http://schemas.openxmlformats.org/officeDocument/2006/relationships/hyperlink" Target="https://ftp.ncbi.nlm.nih.gov/refseq/release/bacteria/bacteria.865.1.genomic.fna.gz" TargetMode="External"/><Relationship Id="rId1554" Type="http://schemas.openxmlformats.org/officeDocument/2006/relationships/hyperlink" Target="https://ftp.ncbi.nlm.nih.gov/refseq/release/bacteria/bacteria.467.1.genomic.fna.gz" TargetMode="External"/><Relationship Id="rId2885" Type="http://schemas.openxmlformats.org/officeDocument/2006/relationships/hyperlink" Target="https://ftp.ncbi.nlm.nih.gov/refseq/release/bacteria/bacteria.875.2.genomic.fna.gz" TargetMode="External"/><Relationship Id="rId1555" Type="http://schemas.openxmlformats.org/officeDocument/2006/relationships/hyperlink" Target="https://ftp.ncbi.nlm.nih.gov/refseq/release/bacteria/bacteria.467.2.genomic.fna.gz" TargetMode="External"/><Relationship Id="rId2886" Type="http://schemas.openxmlformats.org/officeDocument/2006/relationships/hyperlink" Target="https://ftp.ncbi.nlm.nih.gov/refseq/release/bacteria/bacteria.875.genomic.gbff.gz" TargetMode="External"/><Relationship Id="rId1556" Type="http://schemas.openxmlformats.org/officeDocument/2006/relationships/hyperlink" Target="https://ftp.ncbi.nlm.nih.gov/refseq/release/bacteria/bacteria.467.genomic.gbff.gz" TargetMode="External"/><Relationship Id="rId2887" Type="http://schemas.openxmlformats.org/officeDocument/2006/relationships/hyperlink" Target="https://ftp.ncbi.nlm.nih.gov/refseq/release/bacteria/bacteria.876.1.genomic.fna.gz" TargetMode="External"/><Relationship Id="rId1557" Type="http://schemas.openxmlformats.org/officeDocument/2006/relationships/hyperlink" Target="https://ftp.ncbi.nlm.nih.gov/refseq/release/bacteria/bacteria.468.1.genomic.fna.gz" TargetMode="External"/><Relationship Id="rId2888" Type="http://schemas.openxmlformats.org/officeDocument/2006/relationships/hyperlink" Target="https://ftp.ncbi.nlm.nih.gov/refseq/release/bacteria/bacteria.876.2.genomic.fna.gz" TargetMode="External"/><Relationship Id="rId1558" Type="http://schemas.openxmlformats.org/officeDocument/2006/relationships/hyperlink" Target="https://ftp.ncbi.nlm.nih.gov/refseq/release/bacteria/bacteria.468.2.genomic.fna.gz" TargetMode="External"/><Relationship Id="rId2889" Type="http://schemas.openxmlformats.org/officeDocument/2006/relationships/hyperlink" Target="https://ftp.ncbi.nlm.nih.gov/refseq/release/bacteria/bacteria.876.genomic.gbff.gz" TargetMode="External"/><Relationship Id="rId1559" Type="http://schemas.openxmlformats.org/officeDocument/2006/relationships/hyperlink" Target="https://ftp.ncbi.nlm.nih.gov/refseq/release/bacteria/bacteria.468.genomic.gbff.gz" TargetMode="External"/><Relationship Id="rId965" Type="http://schemas.openxmlformats.org/officeDocument/2006/relationships/hyperlink" Target="https://ftp.ncbi.nlm.nih.gov/refseq/release/bacteria/bacteria.287.2.genomic.fna.gz" TargetMode="External"/><Relationship Id="rId964" Type="http://schemas.openxmlformats.org/officeDocument/2006/relationships/hyperlink" Target="https://ftp.ncbi.nlm.nih.gov/refseq/release/bacteria/bacteria.287.1.genomic.fna.gz" TargetMode="External"/><Relationship Id="rId963" Type="http://schemas.openxmlformats.org/officeDocument/2006/relationships/hyperlink" Target="https://ftp.ncbi.nlm.nih.gov/refseq/release/bacteria/bacteria.286.genomic.gbff.gz" TargetMode="External"/><Relationship Id="rId962" Type="http://schemas.openxmlformats.org/officeDocument/2006/relationships/hyperlink" Target="https://ftp.ncbi.nlm.nih.gov/refseq/release/bacteria/bacteria.286.2.genomic.fna.gz" TargetMode="External"/><Relationship Id="rId969" Type="http://schemas.openxmlformats.org/officeDocument/2006/relationships/hyperlink" Target="https://ftp.ncbi.nlm.nih.gov/refseq/release/bacteria/bacteria.288.genomic.gbff.gz" TargetMode="External"/><Relationship Id="rId968" Type="http://schemas.openxmlformats.org/officeDocument/2006/relationships/hyperlink" Target="https://ftp.ncbi.nlm.nih.gov/refseq/release/bacteria/bacteria.288.2.genomic.fna.gz" TargetMode="External"/><Relationship Id="rId967" Type="http://schemas.openxmlformats.org/officeDocument/2006/relationships/hyperlink" Target="https://ftp.ncbi.nlm.nih.gov/refseq/release/bacteria/bacteria.288.1.genomic.fna.gz" TargetMode="External"/><Relationship Id="rId966" Type="http://schemas.openxmlformats.org/officeDocument/2006/relationships/hyperlink" Target="https://ftp.ncbi.nlm.nih.gov/refseq/release/bacteria/bacteria.287.genomic.gbff.gz" TargetMode="External"/><Relationship Id="rId2880" Type="http://schemas.openxmlformats.org/officeDocument/2006/relationships/hyperlink" Target="https://ftp.ncbi.nlm.nih.gov/refseq/release/bacteria/bacteria.873.genomic.gbff.gz" TargetMode="External"/><Relationship Id="rId961" Type="http://schemas.openxmlformats.org/officeDocument/2006/relationships/hyperlink" Target="https://ftp.ncbi.nlm.nih.gov/refseq/release/bacteria/bacteria.286.1.genomic.fna.gz" TargetMode="External"/><Relationship Id="rId1550" Type="http://schemas.openxmlformats.org/officeDocument/2006/relationships/hyperlink" Target="https://ftp.ncbi.nlm.nih.gov/refseq/release/bacteria/bacteria.465.genomic.gbff.gz" TargetMode="External"/><Relationship Id="rId2881" Type="http://schemas.openxmlformats.org/officeDocument/2006/relationships/hyperlink" Target="https://ftp.ncbi.nlm.nih.gov/refseq/release/bacteria/bacteria.874.1.genomic.fna.gz" TargetMode="External"/><Relationship Id="rId960" Type="http://schemas.openxmlformats.org/officeDocument/2006/relationships/hyperlink" Target="https://ftp.ncbi.nlm.nih.gov/refseq/release/bacteria/bacteria.285.genomic.gbff.gz" TargetMode="External"/><Relationship Id="rId1551" Type="http://schemas.openxmlformats.org/officeDocument/2006/relationships/hyperlink" Target="https://ftp.ncbi.nlm.nih.gov/refseq/release/bacteria/bacteria.466.1.genomic.fna.gz" TargetMode="External"/><Relationship Id="rId2882" Type="http://schemas.openxmlformats.org/officeDocument/2006/relationships/hyperlink" Target="https://ftp.ncbi.nlm.nih.gov/refseq/release/bacteria/bacteria.874.2.genomic.fna.gz" TargetMode="External"/><Relationship Id="rId1552" Type="http://schemas.openxmlformats.org/officeDocument/2006/relationships/hyperlink" Target="https://ftp.ncbi.nlm.nih.gov/refseq/release/bacteria/bacteria.466.2.genomic.fna.gz" TargetMode="External"/><Relationship Id="rId2883" Type="http://schemas.openxmlformats.org/officeDocument/2006/relationships/hyperlink" Target="https://ftp.ncbi.nlm.nih.gov/refseq/release/bacteria/bacteria.874.genomic.gbff.gz" TargetMode="External"/><Relationship Id="rId1553" Type="http://schemas.openxmlformats.org/officeDocument/2006/relationships/hyperlink" Target="https://ftp.ncbi.nlm.nih.gov/refseq/release/bacteria/bacteria.466.genomic.gbff.gz" TargetMode="External"/><Relationship Id="rId2884" Type="http://schemas.openxmlformats.org/officeDocument/2006/relationships/hyperlink" Target="https://ftp.ncbi.nlm.nih.gov/refseq/release/bacteria/bacteria.875.1.genomic.fna.gz" TargetMode="External"/><Relationship Id="rId1543" Type="http://schemas.openxmlformats.org/officeDocument/2006/relationships/hyperlink" Target="https://ftp.ncbi.nlm.nih.gov/refseq/release/bacteria/bacteria.463.2.genomic.fna.gz" TargetMode="External"/><Relationship Id="rId2874" Type="http://schemas.openxmlformats.org/officeDocument/2006/relationships/hyperlink" Target="https://ftp.ncbi.nlm.nih.gov/refseq/release/bacteria/bacteria.871.genomic.gbff.gz" TargetMode="External"/><Relationship Id="rId1544" Type="http://schemas.openxmlformats.org/officeDocument/2006/relationships/hyperlink" Target="https://ftp.ncbi.nlm.nih.gov/refseq/release/bacteria/bacteria.463.genomic.gbff.gz" TargetMode="External"/><Relationship Id="rId2875" Type="http://schemas.openxmlformats.org/officeDocument/2006/relationships/hyperlink" Target="https://ftp.ncbi.nlm.nih.gov/refseq/release/bacteria/bacteria.872.1.genomic.fna.gz" TargetMode="External"/><Relationship Id="rId1545" Type="http://schemas.openxmlformats.org/officeDocument/2006/relationships/hyperlink" Target="https://ftp.ncbi.nlm.nih.gov/refseq/release/bacteria/bacteria.464.1.genomic.fna.gz" TargetMode="External"/><Relationship Id="rId2876" Type="http://schemas.openxmlformats.org/officeDocument/2006/relationships/hyperlink" Target="https://ftp.ncbi.nlm.nih.gov/refseq/release/bacteria/bacteria.872.2.genomic.fna.gz" TargetMode="External"/><Relationship Id="rId1546" Type="http://schemas.openxmlformats.org/officeDocument/2006/relationships/hyperlink" Target="https://ftp.ncbi.nlm.nih.gov/refseq/release/bacteria/bacteria.464.2.genomic.fna.gz" TargetMode="External"/><Relationship Id="rId2877" Type="http://schemas.openxmlformats.org/officeDocument/2006/relationships/hyperlink" Target="https://ftp.ncbi.nlm.nih.gov/refseq/release/bacteria/bacteria.872.genomic.gbff.gz" TargetMode="External"/><Relationship Id="rId1547" Type="http://schemas.openxmlformats.org/officeDocument/2006/relationships/hyperlink" Target="https://ftp.ncbi.nlm.nih.gov/refseq/release/bacteria/bacteria.464.genomic.gbff.gz" TargetMode="External"/><Relationship Id="rId2878" Type="http://schemas.openxmlformats.org/officeDocument/2006/relationships/hyperlink" Target="https://ftp.ncbi.nlm.nih.gov/refseq/release/bacteria/bacteria.873.1.genomic.fna.gz" TargetMode="External"/><Relationship Id="rId1548" Type="http://schemas.openxmlformats.org/officeDocument/2006/relationships/hyperlink" Target="https://ftp.ncbi.nlm.nih.gov/refseq/release/bacteria/bacteria.465.1.genomic.fna.gz" TargetMode="External"/><Relationship Id="rId2879" Type="http://schemas.openxmlformats.org/officeDocument/2006/relationships/hyperlink" Target="https://ftp.ncbi.nlm.nih.gov/refseq/release/bacteria/bacteria.873.2.genomic.fna.gz" TargetMode="External"/><Relationship Id="rId1549" Type="http://schemas.openxmlformats.org/officeDocument/2006/relationships/hyperlink" Target="https://ftp.ncbi.nlm.nih.gov/refseq/release/bacteria/bacteria.465.2.genomic.fna.gz" TargetMode="External"/><Relationship Id="rId959" Type="http://schemas.openxmlformats.org/officeDocument/2006/relationships/hyperlink" Target="https://ftp.ncbi.nlm.nih.gov/refseq/release/bacteria/bacteria.285.2.genomic.fna.gz" TargetMode="External"/><Relationship Id="rId954" Type="http://schemas.openxmlformats.org/officeDocument/2006/relationships/hyperlink" Target="https://ftp.ncbi.nlm.nih.gov/refseq/release/bacteria/bacteria.283.genomic.gbff.gz" TargetMode="External"/><Relationship Id="rId953" Type="http://schemas.openxmlformats.org/officeDocument/2006/relationships/hyperlink" Target="https://ftp.ncbi.nlm.nih.gov/refseq/release/bacteria/bacteria.283.2.genomic.fna.gz" TargetMode="External"/><Relationship Id="rId952" Type="http://schemas.openxmlformats.org/officeDocument/2006/relationships/hyperlink" Target="https://ftp.ncbi.nlm.nih.gov/refseq/release/bacteria/bacteria.283.1.genomic.fna.gz" TargetMode="External"/><Relationship Id="rId951" Type="http://schemas.openxmlformats.org/officeDocument/2006/relationships/hyperlink" Target="https://ftp.ncbi.nlm.nih.gov/refseq/release/bacteria/bacteria.282.genomic.gbff.gz" TargetMode="External"/><Relationship Id="rId958" Type="http://schemas.openxmlformats.org/officeDocument/2006/relationships/hyperlink" Target="https://ftp.ncbi.nlm.nih.gov/refseq/release/bacteria/bacteria.285.1.genomic.fna.gz" TargetMode="External"/><Relationship Id="rId957" Type="http://schemas.openxmlformats.org/officeDocument/2006/relationships/hyperlink" Target="https://ftp.ncbi.nlm.nih.gov/refseq/release/bacteria/bacteria.284.genomic.gbff.gz" TargetMode="External"/><Relationship Id="rId956" Type="http://schemas.openxmlformats.org/officeDocument/2006/relationships/hyperlink" Target="https://ftp.ncbi.nlm.nih.gov/refseq/release/bacteria/bacteria.284.2.genomic.fna.gz" TargetMode="External"/><Relationship Id="rId955" Type="http://schemas.openxmlformats.org/officeDocument/2006/relationships/hyperlink" Target="https://ftp.ncbi.nlm.nih.gov/refseq/release/bacteria/bacteria.284.1.genomic.fna.gz" TargetMode="External"/><Relationship Id="rId950" Type="http://schemas.openxmlformats.org/officeDocument/2006/relationships/hyperlink" Target="https://ftp.ncbi.nlm.nih.gov/refseq/release/bacteria/bacteria.282.2.genomic.fna.gz" TargetMode="External"/><Relationship Id="rId2870" Type="http://schemas.openxmlformats.org/officeDocument/2006/relationships/hyperlink" Target="https://ftp.ncbi.nlm.nih.gov/refseq/release/bacteria/bacteria.870.2.genomic.fna.gz" TargetMode="External"/><Relationship Id="rId1540" Type="http://schemas.openxmlformats.org/officeDocument/2006/relationships/hyperlink" Target="https://ftp.ncbi.nlm.nih.gov/refseq/release/bacteria/bacteria.462.2.genomic.fna.gz" TargetMode="External"/><Relationship Id="rId2871" Type="http://schemas.openxmlformats.org/officeDocument/2006/relationships/hyperlink" Target="https://ftp.ncbi.nlm.nih.gov/refseq/release/bacteria/bacteria.870.genomic.gbff.gz" TargetMode="External"/><Relationship Id="rId1541" Type="http://schemas.openxmlformats.org/officeDocument/2006/relationships/hyperlink" Target="https://ftp.ncbi.nlm.nih.gov/refseq/release/bacteria/bacteria.462.genomic.gbff.gz" TargetMode="External"/><Relationship Id="rId2872" Type="http://schemas.openxmlformats.org/officeDocument/2006/relationships/hyperlink" Target="https://ftp.ncbi.nlm.nih.gov/refseq/release/bacteria/bacteria.871.1.genomic.fna.gz" TargetMode="External"/><Relationship Id="rId1542" Type="http://schemas.openxmlformats.org/officeDocument/2006/relationships/hyperlink" Target="https://ftp.ncbi.nlm.nih.gov/refseq/release/bacteria/bacteria.463.1.genomic.fna.gz" TargetMode="External"/><Relationship Id="rId2873" Type="http://schemas.openxmlformats.org/officeDocument/2006/relationships/hyperlink" Target="https://ftp.ncbi.nlm.nih.gov/refseq/release/bacteria/bacteria.871.2.genomic.fna.gz" TargetMode="External"/><Relationship Id="rId2027" Type="http://schemas.openxmlformats.org/officeDocument/2006/relationships/hyperlink" Target="https://ftp.ncbi.nlm.nih.gov/refseq/release/bacteria/bacteria.610.1.genomic.fna.gz" TargetMode="External"/><Relationship Id="rId3359" Type="http://schemas.openxmlformats.org/officeDocument/2006/relationships/hyperlink" Target="https://ftp.ncbi.nlm.nih.gov/refseq/release/bacteria/bacteria.wp_protein.124.protein.gpff.gz" TargetMode="External"/><Relationship Id="rId2028" Type="http://schemas.openxmlformats.org/officeDocument/2006/relationships/hyperlink" Target="https://ftp.ncbi.nlm.nih.gov/refseq/release/bacteria/bacteria.610.2.genomic.fna.gz" TargetMode="External"/><Relationship Id="rId3358" Type="http://schemas.openxmlformats.org/officeDocument/2006/relationships/hyperlink" Target="https://ftp.ncbi.nlm.nih.gov/refseq/release/bacteria/bacteria.wp_protein.124.protein.faa.gz" TargetMode="External"/><Relationship Id="rId2029" Type="http://schemas.openxmlformats.org/officeDocument/2006/relationships/hyperlink" Target="https://ftp.ncbi.nlm.nih.gov/refseq/release/bacteria/bacteria.610.genomic.gbff.gz" TargetMode="External"/><Relationship Id="rId107" Type="http://schemas.openxmlformats.org/officeDocument/2006/relationships/hyperlink" Target="https://ftp.ncbi.nlm.nih.gov/refseq/release/bacteria/bacteria.103.genomic.gbff.gz" TargetMode="External"/><Relationship Id="rId106" Type="http://schemas.openxmlformats.org/officeDocument/2006/relationships/hyperlink" Target="https://ftp.ncbi.nlm.nih.gov/refseq/release/bacteria/bacteria.103.2.genomic.fna.gz" TargetMode="External"/><Relationship Id="rId105" Type="http://schemas.openxmlformats.org/officeDocument/2006/relationships/hyperlink" Target="https://ftp.ncbi.nlm.nih.gov/refseq/release/bacteria/bacteria.103.1.genomic.fna.gz" TargetMode="External"/><Relationship Id="rId104" Type="http://schemas.openxmlformats.org/officeDocument/2006/relationships/hyperlink" Target="https://ftp.ncbi.nlm.nih.gov/refseq/release/bacteria/bacteria.1029.genomic.gbff.gz" TargetMode="External"/><Relationship Id="rId109" Type="http://schemas.openxmlformats.org/officeDocument/2006/relationships/hyperlink" Target="https://ftp.ncbi.nlm.nih.gov/refseq/release/bacteria/bacteria.1030.2.genomic.fna.gz" TargetMode="External"/><Relationship Id="rId108" Type="http://schemas.openxmlformats.org/officeDocument/2006/relationships/hyperlink" Target="https://ftp.ncbi.nlm.nih.gov/refseq/release/bacteria/bacteria.1030.1.genomic.fna.gz" TargetMode="External"/><Relationship Id="rId3351" Type="http://schemas.openxmlformats.org/officeDocument/2006/relationships/hyperlink" Target="https://ftp.ncbi.nlm.nih.gov/refseq/release/bacteria/bacteria.wp_protein.120.protein.gpff.gz" TargetMode="External"/><Relationship Id="rId2020" Type="http://schemas.openxmlformats.org/officeDocument/2006/relationships/hyperlink" Target="https://ftp.ncbi.nlm.nih.gov/refseq/release/bacteria/bacteria.608.2.genomic.fna.gz" TargetMode="External"/><Relationship Id="rId3350" Type="http://schemas.openxmlformats.org/officeDocument/2006/relationships/hyperlink" Target="https://ftp.ncbi.nlm.nih.gov/refseq/release/bacteria/bacteria.wp_protein.120.protein.faa.gz" TargetMode="External"/><Relationship Id="rId2021" Type="http://schemas.openxmlformats.org/officeDocument/2006/relationships/hyperlink" Target="https://ftp.ncbi.nlm.nih.gov/refseq/release/bacteria/bacteria.608.genomic.gbff.gz" TargetMode="External"/><Relationship Id="rId3353" Type="http://schemas.openxmlformats.org/officeDocument/2006/relationships/hyperlink" Target="https://ftp.ncbi.nlm.nih.gov/refseq/release/bacteria/bacteria.wp_protein.121.protein.gpff.gz" TargetMode="External"/><Relationship Id="rId2022" Type="http://schemas.openxmlformats.org/officeDocument/2006/relationships/hyperlink" Target="https://ftp.ncbi.nlm.nih.gov/refseq/release/bacteria/bacteria.609.1.genomic.fna.gz" TargetMode="External"/><Relationship Id="rId3352" Type="http://schemas.openxmlformats.org/officeDocument/2006/relationships/hyperlink" Target="https://ftp.ncbi.nlm.nih.gov/refseq/release/bacteria/bacteria.wp_protein.121.protein.faa.gz" TargetMode="External"/><Relationship Id="rId103" Type="http://schemas.openxmlformats.org/officeDocument/2006/relationships/hyperlink" Target="https://ftp.ncbi.nlm.nih.gov/refseq/release/bacteria/bacteria.1029.2.genomic.fna.gz" TargetMode="External"/><Relationship Id="rId2023" Type="http://schemas.openxmlformats.org/officeDocument/2006/relationships/hyperlink" Target="https://ftp.ncbi.nlm.nih.gov/refseq/release/bacteria/bacteria.609.2.genomic.fna.gz" TargetMode="External"/><Relationship Id="rId3355" Type="http://schemas.openxmlformats.org/officeDocument/2006/relationships/hyperlink" Target="https://ftp.ncbi.nlm.nih.gov/refseq/release/bacteria/bacteria.wp_protein.122.protein.gpff.gz" TargetMode="External"/><Relationship Id="rId102" Type="http://schemas.openxmlformats.org/officeDocument/2006/relationships/hyperlink" Target="https://ftp.ncbi.nlm.nih.gov/refseq/release/bacteria/bacteria.1029.1.genomic.fna.gz" TargetMode="External"/><Relationship Id="rId2024" Type="http://schemas.openxmlformats.org/officeDocument/2006/relationships/hyperlink" Target="https://ftp.ncbi.nlm.nih.gov/refseq/release/bacteria/bacteria.609.genomic.gbff.gz" TargetMode="External"/><Relationship Id="rId3354" Type="http://schemas.openxmlformats.org/officeDocument/2006/relationships/hyperlink" Target="https://ftp.ncbi.nlm.nih.gov/refseq/release/bacteria/bacteria.wp_protein.122.protein.faa.gz" TargetMode="External"/><Relationship Id="rId101" Type="http://schemas.openxmlformats.org/officeDocument/2006/relationships/hyperlink" Target="https://ftp.ncbi.nlm.nih.gov/refseq/release/bacteria/bacteria.1028.genomic.gbff.gz" TargetMode="External"/><Relationship Id="rId2025" Type="http://schemas.openxmlformats.org/officeDocument/2006/relationships/hyperlink" Target="https://ftp.ncbi.nlm.nih.gov/refseq/release/bacteria/bacteria.61.1.genomic.fna.gz" TargetMode="External"/><Relationship Id="rId3357" Type="http://schemas.openxmlformats.org/officeDocument/2006/relationships/hyperlink" Target="https://ftp.ncbi.nlm.nih.gov/refseq/release/bacteria/bacteria.wp_protein.123.protein.gpff.gz" TargetMode="External"/><Relationship Id="rId100" Type="http://schemas.openxmlformats.org/officeDocument/2006/relationships/hyperlink" Target="https://ftp.ncbi.nlm.nih.gov/refseq/release/bacteria/bacteria.1028.2.genomic.fna.gz" TargetMode="External"/><Relationship Id="rId2026" Type="http://schemas.openxmlformats.org/officeDocument/2006/relationships/hyperlink" Target="https://ftp.ncbi.nlm.nih.gov/refseq/release/bacteria/bacteria.61.genomic.gbff.gz" TargetMode="External"/><Relationship Id="rId3356" Type="http://schemas.openxmlformats.org/officeDocument/2006/relationships/hyperlink" Target="https://ftp.ncbi.nlm.nih.gov/refseq/release/bacteria/bacteria.wp_protein.123.protein.faa.gz" TargetMode="External"/><Relationship Id="rId2016" Type="http://schemas.openxmlformats.org/officeDocument/2006/relationships/hyperlink" Target="https://ftp.ncbi.nlm.nih.gov/refseq/release/bacteria/bacteria.607.1.genomic.fna.gz" TargetMode="External"/><Relationship Id="rId3348" Type="http://schemas.openxmlformats.org/officeDocument/2006/relationships/hyperlink" Target="https://ftp.ncbi.nlm.nih.gov/refseq/release/bacteria/bacteria.wp_protein.12.protein.faa.gz" TargetMode="External"/><Relationship Id="rId2017" Type="http://schemas.openxmlformats.org/officeDocument/2006/relationships/hyperlink" Target="https://ftp.ncbi.nlm.nih.gov/refseq/release/bacteria/bacteria.607.2.genomic.fna.gz" TargetMode="External"/><Relationship Id="rId3347" Type="http://schemas.openxmlformats.org/officeDocument/2006/relationships/hyperlink" Target="https://ftp.ncbi.nlm.nih.gov/refseq/release/bacteria/bacteria.wp_protein.119.protein.gpff.gz" TargetMode="External"/><Relationship Id="rId2018" Type="http://schemas.openxmlformats.org/officeDocument/2006/relationships/hyperlink" Target="https://ftp.ncbi.nlm.nih.gov/refseq/release/bacteria/bacteria.607.genomic.gbff.gz" TargetMode="External"/><Relationship Id="rId2019" Type="http://schemas.openxmlformats.org/officeDocument/2006/relationships/hyperlink" Target="https://ftp.ncbi.nlm.nih.gov/refseq/release/bacteria/bacteria.608.1.genomic.fna.gz" TargetMode="External"/><Relationship Id="rId3349" Type="http://schemas.openxmlformats.org/officeDocument/2006/relationships/hyperlink" Target="https://ftp.ncbi.nlm.nih.gov/refseq/release/bacteria/bacteria.wp_protein.12.protein.gpff.gz" TargetMode="External"/><Relationship Id="rId3340" Type="http://schemas.openxmlformats.org/officeDocument/2006/relationships/hyperlink" Target="https://ftp.ncbi.nlm.nih.gov/refseq/release/bacteria/bacteria.wp_protein.116.protein.faa.gz" TargetMode="External"/><Relationship Id="rId2010" Type="http://schemas.openxmlformats.org/officeDocument/2006/relationships/hyperlink" Target="https://ftp.ncbi.nlm.nih.gov/refseq/release/bacteria/bacteria.604.genomic.gbff.gz" TargetMode="External"/><Relationship Id="rId3342" Type="http://schemas.openxmlformats.org/officeDocument/2006/relationships/hyperlink" Target="https://ftp.ncbi.nlm.nih.gov/refseq/release/bacteria/bacteria.wp_protein.117.protein.faa.gz" TargetMode="External"/><Relationship Id="rId2011" Type="http://schemas.openxmlformats.org/officeDocument/2006/relationships/hyperlink" Target="https://ftp.ncbi.nlm.nih.gov/refseq/release/bacteria/bacteria.605.1.genomic.fna.gz" TargetMode="External"/><Relationship Id="rId3341" Type="http://schemas.openxmlformats.org/officeDocument/2006/relationships/hyperlink" Target="https://ftp.ncbi.nlm.nih.gov/refseq/release/bacteria/bacteria.wp_protein.116.protein.gpff.gz" TargetMode="External"/><Relationship Id="rId2012" Type="http://schemas.openxmlformats.org/officeDocument/2006/relationships/hyperlink" Target="https://ftp.ncbi.nlm.nih.gov/refseq/release/bacteria/bacteria.605.genomic.gbff.gz" TargetMode="External"/><Relationship Id="rId3344" Type="http://schemas.openxmlformats.org/officeDocument/2006/relationships/hyperlink" Target="https://ftp.ncbi.nlm.nih.gov/refseq/release/bacteria/bacteria.wp_protein.118.protein.faa.gz" TargetMode="External"/><Relationship Id="rId2013" Type="http://schemas.openxmlformats.org/officeDocument/2006/relationships/hyperlink" Target="https://ftp.ncbi.nlm.nih.gov/refseq/release/bacteria/bacteria.606.1.genomic.fna.gz" TargetMode="External"/><Relationship Id="rId3343" Type="http://schemas.openxmlformats.org/officeDocument/2006/relationships/hyperlink" Target="https://ftp.ncbi.nlm.nih.gov/refseq/release/bacteria/bacteria.wp_protein.117.protein.gpff.gz" TargetMode="External"/><Relationship Id="rId2014" Type="http://schemas.openxmlformats.org/officeDocument/2006/relationships/hyperlink" Target="https://ftp.ncbi.nlm.nih.gov/refseq/release/bacteria/bacteria.606.2.genomic.fna.gz" TargetMode="External"/><Relationship Id="rId3346" Type="http://schemas.openxmlformats.org/officeDocument/2006/relationships/hyperlink" Target="https://ftp.ncbi.nlm.nih.gov/refseq/release/bacteria/bacteria.wp_protein.119.protein.faa.gz" TargetMode="External"/><Relationship Id="rId2015" Type="http://schemas.openxmlformats.org/officeDocument/2006/relationships/hyperlink" Target="https://ftp.ncbi.nlm.nih.gov/refseq/release/bacteria/bacteria.606.genomic.gbff.gz" TargetMode="External"/><Relationship Id="rId3345" Type="http://schemas.openxmlformats.org/officeDocument/2006/relationships/hyperlink" Target="https://ftp.ncbi.nlm.nih.gov/refseq/release/bacteria/bacteria.wp_protein.118.protein.gpff.gz" TargetMode="External"/><Relationship Id="rId2049" Type="http://schemas.openxmlformats.org/officeDocument/2006/relationships/hyperlink" Target="https://ftp.ncbi.nlm.nih.gov/refseq/release/bacteria/bacteria.617.genomic.gbff.gz" TargetMode="External"/><Relationship Id="rId129" Type="http://schemas.openxmlformats.org/officeDocument/2006/relationships/hyperlink" Target="https://ftp.ncbi.nlm.nih.gov/refseq/release/bacteria/bacteria.1037.1.genomic.fna.gz" TargetMode="External"/><Relationship Id="rId128" Type="http://schemas.openxmlformats.org/officeDocument/2006/relationships/hyperlink" Target="https://ftp.ncbi.nlm.nih.gov/refseq/release/bacteria/bacteria.1036.genomic.gbff.gz" TargetMode="External"/><Relationship Id="rId127" Type="http://schemas.openxmlformats.org/officeDocument/2006/relationships/hyperlink" Target="https://ftp.ncbi.nlm.nih.gov/refseq/release/bacteria/bacteria.1036.2.genomic.fna.gz" TargetMode="External"/><Relationship Id="rId126" Type="http://schemas.openxmlformats.org/officeDocument/2006/relationships/hyperlink" Target="https://ftp.ncbi.nlm.nih.gov/refseq/release/bacteria/bacteria.1036.1.genomic.fna.gz" TargetMode="External"/><Relationship Id="rId3371" Type="http://schemas.openxmlformats.org/officeDocument/2006/relationships/hyperlink" Target="https://ftp.ncbi.nlm.nih.gov/refseq/release/bacteria/bacteria.wp_protein.13.protein.gpff.gz" TargetMode="External"/><Relationship Id="rId2040" Type="http://schemas.openxmlformats.org/officeDocument/2006/relationships/hyperlink" Target="https://ftp.ncbi.nlm.nih.gov/refseq/release/bacteria/bacteria.614.genomic.gbff.gz" TargetMode="External"/><Relationship Id="rId3370" Type="http://schemas.openxmlformats.org/officeDocument/2006/relationships/hyperlink" Target="https://ftp.ncbi.nlm.nih.gov/refseq/release/bacteria/bacteria.wp_protein.13.protein.faa.gz" TargetMode="External"/><Relationship Id="rId121" Type="http://schemas.openxmlformats.org/officeDocument/2006/relationships/hyperlink" Target="https://ftp.ncbi.nlm.nih.gov/refseq/release/bacteria/bacteria.1034.2.genomic.fna.gz" TargetMode="External"/><Relationship Id="rId2041" Type="http://schemas.openxmlformats.org/officeDocument/2006/relationships/hyperlink" Target="https://ftp.ncbi.nlm.nih.gov/refseq/release/bacteria/bacteria.615.1.genomic.fna.gz" TargetMode="External"/><Relationship Id="rId3373" Type="http://schemas.openxmlformats.org/officeDocument/2006/relationships/hyperlink" Target="https://ftp.ncbi.nlm.nih.gov/refseq/release/bacteria/bacteria.wp_protein.130.protein.gpff.gz" TargetMode="External"/><Relationship Id="rId120" Type="http://schemas.openxmlformats.org/officeDocument/2006/relationships/hyperlink" Target="https://ftp.ncbi.nlm.nih.gov/refseq/release/bacteria/bacteria.1034.1.genomic.fna.gz" TargetMode="External"/><Relationship Id="rId2042" Type="http://schemas.openxmlformats.org/officeDocument/2006/relationships/hyperlink" Target="https://ftp.ncbi.nlm.nih.gov/refseq/release/bacteria/bacteria.615.2.genomic.fna.gz" TargetMode="External"/><Relationship Id="rId3372" Type="http://schemas.openxmlformats.org/officeDocument/2006/relationships/hyperlink" Target="https://ftp.ncbi.nlm.nih.gov/refseq/release/bacteria/bacteria.wp_protein.130.protein.faa.gz" TargetMode="External"/><Relationship Id="rId2043" Type="http://schemas.openxmlformats.org/officeDocument/2006/relationships/hyperlink" Target="https://ftp.ncbi.nlm.nih.gov/refseq/release/bacteria/bacteria.615.genomic.gbff.gz" TargetMode="External"/><Relationship Id="rId3375" Type="http://schemas.openxmlformats.org/officeDocument/2006/relationships/hyperlink" Target="https://ftp.ncbi.nlm.nih.gov/refseq/release/bacteria/bacteria.wp_protein.131.protein.gpff.gz" TargetMode="External"/><Relationship Id="rId2044" Type="http://schemas.openxmlformats.org/officeDocument/2006/relationships/hyperlink" Target="https://ftp.ncbi.nlm.nih.gov/refseq/release/bacteria/bacteria.616.1.genomic.fna.gz" TargetMode="External"/><Relationship Id="rId3374" Type="http://schemas.openxmlformats.org/officeDocument/2006/relationships/hyperlink" Target="https://ftp.ncbi.nlm.nih.gov/refseq/release/bacteria/bacteria.wp_protein.131.protein.faa.gz" TargetMode="External"/><Relationship Id="rId125" Type="http://schemas.openxmlformats.org/officeDocument/2006/relationships/hyperlink" Target="https://ftp.ncbi.nlm.nih.gov/refseq/release/bacteria/bacteria.1035.genomic.gbff.gz" TargetMode="External"/><Relationship Id="rId2045" Type="http://schemas.openxmlformats.org/officeDocument/2006/relationships/hyperlink" Target="https://ftp.ncbi.nlm.nih.gov/refseq/release/bacteria/bacteria.616.2.genomic.fna.gz" TargetMode="External"/><Relationship Id="rId3377" Type="http://schemas.openxmlformats.org/officeDocument/2006/relationships/hyperlink" Target="https://ftp.ncbi.nlm.nih.gov/refseq/release/bacteria/bacteria.wp_protein.132.protein.gpff.gz" TargetMode="External"/><Relationship Id="rId124" Type="http://schemas.openxmlformats.org/officeDocument/2006/relationships/hyperlink" Target="https://ftp.ncbi.nlm.nih.gov/refseq/release/bacteria/bacteria.1035.2.genomic.fna.gz" TargetMode="External"/><Relationship Id="rId2046" Type="http://schemas.openxmlformats.org/officeDocument/2006/relationships/hyperlink" Target="https://ftp.ncbi.nlm.nih.gov/refseq/release/bacteria/bacteria.616.genomic.gbff.gz" TargetMode="External"/><Relationship Id="rId3376" Type="http://schemas.openxmlformats.org/officeDocument/2006/relationships/hyperlink" Target="https://ftp.ncbi.nlm.nih.gov/refseq/release/bacteria/bacteria.wp_protein.132.protein.faa.gz" TargetMode="External"/><Relationship Id="rId123" Type="http://schemas.openxmlformats.org/officeDocument/2006/relationships/hyperlink" Target="https://ftp.ncbi.nlm.nih.gov/refseq/release/bacteria/bacteria.1035.1.genomic.fna.gz" TargetMode="External"/><Relationship Id="rId2047" Type="http://schemas.openxmlformats.org/officeDocument/2006/relationships/hyperlink" Target="https://ftp.ncbi.nlm.nih.gov/refseq/release/bacteria/bacteria.617.1.genomic.fna.gz" TargetMode="External"/><Relationship Id="rId3379" Type="http://schemas.openxmlformats.org/officeDocument/2006/relationships/hyperlink" Target="https://ftp.ncbi.nlm.nih.gov/refseq/release/bacteria/bacteria.wp_protein.133.protein.gpff.gz" TargetMode="External"/><Relationship Id="rId122" Type="http://schemas.openxmlformats.org/officeDocument/2006/relationships/hyperlink" Target="https://ftp.ncbi.nlm.nih.gov/refseq/release/bacteria/bacteria.1034.genomic.gbff.gz" TargetMode="External"/><Relationship Id="rId2048" Type="http://schemas.openxmlformats.org/officeDocument/2006/relationships/hyperlink" Target="https://ftp.ncbi.nlm.nih.gov/refseq/release/bacteria/bacteria.617.2.genomic.fna.gz" TargetMode="External"/><Relationship Id="rId3378" Type="http://schemas.openxmlformats.org/officeDocument/2006/relationships/hyperlink" Target="https://ftp.ncbi.nlm.nih.gov/refseq/release/bacteria/bacteria.wp_protein.133.protein.faa.gz" TargetMode="External"/><Relationship Id="rId2038" Type="http://schemas.openxmlformats.org/officeDocument/2006/relationships/hyperlink" Target="https://ftp.ncbi.nlm.nih.gov/refseq/release/bacteria/bacteria.614.1.genomic.fna.gz" TargetMode="External"/><Relationship Id="rId2039" Type="http://schemas.openxmlformats.org/officeDocument/2006/relationships/hyperlink" Target="https://ftp.ncbi.nlm.nih.gov/refseq/release/bacteria/bacteria.614.2.genomic.fna.gz" TargetMode="External"/><Relationship Id="rId3369" Type="http://schemas.openxmlformats.org/officeDocument/2006/relationships/hyperlink" Target="https://ftp.ncbi.nlm.nih.gov/refseq/release/bacteria/bacteria.wp_protein.129.protein.gpff.gz" TargetMode="External"/><Relationship Id="rId118" Type="http://schemas.openxmlformats.org/officeDocument/2006/relationships/hyperlink" Target="https://ftp.ncbi.nlm.nih.gov/refseq/release/bacteria/bacteria.1033.2.genomic.fna.gz" TargetMode="External"/><Relationship Id="rId117" Type="http://schemas.openxmlformats.org/officeDocument/2006/relationships/hyperlink" Target="https://ftp.ncbi.nlm.nih.gov/refseq/release/bacteria/bacteria.1033.1.genomic.fna.gz" TargetMode="External"/><Relationship Id="rId116" Type="http://schemas.openxmlformats.org/officeDocument/2006/relationships/hyperlink" Target="https://ftp.ncbi.nlm.nih.gov/refseq/release/bacteria/bacteria.1032.genomic.gbff.gz" TargetMode="External"/><Relationship Id="rId115" Type="http://schemas.openxmlformats.org/officeDocument/2006/relationships/hyperlink" Target="https://ftp.ncbi.nlm.nih.gov/refseq/release/bacteria/bacteria.1032.2.genomic.fna.gz" TargetMode="External"/><Relationship Id="rId3360" Type="http://schemas.openxmlformats.org/officeDocument/2006/relationships/hyperlink" Target="https://ftp.ncbi.nlm.nih.gov/refseq/release/bacteria/bacteria.wp_protein.125.protein.faa.gz" TargetMode="External"/><Relationship Id="rId119" Type="http://schemas.openxmlformats.org/officeDocument/2006/relationships/hyperlink" Target="https://ftp.ncbi.nlm.nih.gov/refseq/release/bacteria/bacteria.1033.genomic.gbff.gz" TargetMode="External"/><Relationship Id="rId110" Type="http://schemas.openxmlformats.org/officeDocument/2006/relationships/hyperlink" Target="https://ftp.ncbi.nlm.nih.gov/refseq/release/bacteria/bacteria.1030.genomic.gbff.gz" TargetMode="External"/><Relationship Id="rId2030" Type="http://schemas.openxmlformats.org/officeDocument/2006/relationships/hyperlink" Target="https://ftp.ncbi.nlm.nih.gov/refseq/release/bacteria/bacteria.611.1.genomic.fna.gz" TargetMode="External"/><Relationship Id="rId3362" Type="http://schemas.openxmlformats.org/officeDocument/2006/relationships/hyperlink" Target="https://ftp.ncbi.nlm.nih.gov/refseq/release/bacteria/bacteria.wp_protein.126.protein.faa.gz" TargetMode="External"/><Relationship Id="rId2031" Type="http://schemas.openxmlformats.org/officeDocument/2006/relationships/hyperlink" Target="https://ftp.ncbi.nlm.nih.gov/refseq/release/bacteria/bacteria.611.genomic.gbff.gz" TargetMode="External"/><Relationship Id="rId3361" Type="http://schemas.openxmlformats.org/officeDocument/2006/relationships/hyperlink" Target="https://ftp.ncbi.nlm.nih.gov/refseq/release/bacteria/bacteria.wp_protein.125.protein.gpff.gz" TargetMode="External"/><Relationship Id="rId2032" Type="http://schemas.openxmlformats.org/officeDocument/2006/relationships/hyperlink" Target="https://ftp.ncbi.nlm.nih.gov/refseq/release/bacteria/bacteria.612.1.genomic.fna.gz" TargetMode="External"/><Relationship Id="rId3364" Type="http://schemas.openxmlformats.org/officeDocument/2006/relationships/hyperlink" Target="https://ftp.ncbi.nlm.nih.gov/refseq/release/bacteria/bacteria.wp_protein.127.protein.faa.gz" TargetMode="External"/><Relationship Id="rId2033" Type="http://schemas.openxmlformats.org/officeDocument/2006/relationships/hyperlink" Target="https://ftp.ncbi.nlm.nih.gov/refseq/release/bacteria/bacteria.612.2.genomic.fna.gz" TargetMode="External"/><Relationship Id="rId3363" Type="http://schemas.openxmlformats.org/officeDocument/2006/relationships/hyperlink" Target="https://ftp.ncbi.nlm.nih.gov/refseq/release/bacteria/bacteria.wp_protein.126.protein.gpff.gz" TargetMode="External"/><Relationship Id="rId114" Type="http://schemas.openxmlformats.org/officeDocument/2006/relationships/hyperlink" Target="https://ftp.ncbi.nlm.nih.gov/refseq/release/bacteria/bacteria.1032.1.genomic.fna.gz" TargetMode="External"/><Relationship Id="rId2034" Type="http://schemas.openxmlformats.org/officeDocument/2006/relationships/hyperlink" Target="https://ftp.ncbi.nlm.nih.gov/refseq/release/bacteria/bacteria.612.genomic.gbff.gz" TargetMode="External"/><Relationship Id="rId3366" Type="http://schemas.openxmlformats.org/officeDocument/2006/relationships/hyperlink" Target="https://ftp.ncbi.nlm.nih.gov/refseq/release/bacteria/bacteria.wp_protein.128.protein.faa.gz" TargetMode="External"/><Relationship Id="rId113" Type="http://schemas.openxmlformats.org/officeDocument/2006/relationships/hyperlink" Target="https://ftp.ncbi.nlm.nih.gov/refseq/release/bacteria/bacteria.1031.genomic.gbff.gz" TargetMode="External"/><Relationship Id="rId2035" Type="http://schemas.openxmlformats.org/officeDocument/2006/relationships/hyperlink" Target="https://ftp.ncbi.nlm.nih.gov/refseq/release/bacteria/bacteria.613.1.genomic.fna.gz" TargetMode="External"/><Relationship Id="rId3365" Type="http://schemas.openxmlformats.org/officeDocument/2006/relationships/hyperlink" Target="https://ftp.ncbi.nlm.nih.gov/refseq/release/bacteria/bacteria.wp_protein.127.protein.gpff.gz" TargetMode="External"/><Relationship Id="rId112" Type="http://schemas.openxmlformats.org/officeDocument/2006/relationships/hyperlink" Target="https://ftp.ncbi.nlm.nih.gov/refseq/release/bacteria/bacteria.1031.2.genomic.fna.gz" TargetMode="External"/><Relationship Id="rId2036" Type="http://schemas.openxmlformats.org/officeDocument/2006/relationships/hyperlink" Target="https://ftp.ncbi.nlm.nih.gov/refseq/release/bacteria/bacteria.613.2.genomic.fna.gz" TargetMode="External"/><Relationship Id="rId3368" Type="http://schemas.openxmlformats.org/officeDocument/2006/relationships/hyperlink" Target="https://ftp.ncbi.nlm.nih.gov/refseq/release/bacteria/bacteria.wp_protein.129.protein.faa.gz" TargetMode="External"/><Relationship Id="rId111" Type="http://schemas.openxmlformats.org/officeDocument/2006/relationships/hyperlink" Target="https://ftp.ncbi.nlm.nih.gov/refseq/release/bacteria/bacteria.1031.1.genomic.fna.gz" TargetMode="External"/><Relationship Id="rId2037" Type="http://schemas.openxmlformats.org/officeDocument/2006/relationships/hyperlink" Target="https://ftp.ncbi.nlm.nih.gov/refseq/release/bacteria/bacteria.613.genomic.gbff.gz" TargetMode="External"/><Relationship Id="rId3367" Type="http://schemas.openxmlformats.org/officeDocument/2006/relationships/hyperlink" Target="https://ftp.ncbi.nlm.nih.gov/refseq/release/bacteria/bacteria.wp_protein.128.protein.gpff.gz" TargetMode="External"/><Relationship Id="rId3315" Type="http://schemas.openxmlformats.org/officeDocument/2006/relationships/hyperlink" Target="https://ftp.ncbi.nlm.nih.gov/refseq/release/bacteria/bacteria.wp_protein.104.protein.gpff.gz" TargetMode="External"/><Relationship Id="rId3314" Type="http://schemas.openxmlformats.org/officeDocument/2006/relationships/hyperlink" Target="https://ftp.ncbi.nlm.nih.gov/refseq/release/bacteria/bacteria.wp_protein.104.protein.faa.gz" TargetMode="External"/><Relationship Id="rId3317" Type="http://schemas.openxmlformats.org/officeDocument/2006/relationships/hyperlink" Target="https://ftp.ncbi.nlm.nih.gov/refseq/release/bacteria/bacteria.wp_protein.105.protein.gpff.gz" TargetMode="External"/><Relationship Id="rId3316" Type="http://schemas.openxmlformats.org/officeDocument/2006/relationships/hyperlink" Target="https://ftp.ncbi.nlm.nih.gov/refseq/release/bacteria/bacteria.wp_protein.105.protein.faa.gz" TargetMode="External"/><Relationship Id="rId3319" Type="http://schemas.openxmlformats.org/officeDocument/2006/relationships/hyperlink" Target="https://ftp.ncbi.nlm.nih.gov/refseq/release/bacteria/bacteria.wp_protein.106.protein.gpff.gz" TargetMode="External"/><Relationship Id="rId3318" Type="http://schemas.openxmlformats.org/officeDocument/2006/relationships/hyperlink" Target="https://ftp.ncbi.nlm.nih.gov/refseq/release/bacteria/bacteria.wp_protein.106.protein.faa.gz" TargetMode="External"/><Relationship Id="rId3311" Type="http://schemas.openxmlformats.org/officeDocument/2006/relationships/hyperlink" Target="https://ftp.ncbi.nlm.nih.gov/refseq/release/bacteria/bacteria.wp_protein.102.protein.gpff.gz" TargetMode="External"/><Relationship Id="rId3310" Type="http://schemas.openxmlformats.org/officeDocument/2006/relationships/hyperlink" Target="https://ftp.ncbi.nlm.nih.gov/refseq/release/bacteria/bacteria.wp_protein.102.protein.faa.gz" TargetMode="External"/><Relationship Id="rId3313" Type="http://schemas.openxmlformats.org/officeDocument/2006/relationships/hyperlink" Target="https://ftp.ncbi.nlm.nih.gov/refseq/release/bacteria/bacteria.wp_protein.103.protein.gpff.gz" TargetMode="External"/><Relationship Id="rId3312" Type="http://schemas.openxmlformats.org/officeDocument/2006/relationships/hyperlink" Target="https://ftp.ncbi.nlm.nih.gov/refseq/release/bacteria/bacteria.wp_protein.103.protein.faa.gz" TargetMode="External"/><Relationship Id="rId3304" Type="http://schemas.openxmlformats.org/officeDocument/2006/relationships/hyperlink" Target="https://ftp.ncbi.nlm.nih.gov/refseq/release/bacteria/bacteria.wp_protein.10.protein.faa.gz" TargetMode="External"/><Relationship Id="rId3303" Type="http://schemas.openxmlformats.org/officeDocument/2006/relationships/hyperlink" Target="https://ftp.ncbi.nlm.nih.gov/refseq/release/bacteria/bacteria.wp_protein.1.protein.gpff.gz" TargetMode="External"/><Relationship Id="rId3306" Type="http://schemas.openxmlformats.org/officeDocument/2006/relationships/hyperlink" Target="https://ftp.ncbi.nlm.nih.gov/refseq/release/bacteria/bacteria.wp_protein.100.protein.faa.gz" TargetMode="External"/><Relationship Id="rId3305" Type="http://schemas.openxmlformats.org/officeDocument/2006/relationships/hyperlink" Target="https://ftp.ncbi.nlm.nih.gov/refseq/release/bacteria/bacteria.wp_protein.10.protein.gpff.gz" TargetMode="External"/><Relationship Id="rId3308" Type="http://schemas.openxmlformats.org/officeDocument/2006/relationships/hyperlink" Target="https://ftp.ncbi.nlm.nih.gov/refseq/release/bacteria/bacteria.wp_protein.101.protein.faa.gz" TargetMode="External"/><Relationship Id="rId3307" Type="http://schemas.openxmlformats.org/officeDocument/2006/relationships/hyperlink" Target="https://ftp.ncbi.nlm.nih.gov/refseq/release/bacteria/bacteria.wp_protein.100.protein.gpff.gz" TargetMode="External"/><Relationship Id="rId3309" Type="http://schemas.openxmlformats.org/officeDocument/2006/relationships/hyperlink" Target="https://ftp.ncbi.nlm.nih.gov/refseq/release/bacteria/bacteria.wp_protein.101.protein.gpff.gz" TargetMode="External"/><Relationship Id="rId3300" Type="http://schemas.openxmlformats.org/officeDocument/2006/relationships/hyperlink" Target="https://ftp.ncbi.nlm.nih.gov/refseq/release/bacteria/bacteria.999.genomic.gbff.gz" TargetMode="External"/><Relationship Id="rId3302" Type="http://schemas.openxmlformats.org/officeDocument/2006/relationships/hyperlink" Target="https://ftp.ncbi.nlm.nih.gov/refseq/release/bacteria/bacteria.wp_protein.1.protein.faa.gz" TargetMode="External"/><Relationship Id="rId3301" Type="http://schemas.openxmlformats.org/officeDocument/2006/relationships/hyperlink" Target="https://ftp.ncbi.nlm.nih.gov/refseq/release/bacteria/bacteria.wgs_mstr.gbff.gz" TargetMode="External"/><Relationship Id="rId2005" Type="http://schemas.openxmlformats.org/officeDocument/2006/relationships/hyperlink" Target="https://ftp.ncbi.nlm.nih.gov/refseq/release/bacteria/bacteria.603.1.genomic.fna.gz" TargetMode="External"/><Relationship Id="rId3337" Type="http://schemas.openxmlformats.org/officeDocument/2006/relationships/hyperlink" Target="https://ftp.ncbi.nlm.nih.gov/refseq/release/bacteria/bacteria.wp_protein.114.protein.gpff.gz" TargetMode="External"/><Relationship Id="rId2006" Type="http://schemas.openxmlformats.org/officeDocument/2006/relationships/hyperlink" Target="https://ftp.ncbi.nlm.nih.gov/refseq/release/bacteria/bacteria.603.2.genomic.fna.gz" TargetMode="External"/><Relationship Id="rId3336" Type="http://schemas.openxmlformats.org/officeDocument/2006/relationships/hyperlink" Target="https://ftp.ncbi.nlm.nih.gov/refseq/release/bacteria/bacteria.wp_protein.114.protein.faa.gz" TargetMode="External"/><Relationship Id="rId2007" Type="http://schemas.openxmlformats.org/officeDocument/2006/relationships/hyperlink" Target="https://ftp.ncbi.nlm.nih.gov/refseq/release/bacteria/bacteria.603.genomic.gbff.gz" TargetMode="External"/><Relationship Id="rId3339" Type="http://schemas.openxmlformats.org/officeDocument/2006/relationships/hyperlink" Target="https://ftp.ncbi.nlm.nih.gov/refseq/release/bacteria/bacteria.wp_protein.115.protein.gpff.gz" TargetMode="External"/><Relationship Id="rId2008" Type="http://schemas.openxmlformats.org/officeDocument/2006/relationships/hyperlink" Target="https://ftp.ncbi.nlm.nih.gov/refseq/release/bacteria/bacteria.604.1.genomic.fna.gz" TargetMode="External"/><Relationship Id="rId3338" Type="http://schemas.openxmlformats.org/officeDocument/2006/relationships/hyperlink" Target="https://ftp.ncbi.nlm.nih.gov/refseq/release/bacteria/bacteria.wp_protein.115.protein.faa.gz" TargetMode="External"/><Relationship Id="rId2009" Type="http://schemas.openxmlformats.org/officeDocument/2006/relationships/hyperlink" Target="https://ftp.ncbi.nlm.nih.gov/refseq/release/bacteria/bacteria.604.2.genomic.fna.gz" TargetMode="External"/><Relationship Id="rId3331" Type="http://schemas.openxmlformats.org/officeDocument/2006/relationships/hyperlink" Target="https://ftp.ncbi.nlm.nih.gov/refseq/release/bacteria/bacteria.wp_protein.111.protein.gpff.gz" TargetMode="External"/><Relationship Id="rId2000" Type="http://schemas.openxmlformats.org/officeDocument/2006/relationships/hyperlink" Target="https://ftp.ncbi.nlm.nih.gov/refseq/release/bacteria/bacteria.601.2.genomic.fna.gz" TargetMode="External"/><Relationship Id="rId3330" Type="http://schemas.openxmlformats.org/officeDocument/2006/relationships/hyperlink" Target="https://ftp.ncbi.nlm.nih.gov/refseq/release/bacteria/bacteria.wp_protein.111.protein.faa.gz" TargetMode="External"/><Relationship Id="rId2001" Type="http://schemas.openxmlformats.org/officeDocument/2006/relationships/hyperlink" Target="https://ftp.ncbi.nlm.nih.gov/refseq/release/bacteria/bacteria.601.genomic.gbff.gz" TargetMode="External"/><Relationship Id="rId3333" Type="http://schemas.openxmlformats.org/officeDocument/2006/relationships/hyperlink" Target="https://ftp.ncbi.nlm.nih.gov/refseq/release/bacteria/bacteria.wp_protein.112.protein.gpff.gz" TargetMode="External"/><Relationship Id="rId2002" Type="http://schemas.openxmlformats.org/officeDocument/2006/relationships/hyperlink" Target="https://ftp.ncbi.nlm.nih.gov/refseq/release/bacteria/bacteria.602.1.genomic.fna.gz" TargetMode="External"/><Relationship Id="rId3332" Type="http://schemas.openxmlformats.org/officeDocument/2006/relationships/hyperlink" Target="https://ftp.ncbi.nlm.nih.gov/refseq/release/bacteria/bacteria.wp_protein.112.protein.faa.gz" TargetMode="External"/><Relationship Id="rId2003" Type="http://schemas.openxmlformats.org/officeDocument/2006/relationships/hyperlink" Target="https://ftp.ncbi.nlm.nih.gov/refseq/release/bacteria/bacteria.602.2.genomic.fna.gz" TargetMode="External"/><Relationship Id="rId3335" Type="http://schemas.openxmlformats.org/officeDocument/2006/relationships/hyperlink" Target="https://ftp.ncbi.nlm.nih.gov/refseq/release/bacteria/bacteria.wp_protein.113.protein.gpff.gz" TargetMode="External"/><Relationship Id="rId2004" Type="http://schemas.openxmlformats.org/officeDocument/2006/relationships/hyperlink" Target="https://ftp.ncbi.nlm.nih.gov/refseq/release/bacteria/bacteria.602.genomic.gbff.gz" TargetMode="External"/><Relationship Id="rId3334" Type="http://schemas.openxmlformats.org/officeDocument/2006/relationships/hyperlink" Target="https://ftp.ncbi.nlm.nih.gov/refseq/release/bacteria/bacteria.wp_protein.113.protein.faa.gz" TargetMode="External"/><Relationship Id="rId3326" Type="http://schemas.openxmlformats.org/officeDocument/2006/relationships/hyperlink" Target="https://ftp.ncbi.nlm.nih.gov/refseq/release/bacteria/bacteria.wp_protein.11.protein.faa.gz" TargetMode="External"/><Relationship Id="rId3325" Type="http://schemas.openxmlformats.org/officeDocument/2006/relationships/hyperlink" Target="https://ftp.ncbi.nlm.nih.gov/refseq/release/bacteria/bacteria.wp_protein.109.protein.gpff.gz" TargetMode="External"/><Relationship Id="rId3328" Type="http://schemas.openxmlformats.org/officeDocument/2006/relationships/hyperlink" Target="https://ftp.ncbi.nlm.nih.gov/refseq/release/bacteria/bacteria.wp_protein.110.protein.faa.gz" TargetMode="External"/><Relationship Id="rId3327" Type="http://schemas.openxmlformats.org/officeDocument/2006/relationships/hyperlink" Target="https://ftp.ncbi.nlm.nih.gov/refseq/release/bacteria/bacteria.wp_protein.11.protein.gpff.gz" TargetMode="External"/><Relationship Id="rId3329" Type="http://schemas.openxmlformats.org/officeDocument/2006/relationships/hyperlink" Target="https://ftp.ncbi.nlm.nih.gov/refseq/release/bacteria/bacteria.wp_protein.110.protein.gpff.gz" TargetMode="External"/><Relationship Id="rId3320" Type="http://schemas.openxmlformats.org/officeDocument/2006/relationships/hyperlink" Target="https://ftp.ncbi.nlm.nih.gov/refseq/release/bacteria/bacteria.wp_protein.107.protein.faa.gz" TargetMode="External"/><Relationship Id="rId3322" Type="http://schemas.openxmlformats.org/officeDocument/2006/relationships/hyperlink" Target="https://ftp.ncbi.nlm.nih.gov/refseq/release/bacteria/bacteria.wp_protein.108.protein.faa.gz" TargetMode="External"/><Relationship Id="rId3321" Type="http://schemas.openxmlformats.org/officeDocument/2006/relationships/hyperlink" Target="https://ftp.ncbi.nlm.nih.gov/refseq/release/bacteria/bacteria.wp_protein.107.protein.gpff.gz" TargetMode="External"/><Relationship Id="rId3324" Type="http://schemas.openxmlformats.org/officeDocument/2006/relationships/hyperlink" Target="https://ftp.ncbi.nlm.nih.gov/refseq/release/bacteria/bacteria.wp_protein.109.protein.faa.gz" TargetMode="External"/><Relationship Id="rId3323" Type="http://schemas.openxmlformats.org/officeDocument/2006/relationships/hyperlink" Target="https://ftp.ncbi.nlm.nih.gov/refseq/release/bacteria/bacteria.wp_protein.108.protein.gpff.gz" TargetMode="External"/><Relationship Id="rId2090" Type="http://schemas.openxmlformats.org/officeDocument/2006/relationships/hyperlink" Target="https://ftp.ncbi.nlm.nih.gov/refseq/release/bacteria/bacteria.63.genomic.gbff.gz" TargetMode="External"/><Relationship Id="rId2091" Type="http://schemas.openxmlformats.org/officeDocument/2006/relationships/hyperlink" Target="https://ftp.ncbi.nlm.nih.gov/refseq/release/bacteria/bacteria.630.1.genomic.fna.gz" TargetMode="External"/><Relationship Id="rId2092" Type="http://schemas.openxmlformats.org/officeDocument/2006/relationships/hyperlink" Target="https://ftp.ncbi.nlm.nih.gov/refseq/release/bacteria/bacteria.630.2.genomic.fna.gz" TargetMode="External"/><Relationship Id="rId2093" Type="http://schemas.openxmlformats.org/officeDocument/2006/relationships/hyperlink" Target="https://ftp.ncbi.nlm.nih.gov/refseq/release/bacteria/bacteria.630.genomic.gbff.gz" TargetMode="External"/><Relationship Id="rId2094" Type="http://schemas.openxmlformats.org/officeDocument/2006/relationships/hyperlink" Target="https://ftp.ncbi.nlm.nih.gov/refseq/release/bacteria/bacteria.631.1.genomic.fna.gz" TargetMode="External"/><Relationship Id="rId2095" Type="http://schemas.openxmlformats.org/officeDocument/2006/relationships/hyperlink" Target="https://ftp.ncbi.nlm.nih.gov/refseq/release/bacteria/bacteria.631.2.genomic.fna.gz" TargetMode="External"/><Relationship Id="rId2096" Type="http://schemas.openxmlformats.org/officeDocument/2006/relationships/hyperlink" Target="https://ftp.ncbi.nlm.nih.gov/refseq/release/bacteria/bacteria.631.genomic.gbff.gz" TargetMode="External"/><Relationship Id="rId2097" Type="http://schemas.openxmlformats.org/officeDocument/2006/relationships/hyperlink" Target="https://ftp.ncbi.nlm.nih.gov/refseq/release/bacteria/bacteria.632.1.genomic.fna.gz" TargetMode="External"/><Relationship Id="rId2098" Type="http://schemas.openxmlformats.org/officeDocument/2006/relationships/hyperlink" Target="https://ftp.ncbi.nlm.nih.gov/refseq/release/bacteria/bacteria.632.2.genomic.fna.gz" TargetMode="External"/><Relationship Id="rId2099" Type="http://schemas.openxmlformats.org/officeDocument/2006/relationships/hyperlink" Target="https://ftp.ncbi.nlm.nih.gov/refseq/release/bacteria/bacteria.632.genomic.gbff.gz" TargetMode="External"/><Relationship Id="rId3391" Type="http://schemas.openxmlformats.org/officeDocument/2006/relationships/hyperlink" Target="https://ftp.ncbi.nlm.nih.gov/refseq/release/bacteria/bacteria.wp_protein.139.protein.gpff.gz" TargetMode="External"/><Relationship Id="rId2060" Type="http://schemas.openxmlformats.org/officeDocument/2006/relationships/hyperlink" Target="https://ftp.ncbi.nlm.nih.gov/refseq/release/bacteria/bacteria.620.genomic.gbff.gz" TargetMode="External"/><Relationship Id="rId3390" Type="http://schemas.openxmlformats.org/officeDocument/2006/relationships/hyperlink" Target="https://ftp.ncbi.nlm.nih.gov/refseq/release/bacteria/bacteria.wp_protein.139.protein.faa.gz" TargetMode="External"/><Relationship Id="rId2061" Type="http://schemas.openxmlformats.org/officeDocument/2006/relationships/hyperlink" Target="https://ftp.ncbi.nlm.nih.gov/refseq/release/bacteria/bacteria.621.1.genomic.fna.gz" TargetMode="External"/><Relationship Id="rId3393" Type="http://schemas.openxmlformats.org/officeDocument/2006/relationships/hyperlink" Target="https://ftp.ncbi.nlm.nih.gov/refseq/release/bacteria/bacteria.wp_protein.14.protein.gpff.gz" TargetMode="External"/><Relationship Id="rId2062" Type="http://schemas.openxmlformats.org/officeDocument/2006/relationships/hyperlink" Target="https://ftp.ncbi.nlm.nih.gov/refseq/release/bacteria/bacteria.621.2.genomic.fna.gz" TargetMode="External"/><Relationship Id="rId3392" Type="http://schemas.openxmlformats.org/officeDocument/2006/relationships/hyperlink" Target="https://ftp.ncbi.nlm.nih.gov/refseq/release/bacteria/bacteria.wp_protein.14.protein.faa.gz" TargetMode="External"/><Relationship Id="rId2063" Type="http://schemas.openxmlformats.org/officeDocument/2006/relationships/hyperlink" Target="https://ftp.ncbi.nlm.nih.gov/refseq/release/bacteria/bacteria.621.genomic.gbff.gz" TargetMode="External"/><Relationship Id="rId3395" Type="http://schemas.openxmlformats.org/officeDocument/2006/relationships/hyperlink" Target="https://ftp.ncbi.nlm.nih.gov/refseq/release/bacteria/bacteria.wp_protein.140.protein.gpff.gz" TargetMode="External"/><Relationship Id="rId2064" Type="http://schemas.openxmlformats.org/officeDocument/2006/relationships/hyperlink" Target="https://ftp.ncbi.nlm.nih.gov/refseq/release/bacteria/bacteria.622.1.genomic.fna.gz" TargetMode="External"/><Relationship Id="rId3394" Type="http://schemas.openxmlformats.org/officeDocument/2006/relationships/hyperlink" Target="https://ftp.ncbi.nlm.nih.gov/refseq/release/bacteria/bacteria.wp_protein.140.protein.faa.gz" TargetMode="External"/><Relationship Id="rId2065" Type="http://schemas.openxmlformats.org/officeDocument/2006/relationships/hyperlink" Target="https://ftp.ncbi.nlm.nih.gov/refseq/release/bacteria/bacteria.622.2.genomic.fna.gz" TargetMode="External"/><Relationship Id="rId3397" Type="http://schemas.openxmlformats.org/officeDocument/2006/relationships/hyperlink" Target="https://ftp.ncbi.nlm.nih.gov/refseq/release/bacteria/bacteria.wp_protein.141.protein.gpff.gz" TargetMode="External"/><Relationship Id="rId2066" Type="http://schemas.openxmlformats.org/officeDocument/2006/relationships/hyperlink" Target="https://ftp.ncbi.nlm.nih.gov/refseq/release/bacteria/bacteria.622.genomic.gbff.gz" TargetMode="External"/><Relationship Id="rId3396" Type="http://schemas.openxmlformats.org/officeDocument/2006/relationships/hyperlink" Target="https://ftp.ncbi.nlm.nih.gov/refseq/release/bacteria/bacteria.wp_protein.141.protein.faa.gz" TargetMode="External"/><Relationship Id="rId2067" Type="http://schemas.openxmlformats.org/officeDocument/2006/relationships/hyperlink" Target="https://ftp.ncbi.nlm.nih.gov/refseq/release/bacteria/bacteria.623.1.genomic.fna.gz" TargetMode="External"/><Relationship Id="rId3399" Type="http://schemas.openxmlformats.org/officeDocument/2006/relationships/hyperlink" Target="https://ftp.ncbi.nlm.nih.gov/refseq/release/bacteria/bacteria.wp_protein.142.protein.gpff.gz" TargetMode="External"/><Relationship Id="rId2068" Type="http://schemas.openxmlformats.org/officeDocument/2006/relationships/hyperlink" Target="https://ftp.ncbi.nlm.nih.gov/refseq/release/bacteria/bacteria.623.2.genomic.fna.gz" TargetMode="External"/><Relationship Id="rId3398" Type="http://schemas.openxmlformats.org/officeDocument/2006/relationships/hyperlink" Target="https://ftp.ncbi.nlm.nih.gov/refseq/release/bacteria/bacteria.wp_protein.142.protein.faa.gz" TargetMode="External"/><Relationship Id="rId2069" Type="http://schemas.openxmlformats.org/officeDocument/2006/relationships/hyperlink" Target="https://ftp.ncbi.nlm.nih.gov/refseq/release/bacteria/bacteria.623.genomic.gbff.gz" TargetMode="External"/><Relationship Id="rId3380" Type="http://schemas.openxmlformats.org/officeDocument/2006/relationships/hyperlink" Target="https://ftp.ncbi.nlm.nih.gov/refseq/release/bacteria/bacteria.wp_protein.134.protein.faa.gz" TargetMode="External"/><Relationship Id="rId2050" Type="http://schemas.openxmlformats.org/officeDocument/2006/relationships/hyperlink" Target="https://ftp.ncbi.nlm.nih.gov/refseq/release/bacteria/bacteria.618.1.genomic.fna.gz" TargetMode="External"/><Relationship Id="rId3382" Type="http://schemas.openxmlformats.org/officeDocument/2006/relationships/hyperlink" Target="https://ftp.ncbi.nlm.nih.gov/refseq/release/bacteria/bacteria.wp_protein.135.protein.faa.gz" TargetMode="External"/><Relationship Id="rId2051" Type="http://schemas.openxmlformats.org/officeDocument/2006/relationships/hyperlink" Target="https://ftp.ncbi.nlm.nih.gov/refseq/release/bacteria/bacteria.618.2.genomic.fna.gz" TargetMode="External"/><Relationship Id="rId3381" Type="http://schemas.openxmlformats.org/officeDocument/2006/relationships/hyperlink" Target="https://ftp.ncbi.nlm.nih.gov/refseq/release/bacteria/bacteria.wp_protein.134.protein.gpff.gz" TargetMode="External"/><Relationship Id="rId2052" Type="http://schemas.openxmlformats.org/officeDocument/2006/relationships/hyperlink" Target="https://ftp.ncbi.nlm.nih.gov/refseq/release/bacteria/bacteria.618.genomic.gbff.gz" TargetMode="External"/><Relationship Id="rId3384" Type="http://schemas.openxmlformats.org/officeDocument/2006/relationships/hyperlink" Target="https://ftp.ncbi.nlm.nih.gov/refseq/release/bacteria/bacteria.wp_protein.136.protein.faa.gz" TargetMode="External"/><Relationship Id="rId2053" Type="http://schemas.openxmlformats.org/officeDocument/2006/relationships/hyperlink" Target="https://ftp.ncbi.nlm.nih.gov/refseq/release/bacteria/bacteria.619.1.genomic.fna.gz" TargetMode="External"/><Relationship Id="rId3383" Type="http://schemas.openxmlformats.org/officeDocument/2006/relationships/hyperlink" Target="https://ftp.ncbi.nlm.nih.gov/refseq/release/bacteria/bacteria.wp_protein.135.protein.gpff.gz" TargetMode="External"/><Relationship Id="rId2054" Type="http://schemas.openxmlformats.org/officeDocument/2006/relationships/hyperlink" Target="https://ftp.ncbi.nlm.nih.gov/refseq/release/bacteria/bacteria.619.2.genomic.fna.gz" TargetMode="External"/><Relationship Id="rId3386" Type="http://schemas.openxmlformats.org/officeDocument/2006/relationships/hyperlink" Target="https://ftp.ncbi.nlm.nih.gov/refseq/release/bacteria/bacteria.wp_protein.137.protein.faa.gz" TargetMode="External"/><Relationship Id="rId2055" Type="http://schemas.openxmlformats.org/officeDocument/2006/relationships/hyperlink" Target="https://ftp.ncbi.nlm.nih.gov/refseq/release/bacteria/bacteria.619.genomic.gbff.gz" TargetMode="External"/><Relationship Id="rId3385" Type="http://schemas.openxmlformats.org/officeDocument/2006/relationships/hyperlink" Target="https://ftp.ncbi.nlm.nih.gov/refseq/release/bacteria/bacteria.wp_protein.136.protein.gpff.gz" TargetMode="External"/><Relationship Id="rId2056" Type="http://schemas.openxmlformats.org/officeDocument/2006/relationships/hyperlink" Target="https://ftp.ncbi.nlm.nih.gov/refseq/release/bacteria/bacteria.62.1.genomic.fna.gz" TargetMode="External"/><Relationship Id="rId3388" Type="http://schemas.openxmlformats.org/officeDocument/2006/relationships/hyperlink" Target="https://ftp.ncbi.nlm.nih.gov/refseq/release/bacteria/bacteria.wp_protein.138.protein.faa.gz" TargetMode="External"/><Relationship Id="rId2057" Type="http://schemas.openxmlformats.org/officeDocument/2006/relationships/hyperlink" Target="https://ftp.ncbi.nlm.nih.gov/refseq/release/bacteria/bacteria.62.2.genomic.fna.gz" TargetMode="External"/><Relationship Id="rId3387" Type="http://schemas.openxmlformats.org/officeDocument/2006/relationships/hyperlink" Target="https://ftp.ncbi.nlm.nih.gov/refseq/release/bacteria/bacteria.wp_protein.137.protein.gpff.gz" TargetMode="External"/><Relationship Id="rId2058" Type="http://schemas.openxmlformats.org/officeDocument/2006/relationships/hyperlink" Target="https://ftp.ncbi.nlm.nih.gov/refseq/release/bacteria/bacteria.62.genomic.gbff.gz" TargetMode="External"/><Relationship Id="rId2059" Type="http://schemas.openxmlformats.org/officeDocument/2006/relationships/hyperlink" Target="https://ftp.ncbi.nlm.nih.gov/refseq/release/bacteria/bacteria.620.1.genomic.fna.gz" TargetMode="External"/><Relationship Id="rId3389" Type="http://schemas.openxmlformats.org/officeDocument/2006/relationships/hyperlink" Target="https://ftp.ncbi.nlm.nih.gov/refseq/release/bacteria/bacteria.wp_protein.138.protein.gpff.gz" TargetMode="External"/><Relationship Id="rId2080" Type="http://schemas.openxmlformats.org/officeDocument/2006/relationships/hyperlink" Target="https://ftp.ncbi.nlm.nih.gov/refseq/release/bacteria/bacteria.627.2.genomic.fna.gz" TargetMode="External"/><Relationship Id="rId2081" Type="http://schemas.openxmlformats.org/officeDocument/2006/relationships/hyperlink" Target="https://ftp.ncbi.nlm.nih.gov/refseq/release/bacteria/bacteria.627.genomic.gbff.gz" TargetMode="External"/><Relationship Id="rId2082" Type="http://schemas.openxmlformats.org/officeDocument/2006/relationships/hyperlink" Target="https://ftp.ncbi.nlm.nih.gov/refseq/release/bacteria/bacteria.628.1.genomic.fna.gz" TargetMode="External"/><Relationship Id="rId2083" Type="http://schemas.openxmlformats.org/officeDocument/2006/relationships/hyperlink" Target="https://ftp.ncbi.nlm.nih.gov/refseq/release/bacteria/bacteria.628.2.genomic.fna.gz" TargetMode="External"/><Relationship Id="rId2084" Type="http://schemas.openxmlformats.org/officeDocument/2006/relationships/hyperlink" Target="https://ftp.ncbi.nlm.nih.gov/refseq/release/bacteria/bacteria.628.genomic.gbff.gz" TargetMode="External"/><Relationship Id="rId2085" Type="http://schemas.openxmlformats.org/officeDocument/2006/relationships/hyperlink" Target="https://ftp.ncbi.nlm.nih.gov/refseq/release/bacteria/bacteria.629.1.genomic.fna.gz" TargetMode="External"/><Relationship Id="rId2086" Type="http://schemas.openxmlformats.org/officeDocument/2006/relationships/hyperlink" Target="https://ftp.ncbi.nlm.nih.gov/refseq/release/bacteria/bacteria.629.2.genomic.fna.gz" TargetMode="External"/><Relationship Id="rId2087" Type="http://schemas.openxmlformats.org/officeDocument/2006/relationships/hyperlink" Target="https://ftp.ncbi.nlm.nih.gov/refseq/release/bacteria/bacteria.629.genomic.gbff.gz" TargetMode="External"/><Relationship Id="rId2088" Type="http://schemas.openxmlformats.org/officeDocument/2006/relationships/hyperlink" Target="https://ftp.ncbi.nlm.nih.gov/refseq/release/bacteria/bacteria.63.1.genomic.fna.gz" TargetMode="External"/><Relationship Id="rId2089" Type="http://schemas.openxmlformats.org/officeDocument/2006/relationships/hyperlink" Target="https://ftp.ncbi.nlm.nih.gov/refseq/release/bacteria/bacteria.63.2.genomic.fna.gz" TargetMode="External"/><Relationship Id="rId2070" Type="http://schemas.openxmlformats.org/officeDocument/2006/relationships/hyperlink" Target="https://ftp.ncbi.nlm.nih.gov/refseq/release/bacteria/bacteria.624.1.genomic.fna.gz" TargetMode="External"/><Relationship Id="rId2071" Type="http://schemas.openxmlformats.org/officeDocument/2006/relationships/hyperlink" Target="https://ftp.ncbi.nlm.nih.gov/refseq/release/bacteria/bacteria.624.2.genomic.fna.gz" TargetMode="External"/><Relationship Id="rId2072" Type="http://schemas.openxmlformats.org/officeDocument/2006/relationships/hyperlink" Target="https://ftp.ncbi.nlm.nih.gov/refseq/release/bacteria/bacteria.624.genomic.gbff.gz" TargetMode="External"/><Relationship Id="rId2073" Type="http://schemas.openxmlformats.org/officeDocument/2006/relationships/hyperlink" Target="https://ftp.ncbi.nlm.nih.gov/refseq/release/bacteria/bacteria.625.1.genomic.fna.gz" TargetMode="External"/><Relationship Id="rId2074" Type="http://schemas.openxmlformats.org/officeDocument/2006/relationships/hyperlink" Target="https://ftp.ncbi.nlm.nih.gov/refseq/release/bacteria/bacteria.625.2.genomic.fna.gz" TargetMode="External"/><Relationship Id="rId2075" Type="http://schemas.openxmlformats.org/officeDocument/2006/relationships/hyperlink" Target="https://ftp.ncbi.nlm.nih.gov/refseq/release/bacteria/bacteria.625.genomic.gbff.gz" TargetMode="External"/><Relationship Id="rId2076" Type="http://schemas.openxmlformats.org/officeDocument/2006/relationships/hyperlink" Target="https://ftp.ncbi.nlm.nih.gov/refseq/release/bacteria/bacteria.626.1.genomic.fna.gz" TargetMode="External"/><Relationship Id="rId2077" Type="http://schemas.openxmlformats.org/officeDocument/2006/relationships/hyperlink" Target="https://ftp.ncbi.nlm.nih.gov/refseq/release/bacteria/bacteria.626.2.genomic.fna.gz" TargetMode="External"/><Relationship Id="rId2078" Type="http://schemas.openxmlformats.org/officeDocument/2006/relationships/hyperlink" Target="https://ftp.ncbi.nlm.nih.gov/refseq/release/bacteria/bacteria.626.genomic.gbff.gz" TargetMode="External"/><Relationship Id="rId2079" Type="http://schemas.openxmlformats.org/officeDocument/2006/relationships/hyperlink" Target="https://ftp.ncbi.nlm.nih.gov/refseq/release/bacteria/bacteria.627.1.genomic.fna.gz" TargetMode="External"/><Relationship Id="rId2940" Type="http://schemas.openxmlformats.org/officeDocument/2006/relationships/hyperlink" Target="https://ftp.ncbi.nlm.nih.gov/refseq/release/bacteria/bacteria.892.2.genomic.fna.gz" TargetMode="External"/><Relationship Id="rId1610" Type="http://schemas.openxmlformats.org/officeDocument/2006/relationships/hyperlink" Target="https://ftp.ncbi.nlm.nih.gov/refseq/release/bacteria/bacteria.484.2.genomic.fna.gz" TargetMode="External"/><Relationship Id="rId2941" Type="http://schemas.openxmlformats.org/officeDocument/2006/relationships/hyperlink" Target="https://ftp.ncbi.nlm.nih.gov/refseq/release/bacteria/bacteria.892.genomic.gbff.gz" TargetMode="External"/><Relationship Id="rId1611" Type="http://schemas.openxmlformats.org/officeDocument/2006/relationships/hyperlink" Target="https://ftp.ncbi.nlm.nih.gov/refseq/release/bacteria/bacteria.484.genomic.gbff.gz" TargetMode="External"/><Relationship Id="rId2942" Type="http://schemas.openxmlformats.org/officeDocument/2006/relationships/hyperlink" Target="https://ftp.ncbi.nlm.nih.gov/refseq/release/bacteria/bacteria.893.1.genomic.fna.gz" TargetMode="External"/><Relationship Id="rId1612" Type="http://schemas.openxmlformats.org/officeDocument/2006/relationships/hyperlink" Target="https://ftp.ncbi.nlm.nih.gov/refseq/release/bacteria/bacteria.485.1.genomic.fna.gz" TargetMode="External"/><Relationship Id="rId2943" Type="http://schemas.openxmlformats.org/officeDocument/2006/relationships/hyperlink" Target="https://ftp.ncbi.nlm.nih.gov/refseq/release/bacteria/bacteria.893.2.genomic.fna.gz" TargetMode="External"/><Relationship Id="rId1613" Type="http://schemas.openxmlformats.org/officeDocument/2006/relationships/hyperlink" Target="https://ftp.ncbi.nlm.nih.gov/refseq/release/bacteria/bacteria.485.2.genomic.fna.gz" TargetMode="External"/><Relationship Id="rId2944" Type="http://schemas.openxmlformats.org/officeDocument/2006/relationships/hyperlink" Target="https://ftp.ncbi.nlm.nih.gov/refseq/release/bacteria/bacteria.893.genomic.gbff.gz" TargetMode="External"/><Relationship Id="rId1614" Type="http://schemas.openxmlformats.org/officeDocument/2006/relationships/hyperlink" Target="https://ftp.ncbi.nlm.nih.gov/refseq/release/bacteria/bacteria.485.genomic.gbff.gz" TargetMode="External"/><Relationship Id="rId2945" Type="http://schemas.openxmlformats.org/officeDocument/2006/relationships/hyperlink" Target="https://ftp.ncbi.nlm.nih.gov/refseq/release/bacteria/bacteria.894.1.genomic.fna.gz" TargetMode="External"/><Relationship Id="rId1615" Type="http://schemas.openxmlformats.org/officeDocument/2006/relationships/hyperlink" Target="https://ftp.ncbi.nlm.nih.gov/refseq/release/bacteria/bacteria.486.1.genomic.fna.gz" TargetMode="External"/><Relationship Id="rId2946" Type="http://schemas.openxmlformats.org/officeDocument/2006/relationships/hyperlink" Target="https://ftp.ncbi.nlm.nih.gov/refseq/release/bacteria/bacteria.894.2.genomic.fna.gz" TargetMode="External"/><Relationship Id="rId1616" Type="http://schemas.openxmlformats.org/officeDocument/2006/relationships/hyperlink" Target="https://ftp.ncbi.nlm.nih.gov/refseq/release/bacteria/bacteria.486.2.genomic.fna.gz" TargetMode="External"/><Relationship Id="rId2947" Type="http://schemas.openxmlformats.org/officeDocument/2006/relationships/hyperlink" Target="https://ftp.ncbi.nlm.nih.gov/refseq/release/bacteria/bacteria.894.genomic.gbff.gz" TargetMode="External"/><Relationship Id="rId907" Type="http://schemas.openxmlformats.org/officeDocument/2006/relationships/hyperlink" Target="https://ftp.ncbi.nlm.nih.gov/refseq/release/bacteria/bacteria.27.1.genomic.fna.gz" TargetMode="External"/><Relationship Id="rId1617" Type="http://schemas.openxmlformats.org/officeDocument/2006/relationships/hyperlink" Target="https://ftp.ncbi.nlm.nih.gov/refseq/release/bacteria/bacteria.486.genomic.gbff.gz" TargetMode="External"/><Relationship Id="rId2948" Type="http://schemas.openxmlformats.org/officeDocument/2006/relationships/hyperlink" Target="https://ftp.ncbi.nlm.nih.gov/refseq/release/bacteria/bacteria.895.1.genomic.fna.gz" TargetMode="External"/><Relationship Id="rId906" Type="http://schemas.openxmlformats.org/officeDocument/2006/relationships/hyperlink" Target="https://ftp.ncbi.nlm.nih.gov/refseq/release/bacteria/bacteria.269.genomic.gbff.gz" TargetMode="External"/><Relationship Id="rId1618" Type="http://schemas.openxmlformats.org/officeDocument/2006/relationships/hyperlink" Target="https://ftp.ncbi.nlm.nih.gov/refseq/release/bacteria/bacteria.487.1.genomic.fna.gz" TargetMode="External"/><Relationship Id="rId2949" Type="http://schemas.openxmlformats.org/officeDocument/2006/relationships/hyperlink" Target="https://ftp.ncbi.nlm.nih.gov/refseq/release/bacteria/bacteria.895.2.genomic.fna.gz" TargetMode="External"/><Relationship Id="rId905" Type="http://schemas.openxmlformats.org/officeDocument/2006/relationships/hyperlink" Target="https://ftp.ncbi.nlm.nih.gov/refseq/release/bacteria/bacteria.269.2.genomic.fna.gz" TargetMode="External"/><Relationship Id="rId1619" Type="http://schemas.openxmlformats.org/officeDocument/2006/relationships/hyperlink" Target="https://ftp.ncbi.nlm.nih.gov/refseq/release/bacteria/bacteria.487.genomic.gbff.gz" TargetMode="External"/><Relationship Id="rId904" Type="http://schemas.openxmlformats.org/officeDocument/2006/relationships/hyperlink" Target="https://ftp.ncbi.nlm.nih.gov/refseq/release/bacteria/bacteria.269.1.genomic.fna.gz" TargetMode="External"/><Relationship Id="rId909" Type="http://schemas.openxmlformats.org/officeDocument/2006/relationships/hyperlink" Target="https://ftp.ncbi.nlm.nih.gov/refseq/release/bacteria/bacteria.27.genomic.gbff.gz" TargetMode="External"/><Relationship Id="rId908" Type="http://schemas.openxmlformats.org/officeDocument/2006/relationships/hyperlink" Target="https://ftp.ncbi.nlm.nih.gov/refseq/release/bacteria/bacteria.27.2.genomic.fna.gz" TargetMode="External"/><Relationship Id="rId903" Type="http://schemas.openxmlformats.org/officeDocument/2006/relationships/hyperlink" Target="https://ftp.ncbi.nlm.nih.gov/refseq/release/bacteria/bacteria.268.genomic.gbff.gz" TargetMode="External"/><Relationship Id="rId902" Type="http://schemas.openxmlformats.org/officeDocument/2006/relationships/hyperlink" Target="https://ftp.ncbi.nlm.nih.gov/refseq/release/bacteria/bacteria.268.2.genomic.fna.gz" TargetMode="External"/><Relationship Id="rId901" Type="http://schemas.openxmlformats.org/officeDocument/2006/relationships/hyperlink" Target="https://ftp.ncbi.nlm.nih.gov/refseq/release/bacteria/bacteria.268.1.genomic.fna.gz" TargetMode="External"/><Relationship Id="rId900" Type="http://schemas.openxmlformats.org/officeDocument/2006/relationships/hyperlink" Target="https://ftp.ncbi.nlm.nih.gov/refseq/release/bacteria/bacteria.267.genomic.gbff.gz" TargetMode="External"/><Relationship Id="rId2930" Type="http://schemas.openxmlformats.org/officeDocument/2006/relationships/hyperlink" Target="https://ftp.ncbi.nlm.nih.gov/refseq/release/bacteria/bacteria.89.1.genomic.fna.gz" TargetMode="External"/><Relationship Id="rId1600" Type="http://schemas.openxmlformats.org/officeDocument/2006/relationships/hyperlink" Target="https://ftp.ncbi.nlm.nih.gov/refseq/release/bacteria/bacteria.481.1.genomic.fna.gz" TargetMode="External"/><Relationship Id="rId2931" Type="http://schemas.openxmlformats.org/officeDocument/2006/relationships/hyperlink" Target="https://ftp.ncbi.nlm.nih.gov/refseq/release/bacteria/bacteria.89.2.genomic.fna.gz" TargetMode="External"/><Relationship Id="rId1601" Type="http://schemas.openxmlformats.org/officeDocument/2006/relationships/hyperlink" Target="https://ftp.ncbi.nlm.nih.gov/refseq/release/bacteria/bacteria.481.2.genomic.fna.gz" TargetMode="External"/><Relationship Id="rId2932" Type="http://schemas.openxmlformats.org/officeDocument/2006/relationships/hyperlink" Target="https://ftp.ncbi.nlm.nih.gov/refseq/release/bacteria/bacteria.89.genomic.gbff.gz" TargetMode="External"/><Relationship Id="rId1602" Type="http://schemas.openxmlformats.org/officeDocument/2006/relationships/hyperlink" Target="https://ftp.ncbi.nlm.nih.gov/refseq/release/bacteria/bacteria.481.genomic.gbff.gz" TargetMode="External"/><Relationship Id="rId2933" Type="http://schemas.openxmlformats.org/officeDocument/2006/relationships/hyperlink" Target="https://ftp.ncbi.nlm.nih.gov/refseq/release/bacteria/bacteria.890.1.genomic.fna.gz" TargetMode="External"/><Relationship Id="rId1603" Type="http://schemas.openxmlformats.org/officeDocument/2006/relationships/hyperlink" Target="https://ftp.ncbi.nlm.nih.gov/refseq/release/bacteria/bacteria.482.1.genomic.fna.gz" TargetMode="External"/><Relationship Id="rId2934" Type="http://schemas.openxmlformats.org/officeDocument/2006/relationships/hyperlink" Target="https://ftp.ncbi.nlm.nih.gov/refseq/release/bacteria/bacteria.890.2.genomic.fna.gz" TargetMode="External"/><Relationship Id="rId1604" Type="http://schemas.openxmlformats.org/officeDocument/2006/relationships/hyperlink" Target="https://ftp.ncbi.nlm.nih.gov/refseq/release/bacteria/bacteria.482.2.genomic.fna.gz" TargetMode="External"/><Relationship Id="rId2935" Type="http://schemas.openxmlformats.org/officeDocument/2006/relationships/hyperlink" Target="https://ftp.ncbi.nlm.nih.gov/refseq/release/bacteria/bacteria.890.genomic.gbff.gz" TargetMode="External"/><Relationship Id="rId1605" Type="http://schemas.openxmlformats.org/officeDocument/2006/relationships/hyperlink" Target="https://ftp.ncbi.nlm.nih.gov/refseq/release/bacteria/bacteria.482.genomic.gbff.gz" TargetMode="External"/><Relationship Id="rId2936" Type="http://schemas.openxmlformats.org/officeDocument/2006/relationships/hyperlink" Target="https://ftp.ncbi.nlm.nih.gov/refseq/release/bacteria/bacteria.891.1.genomic.fna.gz" TargetMode="External"/><Relationship Id="rId1606" Type="http://schemas.openxmlformats.org/officeDocument/2006/relationships/hyperlink" Target="https://ftp.ncbi.nlm.nih.gov/refseq/release/bacteria/bacteria.483.1.genomic.fna.gz" TargetMode="External"/><Relationship Id="rId2937" Type="http://schemas.openxmlformats.org/officeDocument/2006/relationships/hyperlink" Target="https://ftp.ncbi.nlm.nih.gov/refseq/release/bacteria/bacteria.891.2.genomic.fna.gz" TargetMode="External"/><Relationship Id="rId1607" Type="http://schemas.openxmlformats.org/officeDocument/2006/relationships/hyperlink" Target="https://ftp.ncbi.nlm.nih.gov/refseq/release/bacteria/bacteria.483.2.genomic.fna.gz" TargetMode="External"/><Relationship Id="rId2938" Type="http://schemas.openxmlformats.org/officeDocument/2006/relationships/hyperlink" Target="https://ftp.ncbi.nlm.nih.gov/refseq/release/bacteria/bacteria.891.genomic.gbff.gz" TargetMode="External"/><Relationship Id="rId1608" Type="http://schemas.openxmlformats.org/officeDocument/2006/relationships/hyperlink" Target="https://ftp.ncbi.nlm.nih.gov/refseq/release/bacteria/bacteria.483.genomic.gbff.gz" TargetMode="External"/><Relationship Id="rId2939" Type="http://schemas.openxmlformats.org/officeDocument/2006/relationships/hyperlink" Target="https://ftp.ncbi.nlm.nih.gov/refseq/release/bacteria/bacteria.892.1.genomic.fna.gz" TargetMode="External"/><Relationship Id="rId1609" Type="http://schemas.openxmlformats.org/officeDocument/2006/relationships/hyperlink" Target="https://ftp.ncbi.nlm.nih.gov/refseq/release/bacteria/bacteria.484.1.genomic.fna.gz" TargetMode="External"/><Relationship Id="rId1631" Type="http://schemas.openxmlformats.org/officeDocument/2006/relationships/hyperlink" Target="https://ftp.ncbi.nlm.nih.gov/refseq/release/bacteria/bacteria.490.genomic.gbff.gz" TargetMode="External"/><Relationship Id="rId2962" Type="http://schemas.openxmlformats.org/officeDocument/2006/relationships/hyperlink" Target="https://ftp.ncbi.nlm.nih.gov/refseq/release/bacteria/bacteria.899.genomic.gbff.gz" TargetMode="External"/><Relationship Id="rId1632" Type="http://schemas.openxmlformats.org/officeDocument/2006/relationships/hyperlink" Target="https://ftp.ncbi.nlm.nih.gov/refseq/release/bacteria/bacteria.491.1.genomic.fna.gz" TargetMode="External"/><Relationship Id="rId2963" Type="http://schemas.openxmlformats.org/officeDocument/2006/relationships/hyperlink" Target="https://ftp.ncbi.nlm.nih.gov/refseq/release/bacteria/bacteria.9.1.genomic.fna.gz" TargetMode="External"/><Relationship Id="rId1633" Type="http://schemas.openxmlformats.org/officeDocument/2006/relationships/hyperlink" Target="https://ftp.ncbi.nlm.nih.gov/refseq/release/bacteria/bacteria.491.2.genomic.fna.gz" TargetMode="External"/><Relationship Id="rId2964" Type="http://schemas.openxmlformats.org/officeDocument/2006/relationships/hyperlink" Target="https://ftp.ncbi.nlm.nih.gov/refseq/release/bacteria/bacteria.9.2.genomic.fna.gz" TargetMode="External"/><Relationship Id="rId1634" Type="http://schemas.openxmlformats.org/officeDocument/2006/relationships/hyperlink" Target="https://ftp.ncbi.nlm.nih.gov/refseq/release/bacteria/bacteria.491.genomic.gbff.gz" TargetMode="External"/><Relationship Id="rId2965" Type="http://schemas.openxmlformats.org/officeDocument/2006/relationships/hyperlink" Target="https://ftp.ncbi.nlm.nih.gov/refseq/release/bacteria/bacteria.9.genomic.gbff.gz" TargetMode="External"/><Relationship Id="rId1635" Type="http://schemas.openxmlformats.org/officeDocument/2006/relationships/hyperlink" Target="https://ftp.ncbi.nlm.nih.gov/refseq/release/bacteria/bacteria.492.1.genomic.fna.gz" TargetMode="External"/><Relationship Id="rId2966" Type="http://schemas.openxmlformats.org/officeDocument/2006/relationships/hyperlink" Target="https://ftp.ncbi.nlm.nih.gov/refseq/release/bacteria/bacteria.90.1.genomic.fna.gz" TargetMode="External"/><Relationship Id="rId1636" Type="http://schemas.openxmlformats.org/officeDocument/2006/relationships/hyperlink" Target="https://ftp.ncbi.nlm.nih.gov/refseq/release/bacteria/bacteria.492.2.genomic.fna.gz" TargetMode="External"/><Relationship Id="rId2967" Type="http://schemas.openxmlformats.org/officeDocument/2006/relationships/hyperlink" Target="https://ftp.ncbi.nlm.nih.gov/refseq/release/bacteria/bacteria.90.2.genomic.fna.gz" TargetMode="External"/><Relationship Id="rId1637" Type="http://schemas.openxmlformats.org/officeDocument/2006/relationships/hyperlink" Target="https://ftp.ncbi.nlm.nih.gov/refseq/release/bacteria/bacteria.492.genomic.gbff.gz" TargetMode="External"/><Relationship Id="rId2968" Type="http://schemas.openxmlformats.org/officeDocument/2006/relationships/hyperlink" Target="https://ftp.ncbi.nlm.nih.gov/refseq/release/bacteria/bacteria.90.genomic.gbff.gz" TargetMode="External"/><Relationship Id="rId1638" Type="http://schemas.openxmlformats.org/officeDocument/2006/relationships/hyperlink" Target="https://ftp.ncbi.nlm.nih.gov/refseq/release/bacteria/bacteria.493.1.genomic.fna.gz" TargetMode="External"/><Relationship Id="rId2969" Type="http://schemas.openxmlformats.org/officeDocument/2006/relationships/hyperlink" Target="https://ftp.ncbi.nlm.nih.gov/refseq/release/bacteria/bacteria.900.1.genomic.fna.gz" TargetMode="External"/><Relationship Id="rId929" Type="http://schemas.openxmlformats.org/officeDocument/2006/relationships/hyperlink" Target="https://ftp.ncbi.nlm.nih.gov/refseq/release/bacteria/bacteria.276.2.genomic.fna.gz" TargetMode="External"/><Relationship Id="rId1639" Type="http://schemas.openxmlformats.org/officeDocument/2006/relationships/hyperlink" Target="https://ftp.ncbi.nlm.nih.gov/refseq/release/bacteria/bacteria.493.2.genomic.fna.gz" TargetMode="External"/><Relationship Id="rId928" Type="http://schemas.openxmlformats.org/officeDocument/2006/relationships/hyperlink" Target="https://ftp.ncbi.nlm.nih.gov/refseq/release/bacteria/bacteria.276.1.genomic.fna.gz" TargetMode="External"/><Relationship Id="rId927" Type="http://schemas.openxmlformats.org/officeDocument/2006/relationships/hyperlink" Target="https://ftp.ncbi.nlm.nih.gov/refseq/release/bacteria/bacteria.275.genomic.gbff.gz" TargetMode="External"/><Relationship Id="rId926" Type="http://schemas.openxmlformats.org/officeDocument/2006/relationships/hyperlink" Target="https://ftp.ncbi.nlm.nih.gov/refseq/release/bacteria/bacteria.275.2.genomic.fna.gz" TargetMode="External"/><Relationship Id="rId921" Type="http://schemas.openxmlformats.org/officeDocument/2006/relationships/hyperlink" Target="https://ftp.ncbi.nlm.nih.gov/refseq/release/bacteria/bacteria.273.genomic.gbff.gz" TargetMode="External"/><Relationship Id="rId920" Type="http://schemas.openxmlformats.org/officeDocument/2006/relationships/hyperlink" Target="https://ftp.ncbi.nlm.nih.gov/refseq/release/bacteria/bacteria.273.2.genomic.fna.gz" TargetMode="External"/><Relationship Id="rId925" Type="http://schemas.openxmlformats.org/officeDocument/2006/relationships/hyperlink" Target="https://ftp.ncbi.nlm.nih.gov/refseq/release/bacteria/bacteria.275.1.genomic.fna.gz" TargetMode="External"/><Relationship Id="rId924" Type="http://schemas.openxmlformats.org/officeDocument/2006/relationships/hyperlink" Target="https://ftp.ncbi.nlm.nih.gov/refseq/release/bacteria/bacteria.274.genomic.gbff.gz" TargetMode="External"/><Relationship Id="rId923" Type="http://schemas.openxmlformats.org/officeDocument/2006/relationships/hyperlink" Target="https://ftp.ncbi.nlm.nih.gov/refseq/release/bacteria/bacteria.274.2.genomic.fna.gz" TargetMode="External"/><Relationship Id="rId922" Type="http://schemas.openxmlformats.org/officeDocument/2006/relationships/hyperlink" Target="https://ftp.ncbi.nlm.nih.gov/refseq/release/bacteria/bacteria.274.1.genomic.fna.gz" TargetMode="External"/><Relationship Id="rId2960" Type="http://schemas.openxmlformats.org/officeDocument/2006/relationships/hyperlink" Target="https://ftp.ncbi.nlm.nih.gov/refseq/release/bacteria/bacteria.899.1.genomic.fna.gz" TargetMode="External"/><Relationship Id="rId1630" Type="http://schemas.openxmlformats.org/officeDocument/2006/relationships/hyperlink" Target="https://ftp.ncbi.nlm.nih.gov/refseq/release/bacteria/bacteria.490.2.genomic.fna.gz" TargetMode="External"/><Relationship Id="rId2961" Type="http://schemas.openxmlformats.org/officeDocument/2006/relationships/hyperlink" Target="https://ftp.ncbi.nlm.nih.gov/refseq/release/bacteria/bacteria.899.2.genomic.fna.gz" TargetMode="External"/><Relationship Id="rId1620" Type="http://schemas.openxmlformats.org/officeDocument/2006/relationships/hyperlink" Target="https://ftp.ncbi.nlm.nih.gov/refseq/release/bacteria/bacteria.488.1.genomic.fna.gz" TargetMode="External"/><Relationship Id="rId2951" Type="http://schemas.openxmlformats.org/officeDocument/2006/relationships/hyperlink" Target="https://ftp.ncbi.nlm.nih.gov/refseq/release/bacteria/bacteria.896.1.genomic.fna.gz" TargetMode="External"/><Relationship Id="rId1621" Type="http://schemas.openxmlformats.org/officeDocument/2006/relationships/hyperlink" Target="https://ftp.ncbi.nlm.nih.gov/refseq/release/bacteria/bacteria.488.2.genomic.fna.gz" TargetMode="External"/><Relationship Id="rId2952" Type="http://schemas.openxmlformats.org/officeDocument/2006/relationships/hyperlink" Target="https://ftp.ncbi.nlm.nih.gov/refseq/release/bacteria/bacteria.896.2.genomic.fna.gz" TargetMode="External"/><Relationship Id="rId1622" Type="http://schemas.openxmlformats.org/officeDocument/2006/relationships/hyperlink" Target="https://ftp.ncbi.nlm.nih.gov/refseq/release/bacteria/bacteria.488.genomic.gbff.gz" TargetMode="External"/><Relationship Id="rId2953" Type="http://schemas.openxmlformats.org/officeDocument/2006/relationships/hyperlink" Target="https://ftp.ncbi.nlm.nih.gov/refseq/release/bacteria/bacteria.896.genomic.gbff.gz" TargetMode="External"/><Relationship Id="rId1623" Type="http://schemas.openxmlformats.org/officeDocument/2006/relationships/hyperlink" Target="https://ftp.ncbi.nlm.nih.gov/refseq/release/bacteria/bacteria.489.1.genomic.fna.gz" TargetMode="External"/><Relationship Id="rId2954" Type="http://schemas.openxmlformats.org/officeDocument/2006/relationships/hyperlink" Target="https://ftp.ncbi.nlm.nih.gov/refseq/release/bacteria/bacteria.897.1.genomic.fna.gz" TargetMode="External"/><Relationship Id="rId1624" Type="http://schemas.openxmlformats.org/officeDocument/2006/relationships/hyperlink" Target="https://ftp.ncbi.nlm.nih.gov/refseq/release/bacteria/bacteria.489.2.genomic.fna.gz" TargetMode="External"/><Relationship Id="rId2955" Type="http://schemas.openxmlformats.org/officeDocument/2006/relationships/hyperlink" Target="https://ftp.ncbi.nlm.nih.gov/refseq/release/bacteria/bacteria.897.2.genomic.fna.gz" TargetMode="External"/><Relationship Id="rId1625" Type="http://schemas.openxmlformats.org/officeDocument/2006/relationships/hyperlink" Target="https://ftp.ncbi.nlm.nih.gov/refseq/release/bacteria/bacteria.489.genomic.gbff.gz" TargetMode="External"/><Relationship Id="rId2956" Type="http://schemas.openxmlformats.org/officeDocument/2006/relationships/hyperlink" Target="https://ftp.ncbi.nlm.nih.gov/refseq/release/bacteria/bacteria.897.genomic.gbff.gz" TargetMode="External"/><Relationship Id="rId1626" Type="http://schemas.openxmlformats.org/officeDocument/2006/relationships/hyperlink" Target="https://ftp.ncbi.nlm.nih.gov/refseq/release/bacteria/bacteria.49.1.genomic.fna.gz" TargetMode="External"/><Relationship Id="rId2957" Type="http://schemas.openxmlformats.org/officeDocument/2006/relationships/hyperlink" Target="https://ftp.ncbi.nlm.nih.gov/refseq/release/bacteria/bacteria.898.1.genomic.fna.gz" TargetMode="External"/><Relationship Id="rId1627" Type="http://schemas.openxmlformats.org/officeDocument/2006/relationships/hyperlink" Target="https://ftp.ncbi.nlm.nih.gov/refseq/release/bacteria/bacteria.49.2.genomic.fna.gz" TargetMode="External"/><Relationship Id="rId2958" Type="http://schemas.openxmlformats.org/officeDocument/2006/relationships/hyperlink" Target="https://ftp.ncbi.nlm.nih.gov/refseq/release/bacteria/bacteria.898.2.genomic.fna.gz" TargetMode="External"/><Relationship Id="rId918" Type="http://schemas.openxmlformats.org/officeDocument/2006/relationships/hyperlink" Target="https://ftp.ncbi.nlm.nih.gov/refseq/release/bacteria/bacteria.272.genomic.gbff.gz" TargetMode="External"/><Relationship Id="rId1628" Type="http://schemas.openxmlformats.org/officeDocument/2006/relationships/hyperlink" Target="https://ftp.ncbi.nlm.nih.gov/refseq/release/bacteria/bacteria.49.genomic.gbff.gz" TargetMode="External"/><Relationship Id="rId2959" Type="http://schemas.openxmlformats.org/officeDocument/2006/relationships/hyperlink" Target="https://ftp.ncbi.nlm.nih.gov/refseq/release/bacteria/bacteria.898.genomic.gbff.gz" TargetMode="External"/><Relationship Id="rId917" Type="http://schemas.openxmlformats.org/officeDocument/2006/relationships/hyperlink" Target="https://ftp.ncbi.nlm.nih.gov/refseq/release/bacteria/bacteria.272.2.genomic.fna.gz" TargetMode="External"/><Relationship Id="rId1629" Type="http://schemas.openxmlformats.org/officeDocument/2006/relationships/hyperlink" Target="https://ftp.ncbi.nlm.nih.gov/refseq/release/bacteria/bacteria.490.1.genomic.fna.gz" TargetMode="External"/><Relationship Id="rId916" Type="http://schemas.openxmlformats.org/officeDocument/2006/relationships/hyperlink" Target="https://ftp.ncbi.nlm.nih.gov/refseq/release/bacteria/bacteria.272.1.genomic.fna.gz" TargetMode="External"/><Relationship Id="rId915" Type="http://schemas.openxmlformats.org/officeDocument/2006/relationships/hyperlink" Target="https://ftp.ncbi.nlm.nih.gov/refseq/release/bacteria/bacteria.271.genomic.gbff.gz" TargetMode="External"/><Relationship Id="rId919" Type="http://schemas.openxmlformats.org/officeDocument/2006/relationships/hyperlink" Target="https://ftp.ncbi.nlm.nih.gov/refseq/release/bacteria/bacteria.273.1.genomic.fna.gz" TargetMode="External"/><Relationship Id="rId910" Type="http://schemas.openxmlformats.org/officeDocument/2006/relationships/hyperlink" Target="https://ftp.ncbi.nlm.nih.gov/refseq/release/bacteria/bacteria.270.1.genomic.fna.gz" TargetMode="External"/><Relationship Id="rId914" Type="http://schemas.openxmlformats.org/officeDocument/2006/relationships/hyperlink" Target="https://ftp.ncbi.nlm.nih.gov/refseq/release/bacteria/bacteria.271.2.genomic.fna.gz" TargetMode="External"/><Relationship Id="rId913" Type="http://schemas.openxmlformats.org/officeDocument/2006/relationships/hyperlink" Target="https://ftp.ncbi.nlm.nih.gov/refseq/release/bacteria/bacteria.271.1.genomic.fna.gz" TargetMode="External"/><Relationship Id="rId912" Type="http://schemas.openxmlformats.org/officeDocument/2006/relationships/hyperlink" Target="https://ftp.ncbi.nlm.nih.gov/refseq/release/bacteria/bacteria.270.genomic.gbff.gz" TargetMode="External"/><Relationship Id="rId911" Type="http://schemas.openxmlformats.org/officeDocument/2006/relationships/hyperlink" Target="https://ftp.ncbi.nlm.nih.gov/refseq/release/bacteria/bacteria.270.2.genomic.fna.gz" TargetMode="External"/><Relationship Id="rId2950" Type="http://schemas.openxmlformats.org/officeDocument/2006/relationships/hyperlink" Target="https://ftp.ncbi.nlm.nih.gov/refseq/release/bacteria/bacteria.895.genomic.gbff.gz" TargetMode="External"/><Relationship Id="rId2900" Type="http://schemas.openxmlformats.org/officeDocument/2006/relationships/hyperlink" Target="https://ftp.ncbi.nlm.nih.gov/refseq/release/bacteria/bacteria.880.1.genomic.fna.gz" TargetMode="External"/><Relationship Id="rId2901" Type="http://schemas.openxmlformats.org/officeDocument/2006/relationships/hyperlink" Target="https://ftp.ncbi.nlm.nih.gov/refseq/release/bacteria/bacteria.880.2.genomic.fna.gz" TargetMode="External"/><Relationship Id="rId2902" Type="http://schemas.openxmlformats.org/officeDocument/2006/relationships/hyperlink" Target="https://ftp.ncbi.nlm.nih.gov/refseq/release/bacteria/bacteria.880.genomic.gbff.gz" TargetMode="External"/><Relationship Id="rId2903" Type="http://schemas.openxmlformats.org/officeDocument/2006/relationships/hyperlink" Target="https://ftp.ncbi.nlm.nih.gov/refseq/release/bacteria/bacteria.881.1.genomic.fna.gz" TargetMode="External"/><Relationship Id="rId2904" Type="http://schemas.openxmlformats.org/officeDocument/2006/relationships/hyperlink" Target="https://ftp.ncbi.nlm.nih.gov/refseq/release/bacteria/bacteria.881.2.genomic.fna.gz" TargetMode="External"/><Relationship Id="rId2905" Type="http://schemas.openxmlformats.org/officeDocument/2006/relationships/hyperlink" Target="https://ftp.ncbi.nlm.nih.gov/refseq/release/bacteria/bacteria.881.genomic.gbff.gz" TargetMode="External"/><Relationship Id="rId2906" Type="http://schemas.openxmlformats.org/officeDocument/2006/relationships/hyperlink" Target="https://ftp.ncbi.nlm.nih.gov/refseq/release/bacteria/bacteria.882.1.genomic.fna.gz" TargetMode="External"/><Relationship Id="rId2907" Type="http://schemas.openxmlformats.org/officeDocument/2006/relationships/hyperlink" Target="https://ftp.ncbi.nlm.nih.gov/refseq/release/bacteria/bacteria.882.2.genomic.fna.gz" TargetMode="External"/><Relationship Id="rId2908" Type="http://schemas.openxmlformats.org/officeDocument/2006/relationships/hyperlink" Target="https://ftp.ncbi.nlm.nih.gov/refseq/release/bacteria/bacteria.882.genomic.gbff.gz" TargetMode="External"/><Relationship Id="rId2909" Type="http://schemas.openxmlformats.org/officeDocument/2006/relationships/hyperlink" Target="https://ftp.ncbi.nlm.nih.gov/refseq/release/bacteria/bacteria.883.1.genomic.fna.gz" TargetMode="External"/><Relationship Id="rId2920" Type="http://schemas.openxmlformats.org/officeDocument/2006/relationships/hyperlink" Target="https://ftp.ncbi.nlm.nih.gov/refseq/release/bacteria/bacteria.886.genomic.gbff.gz" TargetMode="External"/><Relationship Id="rId2921" Type="http://schemas.openxmlformats.org/officeDocument/2006/relationships/hyperlink" Target="https://ftp.ncbi.nlm.nih.gov/refseq/release/bacteria/bacteria.887.1.genomic.fna.gz" TargetMode="External"/><Relationship Id="rId2922" Type="http://schemas.openxmlformats.org/officeDocument/2006/relationships/hyperlink" Target="https://ftp.ncbi.nlm.nih.gov/refseq/release/bacteria/bacteria.887.2.genomic.fna.gz" TargetMode="External"/><Relationship Id="rId2923" Type="http://schemas.openxmlformats.org/officeDocument/2006/relationships/hyperlink" Target="https://ftp.ncbi.nlm.nih.gov/refseq/release/bacteria/bacteria.887.genomic.gbff.gz" TargetMode="External"/><Relationship Id="rId2924" Type="http://schemas.openxmlformats.org/officeDocument/2006/relationships/hyperlink" Target="https://ftp.ncbi.nlm.nih.gov/refseq/release/bacteria/bacteria.888.1.genomic.fna.gz" TargetMode="External"/><Relationship Id="rId2925" Type="http://schemas.openxmlformats.org/officeDocument/2006/relationships/hyperlink" Target="https://ftp.ncbi.nlm.nih.gov/refseq/release/bacteria/bacteria.888.2.genomic.fna.gz" TargetMode="External"/><Relationship Id="rId2926" Type="http://schemas.openxmlformats.org/officeDocument/2006/relationships/hyperlink" Target="https://ftp.ncbi.nlm.nih.gov/refseq/release/bacteria/bacteria.888.genomic.gbff.gz" TargetMode="External"/><Relationship Id="rId2927" Type="http://schemas.openxmlformats.org/officeDocument/2006/relationships/hyperlink" Target="https://ftp.ncbi.nlm.nih.gov/refseq/release/bacteria/bacteria.889.1.genomic.fna.gz" TargetMode="External"/><Relationship Id="rId2928" Type="http://schemas.openxmlformats.org/officeDocument/2006/relationships/hyperlink" Target="https://ftp.ncbi.nlm.nih.gov/refseq/release/bacteria/bacteria.889.2.genomic.fna.gz" TargetMode="External"/><Relationship Id="rId2929" Type="http://schemas.openxmlformats.org/officeDocument/2006/relationships/hyperlink" Target="https://ftp.ncbi.nlm.nih.gov/refseq/release/bacteria/bacteria.889.genomic.gbff.gz" TargetMode="External"/><Relationship Id="rId2910" Type="http://schemas.openxmlformats.org/officeDocument/2006/relationships/hyperlink" Target="https://ftp.ncbi.nlm.nih.gov/refseq/release/bacteria/bacteria.883.2.genomic.fna.gz" TargetMode="External"/><Relationship Id="rId2911" Type="http://schemas.openxmlformats.org/officeDocument/2006/relationships/hyperlink" Target="https://ftp.ncbi.nlm.nih.gov/refseq/release/bacteria/bacteria.883.genomic.gbff.gz" TargetMode="External"/><Relationship Id="rId2912" Type="http://schemas.openxmlformats.org/officeDocument/2006/relationships/hyperlink" Target="https://ftp.ncbi.nlm.nih.gov/refseq/release/bacteria/bacteria.884.1.genomic.fna.gz" TargetMode="External"/><Relationship Id="rId2913" Type="http://schemas.openxmlformats.org/officeDocument/2006/relationships/hyperlink" Target="https://ftp.ncbi.nlm.nih.gov/refseq/release/bacteria/bacteria.884.2.genomic.fna.gz" TargetMode="External"/><Relationship Id="rId2914" Type="http://schemas.openxmlformats.org/officeDocument/2006/relationships/hyperlink" Target="https://ftp.ncbi.nlm.nih.gov/refseq/release/bacteria/bacteria.884.genomic.gbff.gz" TargetMode="External"/><Relationship Id="rId2915" Type="http://schemas.openxmlformats.org/officeDocument/2006/relationships/hyperlink" Target="https://ftp.ncbi.nlm.nih.gov/refseq/release/bacteria/bacteria.885.1.genomic.fna.gz" TargetMode="External"/><Relationship Id="rId2916" Type="http://schemas.openxmlformats.org/officeDocument/2006/relationships/hyperlink" Target="https://ftp.ncbi.nlm.nih.gov/refseq/release/bacteria/bacteria.885.2.genomic.fna.gz" TargetMode="External"/><Relationship Id="rId2917" Type="http://schemas.openxmlformats.org/officeDocument/2006/relationships/hyperlink" Target="https://ftp.ncbi.nlm.nih.gov/refseq/release/bacteria/bacteria.885.genomic.gbff.gz" TargetMode="External"/><Relationship Id="rId2918" Type="http://schemas.openxmlformats.org/officeDocument/2006/relationships/hyperlink" Target="https://ftp.ncbi.nlm.nih.gov/refseq/release/bacteria/bacteria.886.1.genomic.fna.gz" TargetMode="External"/><Relationship Id="rId2919" Type="http://schemas.openxmlformats.org/officeDocument/2006/relationships/hyperlink" Target="https://ftp.ncbi.nlm.nih.gov/refseq/release/bacteria/bacteria.886.2.genomic.fna.gz" TargetMode="External"/><Relationship Id="rId1697" Type="http://schemas.openxmlformats.org/officeDocument/2006/relationships/hyperlink" Target="https://ftp.ncbi.nlm.nih.gov/refseq/release/bacteria/bacteria.51.genomic.gbff.gz" TargetMode="External"/><Relationship Id="rId1698" Type="http://schemas.openxmlformats.org/officeDocument/2006/relationships/hyperlink" Target="https://ftp.ncbi.nlm.nih.gov/refseq/release/bacteria/bacteria.510.1.genomic.fna.gz" TargetMode="External"/><Relationship Id="rId1699" Type="http://schemas.openxmlformats.org/officeDocument/2006/relationships/hyperlink" Target="https://ftp.ncbi.nlm.nih.gov/refseq/release/bacteria/bacteria.510.2.genomic.fna.gz" TargetMode="External"/><Relationship Id="rId866" Type="http://schemas.openxmlformats.org/officeDocument/2006/relationships/hyperlink" Target="https://ftp.ncbi.nlm.nih.gov/refseq/release/bacteria/bacteria.257.2.genomic.fna.gz" TargetMode="External"/><Relationship Id="rId865" Type="http://schemas.openxmlformats.org/officeDocument/2006/relationships/hyperlink" Target="https://ftp.ncbi.nlm.nih.gov/refseq/release/bacteria/bacteria.257.1.genomic.fna.gz" TargetMode="External"/><Relationship Id="rId864" Type="http://schemas.openxmlformats.org/officeDocument/2006/relationships/hyperlink" Target="https://ftp.ncbi.nlm.nih.gov/refseq/release/bacteria/bacteria.256.genomic.gbff.gz" TargetMode="External"/><Relationship Id="rId863" Type="http://schemas.openxmlformats.org/officeDocument/2006/relationships/hyperlink" Target="https://ftp.ncbi.nlm.nih.gov/refseq/release/bacteria/bacteria.256.2.genomic.fna.gz" TargetMode="External"/><Relationship Id="rId869" Type="http://schemas.openxmlformats.org/officeDocument/2006/relationships/hyperlink" Target="https://ftp.ncbi.nlm.nih.gov/refseq/release/bacteria/bacteria.258.2.genomic.fna.gz" TargetMode="External"/><Relationship Id="rId868" Type="http://schemas.openxmlformats.org/officeDocument/2006/relationships/hyperlink" Target="https://ftp.ncbi.nlm.nih.gov/refseq/release/bacteria/bacteria.258.1.genomic.fna.gz" TargetMode="External"/><Relationship Id="rId867" Type="http://schemas.openxmlformats.org/officeDocument/2006/relationships/hyperlink" Target="https://ftp.ncbi.nlm.nih.gov/refseq/release/bacteria/bacteria.257.genomic.gbff.gz" TargetMode="External"/><Relationship Id="rId1690" Type="http://schemas.openxmlformats.org/officeDocument/2006/relationships/hyperlink" Target="https://ftp.ncbi.nlm.nih.gov/refseq/release/bacteria/bacteria.508.2.genomic.fna.gz" TargetMode="External"/><Relationship Id="rId1691" Type="http://schemas.openxmlformats.org/officeDocument/2006/relationships/hyperlink" Target="https://ftp.ncbi.nlm.nih.gov/refseq/release/bacteria/bacteria.508.genomic.gbff.gz" TargetMode="External"/><Relationship Id="rId1692" Type="http://schemas.openxmlformats.org/officeDocument/2006/relationships/hyperlink" Target="https://ftp.ncbi.nlm.nih.gov/refseq/release/bacteria/bacteria.509.1.genomic.fna.gz" TargetMode="External"/><Relationship Id="rId862" Type="http://schemas.openxmlformats.org/officeDocument/2006/relationships/hyperlink" Target="https://ftp.ncbi.nlm.nih.gov/refseq/release/bacteria/bacteria.256.1.genomic.fna.gz" TargetMode="External"/><Relationship Id="rId1693" Type="http://schemas.openxmlformats.org/officeDocument/2006/relationships/hyperlink" Target="https://ftp.ncbi.nlm.nih.gov/refseq/release/bacteria/bacteria.509.2.genomic.fna.gz" TargetMode="External"/><Relationship Id="rId861" Type="http://schemas.openxmlformats.org/officeDocument/2006/relationships/hyperlink" Target="https://ftp.ncbi.nlm.nih.gov/refseq/release/bacteria/bacteria.255.genomic.gbff.gz" TargetMode="External"/><Relationship Id="rId1694" Type="http://schemas.openxmlformats.org/officeDocument/2006/relationships/hyperlink" Target="https://ftp.ncbi.nlm.nih.gov/refseq/release/bacteria/bacteria.509.genomic.gbff.gz" TargetMode="External"/><Relationship Id="rId860" Type="http://schemas.openxmlformats.org/officeDocument/2006/relationships/hyperlink" Target="https://ftp.ncbi.nlm.nih.gov/refseq/release/bacteria/bacteria.255.2.genomic.fna.gz" TargetMode="External"/><Relationship Id="rId1695" Type="http://schemas.openxmlformats.org/officeDocument/2006/relationships/hyperlink" Target="https://ftp.ncbi.nlm.nih.gov/refseq/release/bacteria/bacteria.51.1.genomic.fna.gz" TargetMode="External"/><Relationship Id="rId1696" Type="http://schemas.openxmlformats.org/officeDocument/2006/relationships/hyperlink" Target="https://ftp.ncbi.nlm.nih.gov/refseq/release/bacteria/bacteria.51.2.genomic.fna.gz" TargetMode="External"/><Relationship Id="rId1686" Type="http://schemas.openxmlformats.org/officeDocument/2006/relationships/hyperlink" Target="https://ftp.ncbi.nlm.nih.gov/refseq/release/bacteria/bacteria.507.1.genomic.fna.gz" TargetMode="External"/><Relationship Id="rId1687" Type="http://schemas.openxmlformats.org/officeDocument/2006/relationships/hyperlink" Target="https://ftp.ncbi.nlm.nih.gov/refseq/release/bacteria/bacteria.507.2.genomic.fna.gz" TargetMode="External"/><Relationship Id="rId1688" Type="http://schemas.openxmlformats.org/officeDocument/2006/relationships/hyperlink" Target="https://ftp.ncbi.nlm.nih.gov/refseq/release/bacteria/bacteria.507.genomic.gbff.gz" TargetMode="External"/><Relationship Id="rId1689" Type="http://schemas.openxmlformats.org/officeDocument/2006/relationships/hyperlink" Target="https://ftp.ncbi.nlm.nih.gov/refseq/release/bacteria/bacteria.508.1.genomic.fna.gz" TargetMode="External"/><Relationship Id="rId855" Type="http://schemas.openxmlformats.org/officeDocument/2006/relationships/hyperlink" Target="https://ftp.ncbi.nlm.nih.gov/refseq/release/bacteria/bacteria.253.genomic.gbff.gz" TargetMode="External"/><Relationship Id="rId854" Type="http://schemas.openxmlformats.org/officeDocument/2006/relationships/hyperlink" Target="https://ftp.ncbi.nlm.nih.gov/refseq/release/bacteria/bacteria.253.2.genomic.fna.gz" TargetMode="External"/><Relationship Id="rId853" Type="http://schemas.openxmlformats.org/officeDocument/2006/relationships/hyperlink" Target="https://ftp.ncbi.nlm.nih.gov/refseq/release/bacteria/bacteria.253.1.genomic.fna.gz" TargetMode="External"/><Relationship Id="rId852" Type="http://schemas.openxmlformats.org/officeDocument/2006/relationships/hyperlink" Target="https://ftp.ncbi.nlm.nih.gov/refseq/release/bacteria/bacteria.252.genomic.gbff.gz" TargetMode="External"/><Relationship Id="rId859" Type="http://schemas.openxmlformats.org/officeDocument/2006/relationships/hyperlink" Target="https://ftp.ncbi.nlm.nih.gov/refseq/release/bacteria/bacteria.255.1.genomic.fna.gz" TargetMode="External"/><Relationship Id="rId858" Type="http://schemas.openxmlformats.org/officeDocument/2006/relationships/hyperlink" Target="https://ftp.ncbi.nlm.nih.gov/refseq/release/bacteria/bacteria.254.genomic.gbff.gz" TargetMode="External"/><Relationship Id="rId857" Type="http://schemas.openxmlformats.org/officeDocument/2006/relationships/hyperlink" Target="https://ftp.ncbi.nlm.nih.gov/refseq/release/bacteria/bacteria.254.2.genomic.fna.gz" TargetMode="External"/><Relationship Id="rId856" Type="http://schemas.openxmlformats.org/officeDocument/2006/relationships/hyperlink" Target="https://ftp.ncbi.nlm.nih.gov/refseq/release/bacteria/bacteria.254.1.genomic.fna.gz" TargetMode="External"/><Relationship Id="rId1680" Type="http://schemas.openxmlformats.org/officeDocument/2006/relationships/hyperlink" Target="https://ftp.ncbi.nlm.nih.gov/refseq/release/bacteria/bacteria.505.1.genomic.fna.gz" TargetMode="External"/><Relationship Id="rId1681" Type="http://schemas.openxmlformats.org/officeDocument/2006/relationships/hyperlink" Target="https://ftp.ncbi.nlm.nih.gov/refseq/release/bacteria/bacteria.505.2.genomic.fna.gz" TargetMode="External"/><Relationship Id="rId851" Type="http://schemas.openxmlformats.org/officeDocument/2006/relationships/hyperlink" Target="https://ftp.ncbi.nlm.nih.gov/refseq/release/bacteria/bacteria.252.2.genomic.fna.gz" TargetMode="External"/><Relationship Id="rId1682" Type="http://schemas.openxmlformats.org/officeDocument/2006/relationships/hyperlink" Target="https://ftp.ncbi.nlm.nih.gov/refseq/release/bacteria/bacteria.505.genomic.gbff.gz" TargetMode="External"/><Relationship Id="rId850" Type="http://schemas.openxmlformats.org/officeDocument/2006/relationships/hyperlink" Target="https://ftp.ncbi.nlm.nih.gov/refseq/release/bacteria/bacteria.252.1.genomic.fna.gz" TargetMode="External"/><Relationship Id="rId1683" Type="http://schemas.openxmlformats.org/officeDocument/2006/relationships/hyperlink" Target="https://ftp.ncbi.nlm.nih.gov/refseq/release/bacteria/bacteria.506.1.genomic.fna.gz" TargetMode="External"/><Relationship Id="rId1684" Type="http://schemas.openxmlformats.org/officeDocument/2006/relationships/hyperlink" Target="https://ftp.ncbi.nlm.nih.gov/refseq/release/bacteria/bacteria.506.2.genomic.fna.gz" TargetMode="External"/><Relationship Id="rId1685" Type="http://schemas.openxmlformats.org/officeDocument/2006/relationships/hyperlink" Target="https://ftp.ncbi.nlm.nih.gov/refseq/release/bacteria/bacteria.506.genomic.gbff.gz" TargetMode="External"/><Relationship Id="rId3414" Type="http://schemas.openxmlformats.org/officeDocument/2006/relationships/hyperlink" Target="https://ftp.ncbi.nlm.nih.gov/refseq/release/bacteria/bacteria.wp_protein.15.protein.faa.gz" TargetMode="External"/><Relationship Id="rId3413" Type="http://schemas.openxmlformats.org/officeDocument/2006/relationships/hyperlink" Target="https://ftp.ncbi.nlm.nih.gov/refseq/release/bacteria/bacteria.wp_protein.149.protein.gpff.gz" TargetMode="External"/><Relationship Id="rId3416" Type="http://schemas.openxmlformats.org/officeDocument/2006/relationships/hyperlink" Target="https://ftp.ncbi.nlm.nih.gov/refseq/release/bacteria/bacteria.wp_protein.150.protein.faa.gz" TargetMode="External"/><Relationship Id="rId3415" Type="http://schemas.openxmlformats.org/officeDocument/2006/relationships/hyperlink" Target="https://ftp.ncbi.nlm.nih.gov/refseq/release/bacteria/bacteria.wp_protein.15.protein.gpff.gz" TargetMode="External"/><Relationship Id="rId3418" Type="http://schemas.openxmlformats.org/officeDocument/2006/relationships/hyperlink" Target="https://ftp.ncbi.nlm.nih.gov/refseq/release/bacteria/bacteria.wp_protein.151.protein.faa.gz" TargetMode="External"/><Relationship Id="rId3417" Type="http://schemas.openxmlformats.org/officeDocument/2006/relationships/hyperlink" Target="https://ftp.ncbi.nlm.nih.gov/refseq/release/bacteria/bacteria.wp_protein.150.protein.gpff.gz" TargetMode="External"/><Relationship Id="rId3419" Type="http://schemas.openxmlformats.org/officeDocument/2006/relationships/hyperlink" Target="https://ftp.ncbi.nlm.nih.gov/refseq/release/bacteria/bacteria.wp_protein.151.protein.gpff.gz" TargetMode="External"/><Relationship Id="rId888" Type="http://schemas.openxmlformats.org/officeDocument/2006/relationships/hyperlink" Target="https://ftp.ncbi.nlm.nih.gov/refseq/release/bacteria/bacteria.263.genomic.gbff.gz" TargetMode="External"/><Relationship Id="rId887" Type="http://schemas.openxmlformats.org/officeDocument/2006/relationships/hyperlink" Target="https://ftp.ncbi.nlm.nih.gov/refseq/release/bacteria/bacteria.263.2.genomic.fna.gz" TargetMode="External"/><Relationship Id="rId886" Type="http://schemas.openxmlformats.org/officeDocument/2006/relationships/hyperlink" Target="https://ftp.ncbi.nlm.nih.gov/refseq/release/bacteria/bacteria.263.1.genomic.fna.gz" TargetMode="External"/><Relationship Id="rId885" Type="http://schemas.openxmlformats.org/officeDocument/2006/relationships/hyperlink" Target="https://ftp.ncbi.nlm.nih.gov/refseq/release/bacteria/bacteria.262.genomic.gbff.gz" TargetMode="External"/><Relationship Id="rId889" Type="http://schemas.openxmlformats.org/officeDocument/2006/relationships/hyperlink" Target="https://ftp.ncbi.nlm.nih.gov/refseq/release/bacteria/bacteria.264.1.genomic.fna.gz" TargetMode="External"/><Relationship Id="rId880" Type="http://schemas.openxmlformats.org/officeDocument/2006/relationships/hyperlink" Target="https://ftp.ncbi.nlm.nih.gov/refseq/release/bacteria/bacteria.261.1.genomic.fna.gz" TargetMode="External"/><Relationship Id="rId884" Type="http://schemas.openxmlformats.org/officeDocument/2006/relationships/hyperlink" Target="https://ftp.ncbi.nlm.nih.gov/refseq/release/bacteria/bacteria.262.2.genomic.fna.gz" TargetMode="External"/><Relationship Id="rId3410" Type="http://schemas.openxmlformats.org/officeDocument/2006/relationships/hyperlink" Target="https://ftp.ncbi.nlm.nih.gov/refseq/release/bacteria/bacteria.wp_protein.148.protein.faa.gz" TargetMode="External"/><Relationship Id="rId883" Type="http://schemas.openxmlformats.org/officeDocument/2006/relationships/hyperlink" Target="https://ftp.ncbi.nlm.nih.gov/refseq/release/bacteria/bacteria.262.1.genomic.fna.gz" TargetMode="External"/><Relationship Id="rId882" Type="http://schemas.openxmlformats.org/officeDocument/2006/relationships/hyperlink" Target="https://ftp.ncbi.nlm.nih.gov/refseq/release/bacteria/bacteria.261.genomic.gbff.gz" TargetMode="External"/><Relationship Id="rId3412" Type="http://schemas.openxmlformats.org/officeDocument/2006/relationships/hyperlink" Target="https://ftp.ncbi.nlm.nih.gov/refseq/release/bacteria/bacteria.wp_protein.149.protein.faa.gz" TargetMode="External"/><Relationship Id="rId881" Type="http://schemas.openxmlformats.org/officeDocument/2006/relationships/hyperlink" Target="https://ftp.ncbi.nlm.nih.gov/refseq/release/bacteria/bacteria.261.2.genomic.fna.gz" TargetMode="External"/><Relationship Id="rId3411" Type="http://schemas.openxmlformats.org/officeDocument/2006/relationships/hyperlink" Target="https://ftp.ncbi.nlm.nih.gov/refseq/release/bacteria/bacteria.wp_protein.148.protein.gpff.gz" TargetMode="External"/><Relationship Id="rId3403" Type="http://schemas.openxmlformats.org/officeDocument/2006/relationships/hyperlink" Target="https://ftp.ncbi.nlm.nih.gov/refseq/release/bacteria/bacteria.wp_protein.144.protein.gpff.gz" TargetMode="External"/><Relationship Id="rId3402" Type="http://schemas.openxmlformats.org/officeDocument/2006/relationships/hyperlink" Target="https://ftp.ncbi.nlm.nih.gov/refseq/release/bacteria/bacteria.wp_protein.144.protein.faa.gz" TargetMode="External"/><Relationship Id="rId3405" Type="http://schemas.openxmlformats.org/officeDocument/2006/relationships/hyperlink" Target="https://ftp.ncbi.nlm.nih.gov/refseq/release/bacteria/bacteria.wp_protein.145.protein.gpff.gz" TargetMode="External"/><Relationship Id="rId3404" Type="http://schemas.openxmlformats.org/officeDocument/2006/relationships/hyperlink" Target="https://ftp.ncbi.nlm.nih.gov/refseq/release/bacteria/bacteria.wp_protein.145.protein.faa.gz" TargetMode="External"/><Relationship Id="rId3407" Type="http://schemas.openxmlformats.org/officeDocument/2006/relationships/hyperlink" Target="https://ftp.ncbi.nlm.nih.gov/refseq/release/bacteria/bacteria.wp_protein.146.protein.gpff.gz" TargetMode="External"/><Relationship Id="rId3406" Type="http://schemas.openxmlformats.org/officeDocument/2006/relationships/hyperlink" Target="https://ftp.ncbi.nlm.nih.gov/refseq/release/bacteria/bacteria.wp_protein.146.protein.faa.gz" TargetMode="External"/><Relationship Id="rId3409" Type="http://schemas.openxmlformats.org/officeDocument/2006/relationships/hyperlink" Target="https://ftp.ncbi.nlm.nih.gov/refseq/release/bacteria/bacteria.wp_protein.147.protein.gpff.gz" TargetMode="External"/><Relationship Id="rId3408" Type="http://schemas.openxmlformats.org/officeDocument/2006/relationships/hyperlink" Target="https://ftp.ncbi.nlm.nih.gov/refseq/release/bacteria/bacteria.wp_protein.147.protein.faa.gz" TargetMode="External"/><Relationship Id="rId877" Type="http://schemas.openxmlformats.org/officeDocument/2006/relationships/hyperlink" Target="https://ftp.ncbi.nlm.nih.gov/refseq/release/bacteria/bacteria.260.1.genomic.fna.gz" TargetMode="External"/><Relationship Id="rId876" Type="http://schemas.openxmlformats.org/officeDocument/2006/relationships/hyperlink" Target="https://ftp.ncbi.nlm.nih.gov/refseq/release/bacteria/bacteria.26.genomic.gbff.gz" TargetMode="External"/><Relationship Id="rId875" Type="http://schemas.openxmlformats.org/officeDocument/2006/relationships/hyperlink" Target="https://ftp.ncbi.nlm.nih.gov/refseq/release/bacteria/bacteria.26.2.genomic.fna.gz" TargetMode="External"/><Relationship Id="rId874" Type="http://schemas.openxmlformats.org/officeDocument/2006/relationships/hyperlink" Target="https://ftp.ncbi.nlm.nih.gov/refseq/release/bacteria/bacteria.26.1.genomic.fna.gz" TargetMode="External"/><Relationship Id="rId879" Type="http://schemas.openxmlformats.org/officeDocument/2006/relationships/hyperlink" Target="https://ftp.ncbi.nlm.nih.gov/refseq/release/bacteria/bacteria.260.genomic.gbff.gz" TargetMode="External"/><Relationship Id="rId878" Type="http://schemas.openxmlformats.org/officeDocument/2006/relationships/hyperlink" Target="https://ftp.ncbi.nlm.nih.gov/refseq/release/bacteria/bacteria.260.2.genomic.fna.gz" TargetMode="External"/><Relationship Id="rId873" Type="http://schemas.openxmlformats.org/officeDocument/2006/relationships/hyperlink" Target="https://ftp.ncbi.nlm.nih.gov/refseq/release/bacteria/bacteria.259.genomic.gbff.gz" TargetMode="External"/><Relationship Id="rId872" Type="http://schemas.openxmlformats.org/officeDocument/2006/relationships/hyperlink" Target="https://ftp.ncbi.nlm.nih.gov/refseq/release/bacteria/bacteria.259.2.genomic.fna.gz" TargetMode="External"/><Relationship Id="rId871" Type="http://schemas.openxmlformats.org/officeDocument/2006/relationships/hyperlink" Target="https://ftp.ncbi.nlm.nih.gov/refseq/release/bacteria/bacteria.259.1.genomic.fna.gz" TargetMode="External"/><Relationship Id="rId3401" Type="http://schemas.openxmlformats.org/officeDocument/2006/relationships/hyperlink" Target="https://ftp.ncbi.nlm.nih.gov/refseq/release/bacteria/bacteria.wp_protein.143.protein.gpff.gz" TargetMode="External"/><Relationship Id="rId870" Type="http://schemas.openxmlformats.org/officeDocument/2006/relationships/hyperlink" Target="https://ftp.ncbi.nlm.nih.gov/refseq/release/bacteria/bacteria.258.genomic.gbff.gz" TargetMode="External"/><Relationship Id="rId3400" Type="http://schemas.openxmlformats.org/officeDocument/2006/relationships/hyperlink" Target="https://ftp.ncbi.nlm.nih.gov/refseq/release/bacteria/bacteria.wp_protein.143.protein.faa.gz" TargetMode="External"/><Relationship Id="rId1653" Type="http://schemas.openxmlformats.org/officeDocument/2006/relationships/hyperlink" Target="https://ftp.ncbi.nlm.nih.gov/refseq/release/bacteria/bacteria.498.1.genomic.fna.gz" TargetMode="External"/><Relationship Id="rId2984" Type="http://schemas.openxmlformats.org/officeDocument/2006/relationships/hyperlink" Target="https://ftp.ncbi.nlm.nih.gov/refseq/release/bacteria/bacteria.905.1.genomic.fna.gz" TargetMode="External"/><Relationship Id="rId1654" Type="http://schemas.openxmlformats.org/officeDocument/2006/relationships/hyperlink" Target="https://ftp.ncbi.nlm.nih.gov/refseq/release/bacteria/bacteria.498.2.genomic.fna.gz" TargetMode="External"/><Relationship Id="rId2985" Type="http://schemas.openxmlformats.org/officeDocument/2006/relationships/hyperlink" Target="https://ftp.ncbi.nlm.nih.gov/refseq/release/bacteria/bacteria.905.2.genomic.fna.gz" TargetMode="External"/><Relationship Id="rId1655" Type="http://schemas.openxmlformats.org/officeDocument/2006/relationships/hyperlink" Target="https://ftp.ncbi.nlm.nih.gov/refseq/release/bacteria/bacteria.498.genomic.gbff.gz" TargetMode="External"/><Relationship Id="rId2986" Type="http://schemas.openxmlformats.org/officeDocument/2006/relationships/hyperlink" Target="https://ftp.ncbi.nlm.nih.gov/refseq/release/bacteria/bacteria.905.genomic.gbff.gz" TargetMode="External"/><Relationship Id="rId1656" Type="http://schemas.openxmlformats.org/officeDocument/2006/relationships/hyperlink" Target="https://ftp.ncbi.nlm.nih.gov/refseq/release/bacteria/bacteria.499.1.genomic.fna.gz" TargetMode="External"/><Relationship Id="rId2987" Type="http://schemas.openxmlformats.org/officeDocument/2006/relationships/hyperlink" Target="https://ftp.ncbi.nlm.nih.gov/refseq/release/bacteria/bacteria.906.1.genomic.fna.gz" TargetMode="External"/><Relationship Id="rId1657" Type="http://schemas.openxmlformats.org/officeDocument/2006/relationships/hyperlink" Target="https://ftp.ncbi.nlm.nih.gov/refseq/release/bacteria/bacteria.499.2.genomic.fna.gz" TargetMode="External"/><Relationship Id="rId2988" Type="http://schemas.openxmlformats.org/officeDocument/2006/relationships/hyperlink" Target="https://ftp.ncbi.nlm.nih.gov/refseq/release/bacteria/bacteria.906.2.genomic.fna.gz" TargetMode="External"/><Relationship Id="rId1658" Type="http://schemas.openxmlformats.org/officeDocument/2006/relationships/hyperlink" Target="https://ftp.ncbi.nlm.nih.gov/refseq/release/bacteria/bacteria.499.genomic.gbff.gz" TargetMode="External"/><Relationship Id="rId2989" Type="http://schemas.openxmlformats.org/officeDocument/2006/relationships/hyperlink" Target="https://ftp.ncbi.nlm.nih.gov/refseq/release/bacteria/bacteria.906.genomic.gbff.gz" TargetMode="External"/><Relationship Id="rId1659" Type="http://schemas.openxmlformats.org/officeDocument/2006/relationships/hyperlink" Target="https://ftp.ncbi.nlm.nih.gov/refseq/release/bacteria/bacteria.5.1.genomic.fna.gz" TargetMode="External"/><Relationship Id="rId829" Type="http://schemas.openxmlformats.org/officeDocument/2006/relationships/hyperlink" Target="https://ftp.ncbi.nlm.nih.gov/refseq/release/bacteria/bacteria.245.genomic.gbff.gz" TargetMode="External"/><Relationship Id="rId828" Type="http://schemas.openxmlformats.org/officeDocument/2006/relationships/hyperlink" Target="https://ftp.ncbi.nlm.nih.gov/refseq/release/bacteria/bacteria.245.2.genomic.fna.gz" TargetMode="External"/><Relationship Id="rId827" Type="http://schemas.openxmlformats.org/officeDocument/2006/relationships/hyperlink" Target="https://ftp.ncbi.nlm.nih.gov/refseq/release/bacteria/bacteria.245.1.genomic.fna.gz" TargetMode="External"/><Relationship Id="rId822" Type="http://schemas.openxmlformats.org/officeDocument/2006/relationships/hyperlink" Target="https://ftp.ncbi.nlm.nih.gov/refseq/release/bacteria/bacteria.243.2.genomic.fna.gz" TargetMode="External"/><Relationship Id="rId821" Type="http://schemas.openxmlformats.org/officeDocument/2006/relationships/hyperlink" Target="https://ftp.ncbi.nlm.nih.gov/refseq/release/bacteria/bacteria.243.1.genomic.fna.gz" TargetMode="External"/><Relationship Id="rId820" Type="http://schemas.openxmlformats.org/officeDocument/2006/relationships/hyperlink" Target="https://ftp.ncbi.nlm.nih.gov/refseq/release/bacteria/bacteria.242.genomic.gbff.gz" TargetMode="External"/><Relationship Id="rId826" Type="http://schemas.openxmlformats.org/officeDocument/2006/relationships/hyperlink" Target="https://ftp.ncbi.nlm.nih.gov/refseq/release/bacteria/bacteria.244.genomic.gbff.gz" TargetMode="External"/><Relationship Id="rId825" Type="http://schemas.openxmlformats.org/officeDocument/2006/relationships/hyperlink" Target="https://ftp.ncbi.nlm.nih.gov/refseq/release/bacteria/bacteria.244.2.genomic.fna.gz" TargetMode="External"/><Relationship Id="rId824" Type="http://schemas.openxmlformats.org/officeDocument/2006/relationships/hyperlink" Target="https://ftp.ncbi.nlm.nih.gov/refseq/release/bacteria/bacteria.244.1.genomic.fna.gz" TargetMode="External"/><Relationship Id="rId823" Type="http://schemas.openxmlformats.org/officeDocument/2006/relationships/hyperlink" Target="https://ftp.ncbi.nlm.nih.gov/refseq/release/bacteria/bacteria.243.genomic.gbff.gz" TargetMode="External"/><Relationship Id="rId2980" Type="http://schemas.openxmlformats.org/officeDocument/2006/relationships/hyperlink" Target="https://ftp.ncbi.nlm.nih.gov/refseq/release/bacteria/bacteria.903.genomic.gbff.gz" TargetMode="External"/><Relationship Id="rId1650" Type="http://schemas.openxmlformats.org/officeDocument/2006/relationships/hyperlink" Target="https://ftp.ncbi.nlm.nih.gov/refseq/release/bacteria/bacteria.497.1.genomic.fna.gz" TargetMode="External"/><Relationship Id="rId2981" Type="http://schemas.openxmlformats.org/officeDocument/2006/relationships/hyperlink" Target="https://ftp.ncbi.nlm.nih.gov/refseq/release/bacteria/bacteria.904.1.genomic.fna.gz" TargetMode="External"/><Relationship Id="rId1651" Type="http://schemas.openxmlformats.org/officeDocument/2006/relationships/hyperlink" Target="https://ftp.ncbi.nlm.nih.gov/refseq/release/bacteria/bacteria.497.2.genomic.fna.gz" TargetMode="External"/><Relationship Id="rId2982" Type="http://schemas.openxmlformats.org/officeDocument/2006/relationships/hyperlink" Target="https://ftp.ncbi.nlm.nih.gov/refseq/release/bacteria/bacteria.904.2.genomic.fna.gz" TargetMode="External"/><Relationship Id="rId1652" Type="http://schemas.openxmlformats.org/officeDocument/2006/relationships/hyperlink" Target="https://ftp.ncbi.nlm.nih.gov/refseq/release/bacteria/bacteria.497.genomic.gbff.gz" TargetMode="External"/><Relationship Id="rId2983" Type="http://schemas.openxmlformats.org/officeDocument/2006/relationships/hyperlink" Target="https://ftp.ncbi.nlm.nih.gov/refseq/release/bacteria/bacteria.904.genomic.gbff.gz" TargetMode="External"/><Relationship Id="rId1642" Type="http://schemas.openxmlformats.org/officeDocument/2006/relationships/hyperlink" Target="https://ftp.ncbi.nlm.nih.gov/refseq/release/bacteria/bacteria.494.2.genomic.fna.gz" TargetMode="External"/><Relationship Id="rId2973" Type="http://schemas.openxmlformats.org/officeDocument/2006/relationships/hyperlink" Target="https://ftp.ncbi.nlm.nih.gov/refseq/release/bacteria/bacteria.901.2.genomic.fna.gz" TargetMode="External"/><Relationship Id="rId1643" Type="http://schemas.openxmlformats.org/officeDocument/2006/relationships/hyperlink" Target="https://ftp.ncbi.nlm.nih.gov/refseq/release/bacteria/bacteria.494.genomic.gbff.gz" TargetMode="External"/><Relationship Id="rId2974" Type="http://schemas.openxmlformats.org/officeDocument/2006/relationships/hyperlink" Target="https://ftp.ncbi.nlm.nih.gov/refseq/release/bacteria/bacteria.901.genomic.gbff.gz" TargetMode="External"/><Relationship Id="rId1644" Type="http://schemas.openxmlformats.org/officeDocument/2006/relationships/hyperlink" Target="https://ftp.ncbi.nlm.nih.gov/refseq/release/bacteria/bacteria.495.1.genomic.fna.gz" TargetMode="External"/><Relationship Id="rId2975" Type="http://schemas.openxmlformats.org/officeDocument/2006/relationships/hyperlink" Target="https://ftp.ncbi.nlm.nih.gov/refseq/release/bacteria/bacteria.902.1.genomic.fna.gz" TargetMode="External"/><Relationship Id="rId1645" Type="http://schemas.openxmlformats.org/officeDocument/2006/relationships/hyperlink" Target="https://ftp.ncbi.nlm.nih.gov/refseq/release/bacteria/bacteria.495.2.genomic.fna.gz" TargetMode="External"/><Relationship Id="rId2976" Type="http://schemas.openxmlformats.org/officeDocument/2006/relationships/hyperlink" Target="https://ftp.ncbi.nlm.nih.gov/refseq/release/bacteria/bacteria.902.2.genomic.fna.gz" TargetMode="External"/><Relationship Id="rId1646" Type="http://schemas.openxmlformats.org/officeDocument/2006/relationships/hyperlink" Target="https://ftp.ncbi.nlm.nih.gov/refseq/release/bacteria/bacteria.495.genomic.gbff.gz" TargetMode="External"/><Relationship Id="rId2977" Type="http://schemas.openxmlformats.org/officeDocument/2006/relationships/hyperlink" Target="https://ftp.ncbi.nlm.nih.gov/refseq/release/bacteria/bacteria.902.genomic.gbff.gz" TargetMode="External"/><Relationship Id="rId1647" Type="http://schemas.openxmlformats.org/officeDocument/2006/relationships/hyperlink" Target="https://ftp.ncbi.nlm.nih.gov/refseq/release/bacteria/bacteria.496.1.genomic.fna.gz" TargetMode="External"/><Relationship Id="rId2978" Type="http://schemas.openxmlformats.org/officeDocument/2006/relationships/hyperlink" Target="https://ftp.ncbi.nlm.nih.gov/refseq/release/bacteria/bacteria.903.1.genomic.fna.gz" TargetMode="External"/><Relationship Id="rId1648" Type="http://schemas.openxmlformats.org/officeDocument/2006/relationships/hyperlink" Target="https://ftp.ncbi.nlm.nih.gov/refseq/release/bacteria/bacteria.496.2.genomic.fna.gz" TargetMode="External"/><Relationship Id="rId2979" Type="http://schemas.openxmlformats.org/officeDocument/2006/relationships/hyperlink" Target="https://ftp.ncbi.nlm.nih.gov/refseq/release/bacteria/bacteria.903.2.genomic.fna.gz" TargetMode="External"/><Relationship Id="rId1649" Type="http://schemas.openxmlformats.org/officeDocument/2006/relationships/hyperlink" Target="https://ftp.ncbi.nlm.nih.gov/refseq/release/bacteria/bacteria.496.genomic.gbff.gz" TargetMode="External"/><Relationship Id="rId819" Type="http://schemas.openxmlformats.org/officeDocument/2006/relationships/hyperlink" Target="https://ftp.ncbi.nlm.nih.gov/refseq/release/bacteria/bacteria.242.2.genomic.fna.gz" TargetMode="External"/><Relationship Id="rId818" Type="http://schemas.openxmlformats.org/officeDocument/2006/relationships/hyperlink" Target="https://ftp.ncbi.nlm.nih.gov/refseq/release/bacteria/bacteria.242.1.genomic.fna.gz" TargetMode="External"/><Relationship Id="rId817" Type="http://schemas.openxmlformats.org/officeDocument/2006/relationships/hyperlink" Target="https://ftp.ncbi.nlm.nih.gov/refseq/release/bacteria/bacteria.241.genomic.gbff.gz" TargetMode="External"/><Relationship Id="rId816" Type="http://schemas.openxmlformats.org/officeDocument/2006/relationships/hyperlink" Target="https://ftp.ncbi.nlm.nih.gov/refseq/release/bacteria/bacteria.241.2.genomic.fna.gz" TargetMode="External"/><Relationship Id="rId811" Type="http://schemas.openxmlformats.org/officeDocument/2006/relationships/hyperlink" Target="https://ftp.ncbi.nlm.nih.gov/refseq/release/bacteria/bacteria.24.genomic.gbff.gz" TargetMode="External"/><Relationship Id="rId810" Type="http://schemas.openxmlformats.org/officeDocument/2006/relationships/hyperlink" Target="https://ftp.ncbi.nlm.nih.gov/refseq/release/bacteria/bacteria.24.2.genomic.fna.gz" TargetMode="External"/><Relationship Id="rId815" Type="http://schemas.openxmlformats.org/officeDocument/2006/relationships/hyperlink" Target="https://ftp.ncbi.nlm.nih.gov/refseq/release/bacteria/bacteria.241.1.genomic.fna.gz" TargetMode="External"/><Relationship Id="rId814" Type="http://schemas.openxmlformats.org/officeDocument/2006/relationships/hyperlink" Target="https://ftp.ncbi.nlm.nih.gov/refseq/release/bacteria/bacteria.240.genomic.gbff.gz" TargetMode="External"/><Relationship Id="rId813" Type="http://schemas.openxmlformats.org/officeDocument/2006/relationships/hyperlink" Target="https://ftp.ncbi.nlm.nih.gov/refseq/release/bacteria/bacteria.240.2.genomic.fna.gz" TargetMode="External"/><Relationship Id="rId812" Type="http://schemas.openxmlformats.org/officeDocument/2006/relationships/hyperlink" Target="https://ftp.ncbi.nlm.nih.gov/refseq/release/bacteria/bacteria.240.1.genomic.fna.gz" TargetMode="External"/><Relationship Id="rId2970" Type="http://schemas.openxmlformats.org/officeDocument/2006/relationships/hyperlink" Target="https://ftp.ncbi.nlm.nih.gov/refseq/release/bacteria/bacteria.900.2.genomic.fna.gz" TargetMode="External"/><Relationship Id="rId1640" Type="http://schemas.openxmlformats.org/officeDocument/2006/relationships/hyperlink" Target="https://ftp.ncbi.nlm.nih.gov/refseq/release/bacteria/bacteria.493.genomic.gbff.gz" TargetMode="External"/><Relationship Id="rId2971" Type="http://schemas.openxmlformats.org/officeDocument/2006/relationships/hyperlink" Target="https://ftp.ncbi.nlm.nih.gov/refseq/release/bacteria/bacteria.900.genomic.gbff.gz" TargetMode="External"/><Relationship Id="rId1641" Type="http://schemas.openxmlformats.org/officeDocument/2006/relationships/hyperlink" Target="https://ftp.ncbi.nlm.nih.gov/refseq/release/bacteria/bacteria.494.1.genomic.fna.gz" TargetMode="External"/><Relationship Id="rId2972" Type="http://schemas.openxmlformats.org/officeDocument/2006/relationships/hyperlink" Target="https://ftp.ncbi.nlm.nih.gov/refseq/release/bacteria/bacteria.901.1.genomic.fna.gz" TargetMode="External"/><Relationship Id="rId1675" Type="http://schemas.openxmlformats.org/officeDocument/2006/relationships/hyperlink" Target="https://ftp.ncbi.nlm.nih.gov/refseq/release/bacteria/bacteria.503.2.genomic.fna.gz" TargetMode="External"/><Relationship Id="rId1676" Type="http://schemas.openxmlformats.org/officeDocument/2006/relationships/hyperlink" Target="https://ftp.ncbi.nlm.nih.gov/refseq/release/bacteria/bacteria.503.genomic.gbff.gz" TargetMode="External"/><Relationship Id="rId1677" Type="http://schemas.openxmlformats.org/officeDocument/2006/relationships/hyperlink" Target="https://ftp.ncbi.nlm.nih.gov/refseq/release/bacteria/bacteria.504.1.genomic.fna.gz" TargetMode="External"/><Relationship Id="rId1678" Type="http://schemas.openxmlformats.org/officeDocument/2006/relationships/hyperlink" Target="https://ftp.ncbi.nlm.nih.gov/refseq/release/bacteria/bacteria.504.2.genomic.fna.gz" TargetMode="External"/><Relationship Id="rId1679" Type="http://schemas.openxmlformats.org/officeDocument/2006/relationships/hyperlink" Target="https://ftp.ncbi.nlm.nih.gov/refseq/release/bacteria/bacteria.504.genomic.gbff.gz" TargetMode="External"/><Relationship Id="rId849" Type="http://schemas.openxmlformats.org/officeDocument/2006/relationships/hyperlink" Target="https://ftp.ncbi.nlm.nih.gov/refseq/release/bacteria/bacteria.251.genomic.gbff.gz" TargetMode="External"/><Relationship Id="rId844" Type="http://schemas.openxmlformats.org/officeDocument/2006/relationships/hyperlink" Target="https://ftp.ncbi.nlm.nih.gov/refseq/release/bacteria/bacteria.250.1.genomic.fna.gz" TargetMode="External"/><Relationship Id="rId843" Type="http://schemas.openxmlformats.org/officeDocument/2006/relationships/hyperlink" Target="https://ftp.ncbi.nlm.nih.gov/refseq/release/bacteria/bacteria.25.genomic.gbff.gz" TargetMode="External"/><Relationship Id="rId842" Type="http://schemas.openxmlformats.org/officeDocument/2006/relationships/hyperlink" Target="https://ftp.ncbi.nlm.nih.gov/refseq/release/bacteria/bacteria.25.1.genomic.fna.gz" TargetMode="External"/><Relationship Id="rId841" Type="http://schemas.openxmlformats.org/officeDocument/2006/relationships/hyperlink" Target="https://ftp.ncbi.nlm.nih.gov/refseq/release/bacteria/bacteria.249.genomic.gbff.gz" TargetMode="External"/><Relationship Id="rId848" Type="http://schemas.openxmlformats.org/officeDocument/2006/relationships/hyperlink" Target="https://ftp.ncbi.nlm.nih.gov/refseq/release/bacteria/bacteria.251.2.genomic.fna.gz" TargetMode="External"/><Relationship Id="rId847" Type="http://schemas.openxmlformats.org/officeDocument/2006/relationships/hyperlink" Target="https://ftp.ncbi.nlm.nih.gov/refseq/release/bacteria/bacteria.251.1.genomic.fna.gz" TargetMode="External"/><Relationship Id="rId846" Type="http://schemas.openxmlformats.org/officeDocument/2006/relationships/hyperlink" Target="https://ftp.ncbi.nlm.nih.gov/refseq/release/bacteria/bacteria.250.genomic.gbff.gz" TargetMode="External"/><Relationship Id="rId845" Type="http://schemas.openxmlformats.org/officeDocument/2006/relationships/hyperlink" Target="https://ftp.ncbi.nlm.nih.gov/refseq/release/bacteria/bacteria.250.2.genomic.fna.gz" TargetMode="External"/><Relationship Id="rId1670" Type="http://schemas.openxmlformats.org/officeDocument/2006/relationships/hyperlink" Target="https://ftp.ncbi.nlm.nih.gov/refseq/release/bacteria/bacteria.501.genomic.gbff.gz" TargetMode="External"/><Relationship Id="rId840" Type="http://schemas.openxmlformats.org/officeDocument/2006/relationships/hyperlink" Target="https://ftp.ncbi.nlm.nih.gov/refseq/release/bacteria/bacteria.249.2.genomic.fna.gz" TargetMode="External"/><Relationship Id="rId1671" Type="http://schemas.openxmlformats.org/officeDocument/2006/relationships/hyperlink" Target="https://ftp.ncbi.nlm.nih.gov/refseq/release/bacteria/bacteria.502.1.genomic.fna.gz" TargetMode="External"/><Relationship Id="rId1672" Type="http://schemas.openxmlformats.org/officeDocument/2006/relationships/hyperlink" Target="https://ftp.ncbi.nlm.nih.gov/refseq/release/bacteria/bacteria.502.2.genomic.fna.gz" TargetMode="External"/><Relationship Id="rId1673" Type="http://schemas.openxmlformats.org/officeDocument/2006/relationships/hyperlink" Target="https://ftp.ncbi.nlm.nih.gov/refseq/release/bacteria/bacteria.502.genomic.gbff.gz" TargetMode="External"/><Relationship Id="rId1674" Type="http://schemas.openxmlformats.org/officeDocument/2006/relationships/hyperlink" Target="https://ftp.ncbi.nlm.nih.gov/refseq/release/bacteria/bacteria.503.1.genomic.fna.gz" TargetMode="External"/><Relationship Id="rId1664" Type="http://schemas.openxmlformats.org/officeDocument/2006/relationships/hyperlink" Target="https://ftp.ncbi.nlm.nih.gov/refseq/release/bacteria/bacteria.50.genomic.gbff.gz" TargetMode="External"/><Relationship Id="rId2995" Type="http://schemas.openxmlformats.org/officeDocument/2006/relationships/hyperlink" Target="https://ftp.ncbi.nlm.nih.gov/refseq/release/bacteria/bacteria.908.genomic.gbff.gz" TargetMode="External"/><Relationship Id="rId1665" Type="http://schemas.openxmlformats.org/officeDocument/2006/relationships/hyperlink" Target="https://ftp.ncbi.nlm.nih.gov/refseq/release/bacteria/bacteria.500.1.genomic.fna.gz" TargetMode="External"/><Relationship Id="rId2996" Type="http://schemas.openxmlformats.org/officeDocument/2006/relationships/hyperlink" Target="https://ftp.ncbi.nlm.nih.gov/refseq/release/bacteria/bacteria.909.1.genomic.fna.gz" TargetMode="External"/><Relationship Id="rId1666" Type="http://schemas.openxmlformats.org/officeDocument/2006/relationships/hyperlink" Target="https://ftp.ncbi.nlm.nih.gov/refseq/release/bacteria/bacteria.500.2.genomic.fna.gz" TargetMode="External"/><Relationship Id="rId2997" Type="http://schemas.openxmlformats.org/officeDocument/2006/relationships/hyperlink" Target="https://ftp.ncbi.nlm.nih.gov/refseq/release/bacteria/bacteria.909.2.genomic.fna.gz" TargetMode="External"/><Relationship Id="rId1667" Type="http://schemas.openxmlformats.org/officeDocument/2006/relationships/hyperlink" Target="https://ftp.ncbi.nlm.nih.gov/refseq/release/bacteria/bacteria.500.genomic.gbff.gz" TargetMode="External"/><Relationship Id="rId2998" Type="http://schemas.openxmlformats.org/officeDocument/2006/relationships/hyperlink" Target="https://ftp.ncbi.nlm.nih.gov/refseq/release/bacteria/bacteria.909.genomic.gbff.gz" TargetMode="External"/><Relationship Id="rId1668" Type="http://schemas.openxmlformats.org/officeDocument/2006/relationships/hyperlink" Target="https://ftp.ncbi.nlm.nih.gov/refseq/release/bacteria/bacteria.501.1.genomic.fna.gz" TargetMode="External"/><Relationship Id="rId2999" Type="http://schemas.openxmlformats.org/officeDocument/2006/relationships/hyperlink" Target="https://ftp.ncbi.nlm.nih.gov/refseq/release/bacteria/bacteria.91.1.genomic.fna.gz" TargetMode="External"/><Relationship Id="rId1669" Type="http://schemas.openxmlformats.org/officeDocument/2006/relationships/hyperlink" Target="https://ftp.ncbi.nlm.nih.gov/refseq/release/bacteria/bacteria.501.2.genomic.fna.gz" TargetMode="External"/><Relationship Id="rId839" Type="http://schemas.openxmlformats.org/officeDocument/2006/relationships/hyperlink" Target="https://ftp.ncbi.nlm.nih.gov/refseq/release/bacteria/bacteria.249.1.genomic.fna.gz" TargetMode="External"/><Relationship Id="rId838" Type="http://schemas.openxmlformats.org/officeDocument/2006/relationships/hyperlink" Target="https://ftp.ncbi.nlm.nih.gov/refseq/release/bacteria/bacteria.248.genomic.gbff.gz" TargetMode="External"/><Relationship Id="rId833" Type="http://schemas.openxmlformats.org/officeDocument/2006/relationships/hyperlink" Target="https://ftp.ncbi.nlm.nih.gov/refseq/release/bacteria/bacteria.247.1.genomic.fna.gz" TargetMode="External"/><Relationship Id="rId832" Type="http://schemas.openxmlformats.org/officeDocument/2006/relationships/hyperlink" Target="https://ftp.ncbi.nlm.nih.gov/refseq/release/bacteria/bacteria.246.genomic.gbff.gz" TargetMode="External"/><Relationship Id="rId831" Type="http://schemas.openxmlformats.org/officeDocument/2006/relationships/hyperlink" Target="https://ftp.ncbi.nlm.nih.gov/refseq/release/bacteria/bacteria.246.2.genomic.fna.gz" TargetMode="External"/><Relationship Id="rId830" Type="http://schemas.openxmlformats.org/officeDocument/2006/relationships/hyperlink" Target="https://ftp.ncbi.nlm.nih.gov/refseq/release/bacteria/bacteria.246.1.genomic.fna.gz" TargetMode="External"/><Relationship Id="rId837" Type="http://schemas.openxmlformats.org/officeDocument/2006/relationships/hyperlink" Target="https://ftp.ncbi.nlm.nih.gov/refseq/release/bacteria/bacteria.248.2.genomic.fna.gz" TargetMode="External"/><Relationship Id="rId836" Type="http://schemas.openxmlformats.org/officeDocument/2006/relationships/hyperlink" Target="https://ftp.ncbi.nlm.nih.gov/refseq/release/bacteria/bacteria.248.1.genomic.fna.gz" TargetMode="External"/><Relationship Id="rId835" Type="http://schemas.openxmlformats.org/officeDocument/2006/relationships/hyperlink" Target="https://ftp.ncbi.nlm.nih.gov/refseq/release/bacteria/bacteria.247.genomic.gbff.gz" TargetMode="External"/><Relationship Id="rId834" Type="http://schemas.openxmlformats.org/officeDocument/2006/relationships/hyperlink" Target="https://ftp.ncbi.nlm.nih.gov/refseq/release/bacteria/bacteria.247.2.genomic.fna.gz" TargetMode="External"/><Relationship Id="rId2990" Type="http://schemas.openxmlformats.org/officeDocument/2006/relationships/hyperlink" Target="https://ftp.ncbi.nlm.nih.gov/refseq/release/bacteria/bacteria.907.1.genomic.fna.gz" TargetMode="External"/><Relationship Id="rId1660" Type="http://schemas.openxmlformats.org/officeDocument/2006/relationships/hyperlink" Target="https://ftp.ncbi.nlm.nih.gov/refseq/release/bacteria/bacteria.5.2.genomic.fna.gz" TargetMode="External"/><Relationship Id="rId2991" Type="http://schemas.openxmlformats.org/officeDocument/2006/relationships/hyperlink" Target="https://ftp.ncbi.nlm.nih.gov/refseq/release/bacteria/bacteria.907.2.genomic.fna.gz" TargetMode="External"/><Relationship Id="rId1661" Type="http://schemas.openxmlformats.org/officeDocument/2006/relationships/hyperlink" Target="https://ftp.ncbi.nlm.nih.gov/refseq/release/bacteria/bacteria.5.genomic.gbff.gz" TargetMode="External"/><Relationship Id="rId2992" Type="http://schemas.openxmlformats.org/officeDocument/2006/relationships/hyperlink" Target="https://ftp.ncbi.nlm.nih.gov/refseq/release/bacteria/bacteria.907.genomic.gbff.gz" TargetMode="External"/><Relationship Id="rId1662" Type="http://schemas.openxmlformats.org/officeDocument/2006/relationships/hyperlink" Target="https://ftp.ncbi.nlm.nih.gov/refseq/release/bacteria/bacteria.50.1.genomic.fna.gz" TargetMode="External"/><Relationship Id="rId2993" Type="http://schemas.openxmlformats.org/officeDocument/2006/relationships/hyperlink" Target="https://ftp.ncbi.nlm.nih.gov/refseq/release/bacteria/bacteria.908.1.genomic.fna.gz" TargetMode="External"/><Relationship Id="rId1663" Type="http://schemas.openxmlformats.org/officeDocument/2006/relationships/hyperlink" Target="https://ftp.ncbi.nlm.nih.gov/refseq/release/bacteria/bacteria.50.2.genomic.fna.gz" TargetMode="External"/><Relationship Id="rId2994" Type="http://schemas.openxmlformats.org/officeDocument/2006/relationships/hyperlink" Target="https://ftp.ncbi.nlm.nih.gov/refseq/release/bacteria/bacteria.908.2.genomic.fna.gz" TargetMode="External"/><Relationship Id="rId2148" Type="http://schemas.openxmlformats.org/officeDocument/2006/relationships/hyperlink" Target="https://ftp.ncbi.nlm.nih.gov/refseq/release/bacteria/bacteria.648.genomic.gbff.gz" TargetMode="External"/><Relationship Id="rId2149" Type="http://schemas.openxmlformats.org/officeDocument/2006/relationships/hyperlink" Target="https://ftp.ncbi.nlm.nih.gov/refseq/release/bacteria/bacteria.649.1.genomic.fna.gz" TargetMode="External"/><Relationship Id="rId3479" Type="http://schemas.openxmlformats.org/officeDocument/2006/relationships/hyperlink" Target="https://ftp.ncbi.nlm.nih.gov/refseq/release/bacteria/bacteria.wp_protein.179.protein.gpff.gz" TargetMode="External"/><Relationship Id="rId3470" Type="http://schemas.openxmlformats.org/officeDocument/2006/relationships/hyperlink" Target="https://ftp.ncbi.nlm.nih.gov/refseq/release/bacteria/bacteria.wp_protein.175.protein.faa.gz" TargetMode="External"/><Relationship Id="rId2140" Type="http://schemas.openxmlformats.org/officeDocument/2006/relationships/hyperlink" Target="https://ftp.ncbi.nlm.nih.gov/refseq/release/bacteria/bacteria.646.1.genomic.fna.gz" TargetMode="External"/><Relationship Id="rId3472" Type="http://schemas.openxmlformats.org/officeDocument/2006/relationships/hyperlink" Target="https://ftp.ncbi.nlm.nih.gov/refseq/release/bacteria/bacteria.wp_protein.176.protein.faa.gz" TargetMode="External"/><Relationship Id="rId2141" Type="http://schemas.openxmlformats.org/officeDocument/2006/relationships/hyperlink" Target="https://ftp.ncbi.nlm.nih.gov/refseq/release/bacteria/bacteria.646.2.genomic.fna.gz" TargetMode="External"/><Relationship Id="rId3471" Type="http://schemas.openxmlformats.org/officeDocument/2006/relationships/hyperlink" Target="https://ftp.ncbi.nlm.nih.gov/refseq/release/bacteria/bacteria.wp_protein.175.protein.gpff.gz" TargetMode="External"/><Relationship Id="rId2142" Type="http://schemas.openxmlformats.org/officeDocument/2006/relationships/hyperlink" Target="https://ftp.ncbi.nlm.nih.gov/refseq/release/bacteria/bacteria.646.genomic.gbff.gz" TargetMode="External"/><Relationship Id="rId3474" Type="http://schemas.openxmlformats.org/officeDocument/2006/relationships/hyperlink" Target="https://ftp.ncbi.nlm.nih.gov/refseq/release/bacteria/bacteria.wp_protein.177.protein.faa.gz" TargetMode="External"/><Relationship Id="rId2143" Type="http://schemas.openxmlformats.org/officeDocument/2006/relationships/hyperlink" Target="https://ftp.ncbi.nlm.nih.gov/refseq/release/bacteria/bacteria.647.1.genomic.fna.gz" TargetMode="External"/><Relationship Id="rId3473" Type="http://schemas.openxmlformats.org/officeDocument/2006/relationships/hyperlink" Target="https://ftp.ncbi.nlm.nih.gov/refseq/release/bacteria/bacteria.wp_protein.176.protein.gpff.gz" TargetMode="External"/><Relationship Id="rId2144" Type="http://schemas.openxmlformats.org/officeDocument/2006/relationships/hyperlink" Target="https://ftp.ncbi.nlm.nih.gov/refseq/release/bacteria/bacteria.647.2.genomic.fna.gz" TargetMode="External"/><Relationship Id="rId3476" Type="http://schemas.openxmlformats.org/officeDocument/2006/relationships/hyperlink" Target="https://ftp.ncbi.nlm.nih.gov/refseq/release/bacteria/bacteria.wp_protein.178.protein.faa.gz" TargetMode="External"/><Relationship Id="rId2145" Type="http://schemas.openxmlformats.org/officeDocument/2006/relationships/hyperlink" Target="https://ftp.ncbi.nlm.nih.gov/refseq/release/bacteria/bacteria.647.genomic.gbff.gz" TargetMode="External"/><Relationship Id="rId3475" Type="http://schemas.openxmlformats.org/officeDocument/2006/relationships/hyperlink" Target="https://ftp.ncbi.nlm.nih.gov/refseq/release/bacteria/bacteria.wp_protein.177.protein.gpff.gz" TargetMode="External"/><Relationship Id="rId2146" Type="http://schemas.openxmlformats.org/officeDocument/2006/relationships/hyperlink" Target="https://ftp.ncbi.nlm.nih.gov/refseq/release/bacteria/bacteria.648.1.genomic.fna.gz" TargetMode="External"/><Relationship Id="rId3478" Type="http://schemas.openxmlformats.org/officeDocument/2006/relationships/hyperlink" Target="https://ftp.ncbi.nlm.nih.gov/refseq/release/bacteria/bacteria.wp_protein.179.protein.faa.gz" TargetMode="External"/><Relationship Id="rId2147" Type="http://schemas.openxmlformats.org/officeDocument/2006/relationships/hyperlink" Target="https://ftp.ncbi.nlm.nih.gov/refseq/release/bacteria/bacteria.648.2.genomic.fna.gz" TargetMode="External"/><Relationship Id="rId3477" Type="http://schemas.openxmlformats.org/officeDocument/2006/relationships/hyperlink" Target="https://ftp.ncbi.nlm.nih.gov/refseq/release/bacteria/bacteria.wp_protein.178.protein.gpff.gz" TargetMode="External"/><Relationship Id="rId2137" Type="http://schemas.openxmlformats.org/officeDocument/2006/relationships/hyperlink" Target="https://ftp.ncbi.nlm.nih.gov/refseq/release/bacteria/bacteria.645.1.genomic.fna.gz" TargetMode="External"/><Relationship Id="rId3469" Type="http://schemas.openxmlformats.org/officeDocument/2006/relationships/hyperlink" Target="https://ftp.ncbi.nlm.nih.gov/refseq/release/bacteria/bacteria.wp_protein.174.protein.gpff.gz" TargetMode="External"/><Relationship Id="rId2138" Type="http://schemas.openxmlformats.org/officeDocument/2006/relationships/hyperlink" Target="https://ftp.ncbi.nlm.nih.gov/refseq/release/bacteria/bacteria.645.2.genomic.fna.gz" TargetMode="External"/><Relationship Id="rId3468" Type="http://schemas.openxmlformats.org/officeDocument/2006/relationships/hyperlink" Target="https://ftp.ncbi.nlm.nih.gov/refseq/release/bacteria/bacteria.wp_protein.174.protein.faa.gz" TargetMode="External"/><Relationship Id="rId2139" Type="http://schemas.openxmlformats.org/officeDocument/2006/relationships/hyperlink" Target="https://ftp.ncbi.nlm.nih.gov/refseq/release/bacteria/bacteria.645.genomic.gbff.gz" TargetMode="External"/><Relationship Id="rId3461" Type="http://schemas.openxmlformats.org/officeDocument/2006/relationships/hyperlink" Target="https://ftp.ncbi.nlm.nih.gov/refseq/release/bacteria/bacteria.wp_protein.170.protein.gpff.gz" TargetMode="External"/><Relationship Id="rId2130" Type="http://schemas.openxmlformats.org/officeDocument/2006/relationships/hyperlink" Target="https://ftp.ncbi.nlm.nih.gov/refseq/release/bacteria/bacteria.642.2.genomic.fna.gz" TargetMode="External"/><Relationship Id="rId3460" Type="http://schemas.openxmlformats.org/officeDocument/2006/relationships/hyperlink" Target="https://ftp.ncbi.nlm.nih.gov/refseq/release/bacteria/bacteria.wp_protein.170.protein.faa.gz" TargetMode="External"/><Relationship Id="rId2131" Type="http://schemas.openxmlformats.org/officeDocument/2006/relationships/hyperlink" Target="https://ftp.ncbi.nlm.nih.gov/refseq/release/bacteria/bacteria.642.genomic.gbff.gz" TargetMode="External"/><Relationship Id="rId3463" Type="http://schemas.openxmlformats.org/officeDocument/2006/relationships/hyperlink" Target="https://ftp.ncbi.nlm.nih.gov/refseq/release/bacteria/bacteria.wp_protein.171.protein.gpff.gz" TargetMode="External"/><Relationship Id="rId2132" Type="http://schemas.openxmlformats.org/officeDocument/2006/relationships/hyperlink" Target="https://ftp.ncbi.nlm.nih.gov/refseq/release/bacteria/bacteria.643.1.genomic.fna.gz" TargetMode="External"/><Relationship Id="rId3462" Type="http://schemas.openxmlformats.org/officeDocument/2006/relationships/hyperlink" Target="https://ftp.ncbi.nlm.nih.gov/refseq/release/bacteria/bacteria.wp_protein.171.protein.faa.gz" TargetMode="External"/><Relationship Id="rId2133" Type="http://schemas.openxmlformats.org/officeDocument/2006/relationships/hyperlink" Target="https://ftp.ncbi.nlm.nih.gov/refseq/release/bacteria/bacteria.643.genomic.gbff.gz" TargetMode="External"/><Relationship Id="rId3465" Type="http://schemas.openxmlformats.org/officeDocument/2006/relationships/hyperlink" Target="https://ftp.ncbi.nlm.nih.gov/refseq/release/bacteria/bacteria.wp_protein.172.protein.gpff.gz" TargetMode="External"/><Relationship Id="rId2134" Type="http://schemas.openxmlformats.org/officeDocument/2006/relationships/hyperlink" Target="https://ftp.ncbi.nlm.nih.gov/refseq/release/bacteria/bacteria.644.1.genomic.fna.gz" TargetMode="External"/><Relationship Id="rId3464" Type="http://schemas.openxmlformats.org/officeDocument/2006/relationships/hyperlink" Target="https://ftp.ncbi.nlm.nih.gov/refseq/release/bacteria/bacteria.wp_protein.172.protein.faa.gz" TargetMode="External"/><Relationship Id="rId2135" Type="http://schemas.openxmlformats.org/officeDocument/2006/relationships/hyperlink" Target="https://ftp.ncbi.nlm.nih.gov/refseq/release/bacteria/bacteria.644.2.genomic.fna.gz" TargetMode="External"/><Relationship Id="rId3467" Type="http://schemas.openxmlformats.org/officeDocument/2006/relationships/hyperlink" Target="https://ftp.ncbi.nlm.nih.gov/refseq/release/bacteria/bacteria.wp_protein.173.protein.gpff.gz" TargetMode="External"/><Relationship Id="rId2136" Type="http://schemas.openxmlformats.org/officeDocument/2006/relationships/hyperlink" Target="https://ftp.ncbi.nlm.nih.gov/refseq/release/bacteria/bacteria.644.genomic.gbff.gz" TargetMode="External"/><Relationship Id="rId3466" Type="http://schemas.openxmlformats.org/officeDocument/2006/relationships/hyperlink" Target="https://ftp.ncbi.nlm.nih.gov/refseq/release/bacteria/bacteria.wp_protein.173.protein.faa.gz" TargetMode="External"/><Relationship Id="rId3490" Type="http://schemas.openxmlformats.org/officeDocument/2006/relationships/hyperlink" Target="https://ftp.ncbi.nlm.nih.gov/refseq/release/bacteria/bacteria.wp_protein.184.protein.faa.gz" TargetMode="External"/><Relationship Id="rId2160" Type="http://schemas.openxmlformats.org/officeDocument/2006/relationships/hyperlink" Target="https://ftp.ncbi.nlm.nih.gov/refseq/release/bacteria/bacteria.651.genomic.gbff.gz" TargetMode="External"/><Relationship Id="rId3492" Type="http://schemas.openxmlformats.org/officeDocument/2006/relationships/hyperlink" Target="https://ftp.ncbi.nlm.nih.gov/refseq/release/bacteria/bacteria.wp_protein.185.protein.faa.gz" TargetMode="External"/><Relationship Id="rId2161" Type="http://schemas.openxmlformats.org/officeDocument/2006/relationships/hyperlink" Target="https://ftp.ncbi.nlm.nih.gov/refseq/release/bacteria/bacteria.652.1.genomic.fna.gz" TargetMode="External"/><Relationship Id="rId3491" Type="http://schemas.openxmlformats.org/officeDocument/2006/relationships/hyperlink" Target="https://ftp.ncbi.nlm.nih.gov/refseq/release/bacteria/bacteria.wp_protein.184.protein.gpff.gz" TargetMode="External"/><Relationship Id="rId2162" Type="http://schemas.openxmlformats.org/officeDocument/2006/relationships/hyperlink" Target="https://ftp.ncbi.nlm.nih.gov/refseq/release/bacteria/bacteria.652.2.genomic.fna.gz" TargetMode="External"/><Relationship Id="rId3494" Type="http://schemas.openxmlformats.org/officeDocument/2006/relationships/hyperlink" Target="https://ftp.ncbi.nlm.nih.gov/refseq/release/bacteria/bacteria.wp_protein.186.protein.faa.gz" TargetMode="External"/><Relationship Id="rId2163" Type="http://schemas.openxmlformats.org/officeDocument/2006/relationships/hyperlink" Target="https://ftp.ncbi.nlm.nih.gov/refseq/release/bacteria/bacteria.652.genomic.gbff.gz" TargetMode="External"/><Relationship Id="rId3493" Type="http://schemas.openxmlformats.org/officeDocument/2006/relationships/hyperlink" Target="https://ftp.ncbi.nlm.nih.gov/refseq/release/bacteria/bacteria.wp_protein.185.protein.gpff.gz" TargetMode="External"/><Relationship Id="rId2164" Type="http://schemas.openxmlformats.org/officeDocument/2006/relationships/hyperlink" Target="https://ftp.ncbi.nlm.nih.gov/refseq/release/bacteria/bacteria.653.1.genomic.fna.gz" TargetMode="External"/><Relationship Id="rId3496" Type="http://schemas.openxmlformats.org/officeDocument/2006/relationships/hyperlink" Target="https://ftp.ncbi.nlm.nih.gov/refseq/release/bacteria/bacteria.wp_protein.187.protein.faa.gz" TargetMode="External"/><Relationship Id="rId2165" Type="http://schemas.openxmlformats.org/officeDocument/2006/relationships/hyperlink" Target="https://ftp.ncbi.nlm.nih.gov/refseq/release/bacteria/bacteria.653.2.genomic.fna.gz" TargetMode="External"/><Relationship Id="rId3495" Type="http://schemas.openxmlformats.org/officeDocument/2006/relationships/hyperlink" Target="https://ftp.ncbi.nlm.nih.gov/refseq/release/bacteria/bacteria.wp_protein.186.protein.gpff.gz" TargetMode="External"/><Relationship Id="rId2166" Type="http://schemas.openxmlformats.org/officeDocument/2006/relationships/hyperlink" Target="https://ftp.ncbi.nlm.nih.gov/refseq/release/bacteria/bacteria.653.genomic.gbff.gz" TargetMode="External"/><Relationship Id="rId3498" Type="http://schemas.openxmlformats.org/officeDocument/2006/relationships/hyperlink" Target="https://ftp.ncbi.nlm.nih.gov/refseq/release/bacteria/bacteria.wp_protein.188.protein.faa.gz" TargetMode="External"/><Relationship Id="rId2167" Type="http://schemas.openxmlformats.org/officeDocument/2006/relationships/hyperlink" Target="https://ftp.ncbi.nlm.nih.gov/refseq/release/bacteria/bacteria.654.1.genomic.fna.gz" TargetMode="External"/><Relationship Id="rId3497" Type="http://schemas.openxmlformats.org/officeDocument/2006/relationships/hyperlink" Target="https://ftp.ncbi.nlm.nih.gov/refseq/release/bacteria/bacteria.wp_protein.187.protein.gpff.gz" TargetMode="External"/><Relationship Id="rId2168" Type="http://schemas.openxmlformats.org/officeDocument/2006/relationships/hyperlink" Target="https://ftp.ncbi.nlm.nih.gov/refseq/release/bacteria/bacteria.654.2.genomic.fna.gz" TargetMode="External"/><Relationship Id="rId2169" Type="http://schemas.openxmlformats.org/officeDocument/2006/relationships/hyperlink" Target="https://ftp.ncbi.nlm.nih.gov/refseq/release/bacteria/bacteria.654.genomic.gbff.gz" TargetMode="External"/><Relationship Id="rId3499" Type="http://schemas.openxmlformats.org/officeDocument/2006/relationships/hyperlink" Target="https://ftp.ncbi.nlm.nih.gov/refseq/release/bacteria/bacteria.wp_protein.188.protein.gpff.gz" TargetMode="External"/><Relationship Id="rId2159" Type="http://schemas.openxmlformats.org/officeDocument/2006/relationships/hyperlink" Target="https://ftp.ncbi.nlm.nih.gov/refseq/release/bacteria/bacteria.651.2.genomic.fna.gz" TargetMode="External"/><Relationship Id="rId3481" Type="http://schemas.openxmlformats.org/officeDocument/2006/relationships/hyperlink" Target="https://ftp.ncbi.nlm.nih.gov/refseq/release/bacteria/bacteria.wp_protein.18.protein.gpff.gz" TargetMode="External"/><Relationship Id="rId2150" Type="http://schemas.openxmlformats.org/officeDocument/2006/relationships/hyperlink" Target="https://ftp.ncbi.nlm.nih.gov/refseq/release/bacteria/bacteria.649.2.genomic.fna.gz" TargetMode="External"/><Relationship Id="rId3480" Type="http://schemas.openxmlformats.org/officeDocument/2006/relationships/hyperlink" Target="https://ftp.ncbi.nlm.nih.gov/refseq/release/bacteria/bacteria.wp_protein.18.protein.faa.gz" TargetMode="External"/><Relationship Id="rId2151" Type="http://schemas.openxmlformats.org/officeDocument/2006/relationships/hyperlink" Target="https://ftp.ncbi.nlm.nih.gov/refseq/release/bacteria/bacteria.649.genomic.gbff.gz" TargetMode="External"/><Relationship Id="rId3483" Type="http://schemas.openxmlformats.org/officeDocument/2006/relationships/hyperlink" Target="https://ftp.ncbi.nlm.nih.gov/refseq/release/bacteria/bacteria.wp_protein.180.protein.gpff.gz" TargetMode="External"/><Relationship Id="rId2152" Type="http://schemas.openxmlformats.org/officeDocument/2006/relationships/hyperlink" Target="https://ftp.ncbi.nlm.nih.gov/refseq/release/bacteria/bacteria.65.1.genomic.fna.gz" TargetMode="External"/><Relationship Id="rId3482" Type="http://schemas.openxmlformats.org/officeDocument/2006/relationships/hyperlink" Target="https://ftp.ncbi.nlm.nih.gov/refseq/release/bacteria/bacteria.wp_protein.180.protein.faa.gz" TargetMode="External"/><Relationship Id="rId2153" Type="http://schemas.openxmlformats.org/officeDocument/2006/relationships/hyperlink" Target="https://ftp.ncbi.nlm.nih.gov/refseq/release/bacteria/bacteria.65.2.genomic.fna.gz" TargetMode="External"/><Relationship Id="rId3485" Type="http://schemas.openxmlformats.org/officeDocument/2006/relationships/hyperlink" Target="https://ftp.ncbi.nlm.nih.gov/refseq/release/bacteria/bacteria.wp_protein.181.protein.gpff.gz" TargetMode="External"/><Relationship Id="rId2154" Type="http://schemas.openxmlformats.org/officeDocument/2006/relationships/hyperlink" Target="https://ftp.ncbi.nlm.nih.gov/refseq/release/bacteria/bacteria.65.genomic.gbff.gz" TargetMode="External"/><Relationship Id="rId3484" Type="http://schemas.openxmlformats.org/officeDocument/2006/relationships/hyperlink" Target="https://ftp.ncbi.nlm.nih.gov/refseq/release/bacteria/bacteria.wp_protein.181.protein.faa.gz" TargetMode="External"/><Relationship Id="rId2155" Type="http://schemas.openxmlformats.org/officeDocument/2006/relationships/hyperlink" Target="https://ftp.ncbi.nlm.nih.gov/refseq/release/bacteria/bacteria.650.1.genomic.fna.gz" TargetMode="External"/><Relationship Id="rId3487" Type="http://schemas.openxmlformats.org/officeDocument/2006/relationships/hyperlink" Target="https://ftp.ncbi.nlm.nih.gov/refseq/release/bacteria/bacteria.wp_protein.182.protein.gpff.gz" TargetMode="External"/><Relationship Id="rId2156" Type="http://schemas.openxmlformats.org/officeDocument/2006/relationships/hyperlink" Target="https://ftp.ncbi.nlm.nih.gov/refseq/release/bacteria/bacteria.650.2.genomic.fna.gz" TargetMode="External"/><Relationship Id="rId3486" Type="http://schemas.openxmlformats.org/officeDocument/2006/relationships/hyperlink" Target="https://ftp.ncbi.nlm.nih.gov/refseq/release/bacteria/bacteria.wp_protein.182.protein.faa.gz" TargetMode="External"/><Relationship Id="rId2157" Type="http://schemas.openxmlformats.org/officeDocument/2006/relationships/hyperlink" Target="https://ftp.ncbi.nlm.nih.gov/refseq/release/bacteria/bacteria.650.genomic.gbff.gz" TargetMode="External"/><Relationship Id="rId3489" Type="http://schemas.openxmlformats.org/officeDocument/2006/relationships/hyperlink" Target="https://ftp.ncbi.nlm.nih.gov/refseq/release/bacteria/bacteria.wp_protein.183.protein.gpff.gz" TargetMode="External"/><Relationship Id="rId2158" Type="http://schemas.openxmlformats.org/officeDocument/2006/relationships/hyperlink" Target="https://ftp.ncbi.nlm.nih.gov/refseq/release/bacteria/bacteria.651.1.genomic.fna.gz" TargetMode="External"/><Relationship Id="rId3488" Type="http://schemas.openxmlformats.org/officeDocument/2006/relationships/hyperlink" Target="https://ftp.ncbi.nlm.nih.gov/refseq/release/bacteria/bacteria.wp_protein.183.protein.faa.gz" TargetMode="External"/><Relationship Id="rId2104" Type="http://schemas.openxmlformats.org/officeDocument/2006/relationships/hyperlink" Target="https://ftp.ncbi.nlm.nih.gov/refseq/release/bacteria/bacteria.634.2.genomic.fna.gz" TargetMode="External"/><Relationship Id="rId3436" Type="http://schemas.openxmlformats.org/officeDocument/2006/relationships/hyperlink" Target="https://ftp.ncbi.nlm.nih.gov/refseq/release/bacteria/bacteria.wp_protein.16.protein.faa.gz" TargetMode="External"/><Relationship Id="rId2105" Type="http://schemas.openxmlformats.org/officeDocument/2006/relationships/hyperlink" Target="https://ftp.ncbi.nlm.nih.gov/refseq/release/bacteria/bacteria.634.genomic.gbff.gz" TargetMode="External"/><Relationship Id="rId3435" Type="http://schemas.openxmlformats.org/officeDocument/2006/relationships/hyperlink" Target="https://ftp.ncbi.nlm.nih.gov/refseq/release/bacteria/bacteria.wp_protein.159.protein.gpff.gz" TargetMode="External"/><Relationship Id="rId2106" Type="http://schemas.openxmlformats.org/officeDocument/2006/relationships/hyperlink" Target="https://ftp.ncbi.nlm.nih.gov/refseq/release/bacteria/bacteria.635.1.genomic.fna.gz" TargetMode="External"/><Relationship Id="rId3438" Type="http://schemas.openxmlformats.org/officeDocument/2006/relationships/hyperlink" Target="https://ftp.ncbi.nlm.nih.gov/refseq/release/bacteria/bacteria.wp_protein.160.protein.faa.gz" TargetMode="External"/><Relationship Id="rId2107" Type="http://schemas.openxmlformats.org/officeDocument/2006/relationships/hyperlink" Target="https://ftp.ncbi.nlm.nih.gov/refseq/release/bacteria/bacteria.635.2.genomic.fna.gz" TargetMode="External"/><Relationship Id="rId3437" Type="http://schemas.openxmlformats.org/officeDocument/2006/relationships/hyperlink" Target="https://ftp.ncbi.nlm.nih.gov/refseq/release/bacteria/bacteria.wp_protein.16.protein.gpff.gz" TargetMode="External"/><Relationship Id="rId2108" Type="http://schemas.openxmlformats.org/officeDocument/2006/relationships/hyperlink" Target="https://ftp.ncbi.nlm.nih.gov/refseq/release/bacteria/bacteria.635.genomic.gbff.gz" TargetMode="External"/><Relationship Id="rId2109" Type="http://schemas.openxmlformats.org/officeDocument/2006/relationships/hyperlink" Target="https://ftp.ncbi.nlm.nih.gov/refseq/release/bacteria/bacteria.636.1.genomic.fna.gz" TargetMode="External"/><Relationship Id="rId3439" Type="http://schemas.openxmlformats.org/officeDocument/2006/relationships/hyperlink" Target="https://ftp.ncbi.nlm.nih.gov/refseq/release/bacteria/bacteria.wp_protein.160.protein.gpff.gz" TargetMode="External"/><Relationship Id="rId3430" Type="http://schemas.openxmlformats.org/officeDocument/2006/relationships/hyperlink" Target="https://ftp.ncbi.nlm.nih.gov/refseq/release/bacteria/bacteria.wp_protein.157.protein.faa.gz" TargetMode="External"/><Relationship Id="rId2100" Type="http://schemas.openxmlformats.org/officeDocument/2006/relationships/hyperlink" Target="https://ftp.ncbi.nlm.nih.gov/refseq/release/bacteria/bacteria.633.1.genomic.fna.gz" TargetMode="External"/><Relationship Id="rId3432" Type="http://schemas.openxmlformats.org/officeDocument/2006/relationships/hyperlink" Target="https://ftp.ncbi.nlm.nih.gov/refseq/release/bacteria/bacteria.wp_protein.158.protein.faa.gz" TargetMode="External"/><Relationship Id="rId2101" Type="http://schemas.openxmlformats.org/officeDocument/2006/relationships/hyperlink" Target="https://ftp.ncbi.nlm.nih.gov/refseq/release/bacteria/bacteria.633.2.genomic.fna.gz" TargetMode="External"/><Relationship Id="rId3431" Type="http://schemas.openxmlformats.org/officeDocument/2006/relationships/hyperlink" Target="https://ftp.ncbi.nlm.nih.gov/refseq/release/bacteria/bacteria.wp_protein.157.protein.gpff.gz" TargetMode="External"/><Relationship Id="rId2102" Type="http://schemas.openxmlformats.org/officeDocument/2006/relationships/hyperlink" Target="https://ftp.ncbi.nlm.nih.gov/refseq/release/bacteria/bacteria.633.genomic.gbff.gz" TargetMode="External"/><Relationship Id="rId3434" Type="http://schemas.openxmlformats.org/officeDocument/2006/relationships/hyperlink" Target="https://ftp.ncbi.nlm.nih.gov/refseq/release/bacteria/bacteria.wp_protein.159.protein.faa.gz" TargetMode="External"/><Relationship Id="rId2103" Type="http://schemas.openxmlformats.org/officeDocument/2006/relationships/hyperlink" Target="https://ftp.ncbi.nlm.nih.gov/refseq/release/bacteria/bacteria.634.1.genomic.fna.gz" TargetMode="External"/><Relationship Id="rId3433" Type="http://schemas.openxmlformats.org/officeDocument/2006/relationships/hyperlink" Target="https://ftp.ncbi.nlm.nih.gov/refseq/release/bacteria/bacteria.wp_protein.158.protein.gpff.gz" TargetMode="External"/><Relationship Id="rId3425" Type="http://schemas.openxmlformats.org/officeDocument/2006/relationships/hyperlink" Target="https://ftp.ncbi.nlm.nih.gov/refseq/release/bacteria/bacteria.wp_protein.154.protein.gpff.gz" TargetMode="External"/><Relationship Id="rId3424" Type="http://schemas.openxmlformats.org/officeDocument/2006/relationships/hyperlink" Target="https://ftp.ncbi.nlm.nih.gov/refseq/release/bacteria/bacteria.wp_protein.154.protein.faa.gz" TargetMode="External"/><Relationship Id="rId3427" Type="http://schemas.openxmlformats.org/officeDocument/2006/relationships/hyperlink" Target="https://ftp.ncbi.nlm.nih.gov/refseq/release/bacteria/bacteria.wp_protein.155.protein.gpff.gz" TargetMode="External"/><Relationship Id="rId3426" Type="http://schemas.openxmlformats.org/officeDocument/2006/relationships/hyperlink" Target="https://ftp.ncbi.nlm.nih.gov/refseq/release/bacteria/bacteria.wp_protein.155.protein.faa.gz" TargetMode="External"/><Relationship Id="rId3429" Type="http://schemas.openxmlformats.org/officeDocument/2006/relationships/hyperlink" Target="https://ftp.ncbi.nlm.nih.gov/refseq/release/bacteria/bacteria.wp_protein.156.protein.gpff.gz" TargetMode="External"/><Relationship Id="rId3428" Type="http://schemas.openxmlformats.org/officeDocument/2006/relationships/hyperlink" Target="https://ftp.ncbi.nlm.nih.gov/refseq/release/bacteria/bacteria.wp_protein.156.protein.faa.gz" TargetMode="External"/><Relationship Id="rId899" Type="http://schemas.openxmlformats.org/officeDocument/2006/relationships/hyperlink" Target="https://ftp.ncbi.nlm.nih.gov/refseq/release/bacteria/bacteria.267.2.genomic.fna.gz" TargetMode="External"/><Relationship Id="rId898" Type="http://schemas.openxmlformats.org/officeDocument/2006/relationships/hyperlink" Target="https://ftp.ncbi.nlm.nih.gov/refseq/release/bacteria/bacteria.267.1.genomic.fna.gz" TargetMode="External"/><Relationship Id="rId897" Type="http://schemas.openxmlformats.org/officeDocument/2006/relationships/hyperlink" Target="https://ftp.ncbi.nlm.nih.gov/refseq/release/bacteria/bacteria.266.genomic.gbff.gz" TargetMode="External"/><Relationship Id="rId896" Type="http://schemas.openxmlformats.org/officeDocument/2006/relationships/hyperlink" Target="https://ftp.ncbi.nlm.nih.gov/refseq/release/bacteria/bacteria.266.2.genomic.fna.gz" TargetMode="External"/><Relationship Id="rId891" Type="http://schemas.openxmlformats.org/officeDocument/2006/relationships/hyperlink" Target="https://ftp.ncbi.nlm.nih.gov/refseq/release/bacteria/bacteria.264.genomic.gbff.gz" TargetMode="External"/><Relationship Id="rId890" Type="http://schemas.openxmlformats.org/officeDocument/2006/relationships/hyperlink" Target="https://ftp.ncbi.nlm.nih.gov/refseq/release/bacteria/bacteria.264.2.genomic.fna.gz" TargetMode="External"/><Relationship Id="rId895" Type="http://schemas.openxmlformats.org/officeDocument/2006/relationships/hyperlink" Target="https://ftp.ncbi.nlm.nih.gov/refseq/release/bacteria/bacteria.266.1.genomic.fna.gz" TargetMode="External"/><Relationship Id="rId3421" Type="http://schemas.openxmlformats.org/officeDocument/2006/relationships/hyperlink" Target="https://ftp.ncbi.nlm.nih.gov/refseq/release/bacteria/bacteria.wp_protein.152.protein.gpff.gz" TargetMode="External"/><Relationship Id="rId894" Type="http://schemas.openxmlformats.org/officeDocument/2006/relationships/hyperlink" Target="https://ftp.ncbi.nlm.nih.gov/refseq/release/bacteria/bacteria.265.genomic.gbff.gz" TargetMode="External"/><Relationship Id="rId3420" Type="http://schemas.openxmlformats.org/officeDocument/2006/relationships/hyperlink" Target="https://ftp.ncbi.nlm.nih.gov/refseq/release/bacteria/bacteria.wp_protein.152.protein.faa.gz" TargetMode="External"/><Relationship Id="rId893" Type="http://schemas.openxmlformats.org/officeDocument/2006/relationships/hyperlink" Target="https://ftp.ncbi.nlm.nih.gov/refseq/release/bacteria/bacteria.265.2.genomic.fna.gz" TargetMode="External"/><Relationship Id="rId3423" Type="http://schemas.openxmlformats.org/officeDocument/2006/relationships/hyperlink" Target="https://ftp.ncbi.nlm.nih.gov/refseq/release/bacteria/bacteria.wp_protein.153.protein.gpff.gz" TargetMode="External"/><Relationship Id="rId892" Type="http://schemas.openxmlformats.org/officeDocument/2006/relationships/hyperlink" Target="https://ftp.ncbi.nlm.nih.gov/refseq/release/bacteria/bacteria.265.1.genomic.fna.gz" TargetMode="External"/><Relationship Id="rId3422" Type="http://schemas.openxmlformats.org/officeDocument/2006/relationships/hyperlink" Target="https://ftp.ncbi.nlm.nih.gov/refseq/release/bacteria/bacteria.wp_protein.153.protein.faa.gz" TargetMode="External"/><Relationship Id="rId2126" Type="http://schemas.openxmlformats.org/officeDocument/2006/relationships/hyperlink" Target="https://ftp.ncbi.nlm.nih.gov/refseq/release/bacteria/bacteria.641.1.genomic.fna.gz" TargetMode="External"/><Relationship Id="rId3458" Type="http://schemas.openxmlformats.org/officeDocument/2006/relationships/hyperlink" Target="https://ftp.ncbi.nlm.nih.gov/refseq/release/bacteria/bacteria.wp_protein.17.protein.faa.gz" TargetMode="External"/><Relationship Id="rId2127" Type="http://schemas.openxmlformats.org/officeDocument/2006/relationships/hyperlink" Target="https://ftp.ncbi.nlm.nih.gov/refseq/release/bacteria/bacteria.641.2.genomic.fna.gz" TargetMode="External"/><Relationship Id="rId3457" Type="http://schemas.openxmlformats.org/officeDocument/2006/relationships/hyperlink" Target="https://ftp.ncbi.nlm.nih.gov/refseq/release/bacteria/bacteria.wp_protein.169.protein.gpff.gz" TargetMode="External"/><Relationship Id="rId2128" Type="http://schemas.openxmlformats.org/officeDocument/2006/relationships/hyperlink" Target="https://ftp.ncbi.nlm.nih.gov/refseq/release/bacteria/bacteria.641.genomic.gbff.gz" TargetMode="External"/><Relationship Id="rId2129" Type="http://schemas.openxmlformats.org/officeDocument/2006/relationships/hyperlink" Target="https://ftp.ncbi.nlm.nih.gov/refseq/release/bacteria/bacteria.642.1.genomic.fna.gz" TargetMode="External"/><Relationship Id="rId3459" Type="http://schemas.openxmlformats.org/officeDocument/2006/relationships/hyperlink" Target="https://ftp.ncbi.nlm.nih.gov/refseq/release/bacteria/bacteria.wp_protein.17.protein.gpff.gz" TargetMode="External"/><Relationship Id="rId3450" Type="http://schemas.openxmlformats.org/officeDocument/2006/relationships/hyperlink" Target="https://ftp.ncbi.nlm.nih.gov/refseq/release/bacteria/bacteria.wp_protein.166.protein.faa.gz" TargetMode="External"/><Relationship Id="rId2120" Type="http://schemas.openxmlformats.org/officeDocument/2006/relationships/hyperlink" Target="https://ftp.ncbi.nlm.nih.gov/refseq/release/bacteria/bacteria.64.1.genomic.fna.gz" TargetMode="External"/><Relationship Id="rId3452" Type="http://schemas.openxmlformats.org/officeDocument/2006/relationships/hyperlink" Target="https://ftp.ncbi.nlm.nih.gov/refseq/release/bacteria/bacteria.wp_protein.167.protein.faa.gz" TargetMode="External"/><Relationship Id="rId2121" Type="http://schemas.openxmlformats.org/officeDocument/2006/relationships/hyperlink" Target="https://ftp.ncbi.nlm.nih.gov/refseq/release/bacteria/bacteria.64.2.genomic.fna.gz" TargetMode="External"/><Relationship Id="rId3451" Type="http://schemas.openxmlformats.org/officeDocument/2006/relationships/hyperlink" Target="https://ftp.ncbi.nlm.nih.gov/refseq/release/bacteria/bacteria.wp_protein.166.protein.gpff.gz" TargetMode="External"/><Relationship Id="rId2122" Type="http://schemas.openxmlformats.org/officeDocument/2006/relationships/hyperlink" Target="https://ftp.ncbi.nlm.nih.gov/refseq/release/bacteria/bacteria.64.genomic.gbff.gz" TargetMode="External"/><Relationship Id="rId3454" Type="http://schemas.openxmlformats.org/officeDocument/2006/relationships/hyperlink" Target="https://ftp.ncbi.nlm.nih.gov/refseq/release/bacteria/bacteria.wp_protein.168.protein.faa.gz" TargetMode="External"/><Relationship Id="rId2123" Type="http://schemas.openxmlformats.org/officeDocument/2006/relationships/hyperlink" Target="https://ftp.ncbi.nlm.nih.gov/refseq/release/bacteria/bacteria.640.1.genomic.fna.gz" TargetMode="External"/><Relationship Id="rId3453" Type="http://schemas.openxmlformats.org/officeDocument/2006/relationships/hyperlink" Target="https://ftp.ncbi.nlm.nih.gov/refseq/release/bacteria/bacteria.wp_protein.167.protein.gpff.gz" TargetMode="External"/><Relationship Id="rId2124" Type="http://schemas.openxmlformats.org/officeDocument/2006/relationships/hyperlink" Target="https://ftp.ncbi.nlm.nih.gov/refseq/release/bacteria/bacteria.640.2.genomic.fna.gz" TargetMode="External"/><Relationship Id="rId3456" Type="http://schemas.openxmlformats.org/officeDocument/2006/relationships/hyperlink" Target="https://ftp.ncbi.nlm.nih.gov/refseq/release/bacteria/bacteria.wp_protein.169.protein.faa.gz" TargetMode="External"/><Relationship Id="rId2125" Type="http://schemas.openxmlformats.org/officeDocument/2006/relationships/hyperlink" Target="https://ftp.ncbi.nlm.nih.gov/refseq/release/bacteria/bacteria.640.genomic.gbff.gz" TargetMode="External"/><Relationship Id="rId3455" Type="http://schemas.openxmlformats.org/officeDocument/2006/relationships/hyperlink" Target="https://ftp.ncbi.nlm.nih.gov/refseq/release/bacteria/bacteria.wp_protein.168.protein.gpff.gz" TargetMode="External"/><Relationship Id="rId2115" Type="http://schemas.openxmlformats.org/officeDocument/2006/relationships/hyperlink" Target="https://ftp.ncbi.nlm.nih.gov/refseq/release/bacteria/bacteria.638.2.genomic.fna.gz" TargetMode="External"/><Relationship Id="rId3447" Type="http://schemas.openxmlformats.org/officeDocument/2006/relationships/hyperlink" Target="https://ftp.ncbi.nlm.nih.gov/refseq/release/bacteria/bacteria.wp_protein.164.protein.gpff.gz" TargetMode="External"/><Relationship Id="rId2116" Type="http://schemas.openxmlformats.org/officeDocument/2006/relationships/hyperlink" Target="https://ftp.ncbi.nlm.nih.gov/refseq/release/bacteria/bacteria.638.genomic.gbff.gz" TargetMode="External"/><Relationship Id="rId3446" Type="http://schemas.openxmlformats.org/officeDocument/2006/relationships/hyperlink" Target="https://ftp.ncbi.nlm.nih.gov/refseq/release/bacteria/bacteria.wp_protein.164.protein.faa.gz" TargetMode="External"/><Relationship Id="rId2117" Type="http://schemas.openxmlformats.org/officeDocument/2006/relationships/hyperlink" Target="https://ftp.ncbi.nlm.nih.gov/refseq/release/bacteria/bacteria.639.1.genomic.fna.gz" TargetMode="External"/><Relationship Id="rId3449" Type="http://schemas.openxmlformats.org/officeDocument/2006/relationships/hyperlink" Target="https://ftp.ncbi.nlm.nih.gov/refseq/release/bacteria/bacteria.wp_protein.165.protein.gpff.gz" TargetMode="External"/><Relationship Id="rId2118" Type="http://schemas.openxmlformats.org/officeDocument/2006/relationships/hyperlink" Target="https://ftp.ncbi.nlm.nih.gov/refseq/release/bacteria/bacteria.639.2.genomic.fna.gz" TargetMode="External"/><Relationship Id="rId3448" Type="http://schemas.openxmlformats.org/officeDocument/2006/relationships/hyperlink" Target="https://ftp.ncbi.nlm.nih.gov/refseq/release/bacteria/bacteria.wp_protein.165.protein.faa.gz" TargetMode="External"/><Relationship Id="rId2119" Type="http://schemas.openxmlformats.org/officeDocument/2006/relationships/hyperlink" Target="https://ftp.ncbi.nlm.nih.gov/refseq/release/bacteria/bacteria.639.genomic.gbff.gz" TargetMode="External"/><Relationship Id="rId3441" Type="http://schemas.openxmlformats.org/officeDocument/2006/relationships/hyperlink" Target="https://ftp.ncbi.nlm.nih.gov/refseq/release/bacteria/bacteria.wp_protein.161.protein.gpff.gz" TargetMode="External"/><Relationship Id="rId2110" Type="http://schemas.openxmlformats.org/officeDocument/2006/relationships/hyperlink" Target="https://ftp.ncbi.nlm.nih.gov/refseq/release/bacteria/bacteria.636.2.genomic.fna.gz" TargetMode="External"/><Relationship Id="rId3440" Type="http://schemas.openxmlformats.org/officeDocument/2006/relationships/hyperlink" Target="https://ftp.ncbi.nlm.nih.gov/refseq/release/bacteria/bacteria.wp_protein.161.protein.faa.gz" TargetMode="External"/><Relationship Id="rId2111" Type="http://schemas.openxmlformats.org/officeDocument/2006/relationships/hyperlink" Target="https://ftp.ncbi.nlm.nih.gov/refseq/release/bacteria/bacteria.636.genomic.gbff.gz" TargetMode="External"/><Relationship Id="rId3443" Type="http://schemas.openxmlformats.org/officeDocument/2006/relationships/hyperlink" Target="https://ftp.ncbi.nlm.nih.gov/refseq/release/bacteria/bacteria.wp_protein.162.protein.gpff.gz" TargetMode="External"/><Relationship Id="rId2112" Type="http://schemas.openxmlformats.org/officeDocument/2006/relationships/hyperlink" Target="https://ftp.ncbi.nlm.nih.gov/refseq/release/bacteria/bacteria.637.1.genomic.fna.gz" TargetMode="External"/><Relationship Id="rId3442" Type="http://schemas.openxmlformats.org/officeDocument/2006/relationships/hyperlink" Target="https://ftp.ncbi.nlm.nih.gov/refseq/release/bacteria/bacteria.wp_protein.162.protein.faa.gz" TargetMode="External"/><Relationship Id="rId2113" Type="http://schemas.openxmlformats.org/officeDocument/2006/relationships/hyperlink" Target="https://ftp.ncbi.nlm.nih.gov/refseq/release/bacteria/bacteria.637.genomic.gbff.gz" TargetMode="External"/><Relationship Id="rId3445" Type="http://schemas.openxmlformats.org/officeDocument/2006/relationships/hyperlink" Target="https://ftp.ncbi.nlm.nih.gov/refseq/release/bacteria/bacteria.wp_protein.163.protein.gpff.gz" TargetMode="External"/><Relationship Id="rId2114" Type="http://schemas.openxmlformats.org/officeDocument/2006/relationships/hyperlink" Target="https://ftp.ncbi.nlm.nih.gov/refseq/release/bacteria/bacteria.638.1.genomic.fna.gz" TargetMode="External"/><Relationship Id="rId3444" Type="http://schemas.openxmlformats.org/officeDocument/2006/relationships/hyperlink" Target="https://ftp.ncbi.nlm.nih.gov/refseq/release/bacteria/bacteria.wp_protein.163.protein.faa.gz" TargetMode="External"/></Relationships>
</file>

<file path=xl/worksheets/_rels/sheet4.xml.rels><?xml version="1.0" encoding="UTF-8" standalone="yes"?><Relationships xmlns="http://schemas.openxmlformats.org/package/2006/relationships"><Relationship Id="rId31" Type="http://schemas.openxmlformats.org/officeDocument/2006/relationships/hyperlink" Target="https://ftp.ncbi.nlm.nih.gov/refseq/release/fungi/fungi.9.1.genomic.fna.gz" TargetMode="External"/><Relationship Id="rId30" Type="http://schemas.openxmlformats.org/officeDocument/2006/relationships/hyperlink" Target="https://ftp.ncbi.nlm.nih.gov/refseq/release/fungi/fungi.8.1.genomic.fna.gz" TargetMode="External"/><Relationship Id="rId32" Type="http://schemas.openxmlformats.org/officeDocument/2006/relationships/drawing" Target="../drawings/drawing4.xml"/><Relationship Id="rId20" Type="http://schemas.openxmlformats.org/officeDocument/2006/relationships/hyperlink" Target="https://ftp.ncbi.nlm.nih.gov/refseq/release/fungi/fungi.27.1.genomic.fna.gz" TargetMode="External"/><Relationship Id="rId22" Type="http://schemas.openxmlformats.org/officeDocument/2006/relationships/hyperlink" Target="https://ftp.ncbi.nlm.nih.gov/refseq/release/fungi/fungi.29.1.genomic.fna.gz" TargetMode="External"/><Relationship Id="rId21" Type="http://schemas.openxmlformats.org/officeDocument/2006/relationships/hyperlink" Target="https://ftp.ncbi.nlm.nih.gov/refseq/release/fungi/fungi.28.1.genomic.fna.gz" TargetMode="External"/><Relationship Id="rId24" Type="http://schemas.openxmlformats.org/officeDocument/2006/relationships/hyperlink" Target="https://ftp.ncbi.nlm.nih.gov/refseq/release/fungi/fungi.30.1.genomic.fna.gz" TargetMode="External"/><Relationship Id="rId23" Type="http://schemas.openxmlformats.org/officeDocument/2006/relationships/hyperlink" Target="https://ftp.ncbi.nlm.nih.gov/refseq/release/fungi/fungi.3.1.genomic.fna.gz" TargetMode="External"/><Relationship Id="rId26" Type="http://schemas.openxmlformats.org/officeDocument/2006/relationships/hyperlink" Target="https://ftp.ncbi.nlm.nih.gov/refseq/release/fungi/fungi.4.1.genomic.fna.gz" TargetMode="External"/><Relationship Id="rId25" Type="http://schemas.openxmlformats.org/officeDocument/2006/relationships/hyperlink" Target="https://ftp.ncbi.nlm.nih.gov/refseq/release/fungi/fungi.31.1.genomic.fna.gz" TargetMode="External"/><Relationship Id="rId28" Type="http://schemas.openxmlformats.org/officeDocument/2006/relationships/hyperlink" Target="https://ftp.ncbi.nlm.nih.gov/refseq/release/fungi/fungi.6.1.genomic.fna.gz" TargetMode="External"/><Relationship Id="rId27" Type="http://schemas.openxmlformats.org/officeDocument/2006/relationships/hyperlink" Target="https://ftp.ncbi.nlm.nih.gov/refseq/release/fungi/fungi.5.1.genomic.fna.gz" TargetMode="External"/><Relationship Id="rId29" Type="http://schemas.openxmlformats.org/officeDocument/2006/relationships/hyperlink" Target="https://ftp.ncbi.nlm.nih.gov/refseq/release/fungi/fungi.7.1.genomic.fna.gz" TargetMode="External"/><Relationship Id="rId11" Type="http://schemas.openxmlformats.org/officeDocument/2006/relationships/hyperlink" Target="https://ftp.ncbi.nlm.nih.gov/refseq/release/fungi/fungi.19.1.genomic.fna.gz" TargetMode="External"/><Relationship Id="rId10" Type="http://schemas.openxmlformats.org/officeDocument/2006/relationships/hyperlink" Target="https://ftp.ncbi.nlm.nih.gov/refseq/release/fungi/fungi.18.1.genomic.fna.gz" TargetMode="External"/><Relationship Id="rId13" Type="http://schemas.openxmlformats.org/officeDocument/2006/relationships/hyperlink" Target="https://ftp.ncbi.nlm.nih.gov/refseq/release/fungi/fungi.20.1.genomic.fna.gz" TargetMode="External"/><Relationship Id="rId12" Type="http://schemas.openxmlformats.org/officeDocument/2006/relationships/hyperlink" Target="https://ftp.ncbi.nlm.nih.gov/refseq/release/fungi/fungi.2.1.genomic.fna.gz" TargetMode="External"/><Relationship Id="rId15" Type="http://schemas.openxmlformats.org/officeDocument/2006/relationships/hyperlink" Target="https://ftp.ncbi.nlm.nih.gov/refseq/release/fungi/fungi.22.1.genomic.fna.gz" TargetMode="External"/><Relationship Id="rId14" Type="http://schemas.openxmlformats.org/officeDocument/2006/relationships/hyperlink" Target="https://ftp.ncbi.nlm.nih.gov/refseq/release/fungi/fungi.21.1.genomic.fna.gz" TargetMode="External"/><Relationship Id="rId17" Type="http://schemas.openxmlformats.org/officeDocument/2006/relationships/hyperlink" Target="https://ftp.ncbi.nlm.nih.gov/refseq/release/fungi/fungi.24.1.genomic.fna.gz" TargetMode="External"/><Relationship Id="rId16" Type="http://schemas.openxmlformats.org/officeDocument/2006/relationships/hyperlink" Target="https://ftp.ncbi.nlm.nih.gov/refseq/release/fungi/fungi.23.1.genomic.fna.gz" TargetMode="External"/><Relationship Id="rId19" Type="http://schemas.openxmlformats.org/officeDocument/2006/relationships/hyperlink" Target="https://ftp.ncbi.nlm.nih.gov/refseq/release/fungi/fungi.26.1.genomic.fna.gz" TargetMode="External"/><Relationship Id="rId18" Type="http://schemas.openxmlformats.org/officeDocument/2006/relationships/hyperlink" Target="https://ftp.ncbi.nlm.nih.gov/refseq/release/fungi/fungi.25.1.genomic.fna.gz" TargetMode="External"/><Relationship Id="rId1" Type="http://schemas.openxmlformats.org/officeDocument/2006/relationships/hyperlink" Target="https://ftp.ncbi.nlm.nih.gov/refseq/release/fungi/fungi.1.1.genomic.fna.gz" TargetMode="External"/><Relationship Id="rId2" Type="http://schemas.openxmlformats.org/officeDocument/2006/relationships/hyperlink" Target="https://ftp.ncbi.nlm.nih.gov/refseq/release/fungi/fungi.10.1.genomic.fna.gz" TargetMode="External"/><Relationship Id="rId3" Type="http://schemas.openxmlformats.org/officeDocument/2006/relationships/hyperlink" Target="https://ftp.ncbi.nlm.nih.gov/refseq/release/fungi/fungi.11.1.genomic.fna.gz" TargetMode="External"/><Relationship Id="rId4" Type="http://schemas.openxmlformats.org/officeDocument/2006/relationships/hyperlink" Target="https://ftp.ncbi.nlm.nih.gov/refseq/release/fungi/fungi.12.1.genomic.fna.gz" TargetMode="External"/><Relationship Id="rId9" Type="http://schemas.openxmlformats.org/officeDocument/2006/relationships/hyperlink" Target="https://ftp.ncbi.nlm.nih.gov/refseq/release/fungi/fungi.17.1.genomic.fna.gz" TargetMode="External"/><Relationship Id="rId5" Type="http://schemas.openxmlformats.org/officeDocument/2006/relationships/hyperlink" Target="https://ftp.ncbi.nlm.nih.gov/refseq/release/fungi/fungi.13.1.genomic.fna.gz" TargetMode="External"/><Relationship Id="rId6" Type="http://schemas.openxmlformats.org/officeDocument/2006/relationships/hyperlink" Target="https://ftp.ncbi.nlm.nih.gov/refseq/release/fungi/fungi.14.1.genomic.fna.gz" TargetMode="External"/><Relationship Id="rId7" Type="http://schemas.openxmlformats.org/officeDocument/2006/relationships/hyperlink" Target="https://ftp.ncbi.nlm.nih.gov/refseq/release/fungi/fungi.15.1.genomic.fna.gz" TargetMode="External"/><Relationship Id="rId8" Type="http://schemas.openxmlformats.org/officeDocument/2006/relationships/hyperlink" Target="https://ftp.ncbi.nlm.nih.gov/refseq/release/fungi/fungi.16.1.genomic.fna.gz" TargetMode="External"/></Relationships>
</file>

<file path=xl/worksheets/_rels/sheet5.xml.rels><?xml version="1.0" encoding="UTF-8" standalone="yes"?><Relationships xmlns="http://schemas.openxmlformats.org/package/2006/relationships"><Relationship Id="rId392" Type="http://schemas.openxmlformats.org/officeDocument/2006/relationships/hyperlink" Target="https://ftp.ncbi.nlm.nih.gov/refseq/release/invertebrate/invertebrate.44.genomic.gbff.gz" TargetMode="External"/><Relationship Id="rId391" Type="http://schemas.openxmlformats.org/officeDocument/2006/relationships/hyperlink" Target="https://ftp.ncbi.nlm.nih.gov/refseq/release/invertebrate/invertebrate.44.9.genomic.fna.gz" TargetMode="External"/><Relationship Id="rId390" Type="http://schemas.openxmlformats.org/officeDocument/2006/relationships/hyperlink" Target="https://ftp.ncbi.nlm.nih.gov/refseq/release/invertebrate/invertebrate.44.8.genomic.fna.gz" TargetMode="External"/><Relationship Id="rId385" Type="http://schemas.openxmlformats.org/officeDocument/2006/relationships/hyperlink" Target="https://ftp.ncbi.nlm.nih.gov/refseq/release/invertebrate/invertebrate.44.3.genomic.fna.gz" TargetMode="External"/><Relationship Id="rId384" Type="http://schemas.openxmlformats.org/officeDocument/2006/relationships/hyperlink" Target="https://ftp.ncbi.nlm.nih.gov/refseq/release/invertebrate/invertebrate.44.23.genomic.fna.gz" TargetMode="External"/><Relationship Id="rId383" Type="http://schemas.openxmlformats.org/officeDocument/2006/relationships/hyperlink" Target="https://ftp.ncbi.nlm.nih.gov/refseq/release/invertebrate/invertebrate.44.22.genomic.fna.gz" TargetMode="External"/><Relationship Id="rId382" Type="http://schemas.openxmlformats.org/officeDocument/2006/relationships/hyperlink" Target="https://ftp.ncbi.nlm.nih.gov/refseq/release/invertebrate/invertebrate.44.21.genomic.fna.gz" TargetMode="External"/><Relationship Id="rId389" Type="http://schemas.openxmlformats.org/officeDocument/2006/relationships/hyperlink" Target="https://ftp.ncbi.nlm.nih.gov/refseq/release/invertebrate/invertebrate.44.7.genomic.fna.gz" TargetMode="External"/><Relationship Id="rId388" Type="http://schemas.openxmlformats.org/officeDocument/2006/relationships/hyperlink" Target="https://ftp.ncbi.nlm.nih.gov/refseq/release/invertebrate/invertebrate.44.6.genomic.fna.gz" TargetMode="External"/><Relationship Id="rId387" Type="http://schemas.openxmlformats.org/officeDocument/2006/relationships/hyperlink" Target="https://ftp.ncbi.nlm.nih.gov/refseq/release/invertebrate/invertebrate.44.5.genomic.fna.gz" TargetMode="External"/><Relationship Id="rId386" Type="http://schemas.openxmlformats.org/officeDocument/2006/relationships/hyperlink" Target="https://ftp.ncbi.nlm.nih.gov/refseq/release/invertebrate/invertebrate.44.4.genomic.fna.gz" TargetMode="External"/><Relationship Id="rId381" Type="http://schemas.openxmlformats.org/officeDocument/2006/relationships/hyperlink" Target="https://ftp.ncbi.nlm.nih.gov/refseq/release/invertebrate/invertebrate.44.20.genomic.fna.gz" TargetMode="External"/><Relationship Id="rId380" Type="http://schemas.openxmlformats.org/officeDocument/2006/relationships/hyperlink" Target="https://ftp.ncbi.nlm.nih.gov/refseq/release/invertebrate/invertebrate.44.2.genomic.fna.gz" TargetMode="External"/><Relationship Id="rId379" Type="http://schemas.openxmlformats.org/officeDocument/2006/relationships/hyperlink" Target="https://ftp.ncbi.nlm.nih.gov/refseq/release/invertebrate/invertebrate.44.19.genomic.fna.gz" TargetMode="External"/><Relationship Id="rId374" Type="http://schemas.openxmlformats.org/officeDocument/2006/relationships/hyperlink" Target="https://ftp.ncbi.nlm.nih.gov/refseq/release/invertebrate/invertebrate.44.14.genomic.fna.gz" TargetMode="External"/><Relationship Id="rId373" Type="http://schemas.openxmlformats.org/officeDocument/2006/relationships/hyperlink" Target="https://ftp.ncbi.nlm.nih.gov/refseq/release/invertebrate/invertebrate.44.13.genomic.fna.gz" TargetMode="External"/><Relationship Id="rId372" Type="http://schemas.openxmlformats.org/officeDocument/2006/relationships/hyperlink" Target="https://ftp.ncbi.nlm.nih.gov/refseq/release/invertebrate/invertebrate.44.12.genomic.fna.gz" TargetMode="External"/><Relationship Id="rId371" Type="http://schemas.openxmlformats.org/officeDocument/2006/relationships/hyperlink" Target="https://ftp.ncbi.nlm.nih.gov/refseq/release/invertebrate/invertebrate.44.11.genomic.fna.gz" TargetMode="External"/><Relationship Id="rId378" Type="http://schemas.openxmlformats.org/officeDocument/2006/relationships/hyperlink" Target="https://ftp.ncbi.nlm.nih.gov/refseq/release/invertebrate/invertebrate.44.18.genomic.fna.gz" TargetMode="External"/><Relationship Id="rId377" Type="http://schemas.openxmlformats.org/officeDocument/2006/relationships/hyperlink" Target="https://ftp.ncbi.nlm.nih.gov/refseq/release/invertebrate/invertebrate.44.17.genomic.fna.gz" TargetMode="External"/><Relationship Id="rId376" Type="http://schemas.openxmlformats.org/officeDocument/2006/relationships/hyperlink" Target="https://ftp.ncbi.nlm.nih.gov/refseq/release/invertebrate/invertebrate.44.16.genomic.fna.gz" TargetMode="External"/><Relationship Id="rId375" Type="http://schemas.openxmlformats.org/officeDocument/2006/relationships/hyperlink" Target="https://ftp.ncbi.nlm.nih.gov/refseq/release/invertebrate/invertebrate.44.15.genomic.fna.gz" TargetMode="External"/><Relationship Id="rId396" Type="http://schemas.openxmlformats.org/officeDocument/2006/relationships/hyperlink" Target="https://ftp.ncbi.nlm.nih.gov/refseq/release/invertebrate/invertebrate.44.rna.gbff.gz" TargetMode="External"/><Relationship Id="rId395" Type="http://schemas.openxmlformats.org/officeDocument/2006/relationships/hyperlink" Target="https://ftp.ncbi.nlm.nih.gov/refseq/release/invertebrate/invertebrate.44.rna.fna.gz" TargetMode="External"/><Relationship Id="rId394" Type="http://schemas.openxmlformats.org/officeDocument/2006/relationships/hyperlink" Target="https://ftp.ncbi.nlm.nih.gov/refseq/release/invertebrate/invertebrate.44.protein.gpff.gz" TargetMode="External"/><Relationship Id="rId393" Type="http://schemas.openxmlformats.org/officeDocument/2006/relationships/hyperlink" Target="https://ftp.ncbi.nlm.nih.gov/refseq/release/invertebrate/invertebrate.44.protein.faa.gz" TargetMode="External"/><Relationship Id="rId399" Type="http://schemas.openxmlformats.org/officeDocument/2006/relationships/hyperlink" Target="https://ftp.ncbi.nlm.nih.gov/refseq/release/invertebrate/invertebrate.45.3.genomic.fna.gz" TargetMode="External"/><Relationship Id="rId398" Type="http://schemas.openxmlformats.org/officeDocument/2006/relationships/hyperlink" Target="https://ftp.ncbi.nlm.nih.gov/refseq/release/invertebrate/invertebrate.45.2.genomic.fna.gz" TargetMode="External"/><Relationship Id="rId397" Type="http://schemas.openxmlformats.org/officeDocument/2006/relationships/hyperlink" Target="https://ftp.ncbi.nlm.nih.gov/refseq/release/invertebrate/invertebrate.45.1.genomic.fna.gz" TargetMode="External"/><Relationship Id="rId40" Type="http://schemas.openxmlformats.org/officeDocument/2006/relationships/hyperlink" Target="https://ftp.ncbi.nlm.nih.gov/refseq/release/invertebrate/invertebrate.13.protein.gpff.gz" TargetMode="External"/><Relationship Id="rId42" Type="http://schemas.openxmlformats.org/officeDocument/2006/relationships/hyperlink" Target="https://ftp.ncbi.nlm.nih.gov/refseq/release/invertebrate/invertebrate.13.rna.gbff.gz" TargetMode="External"/><Relationship Id="rId41" Type="http://schemas.openxmlformats.org/officeDocument/2006/relationships/hyperlink" Target="https://ftp.ncbi.nlm.nih.gov/refseq/release/invertebrate/invertebrate.13.rna.fna.gz" TargetMode="External"/><Relationship Id="rId44" Type="http://schemas.openxmlformats.org/officeDocument/2006/relationships/hyperlink" Target="https://ftp.ncbi.nlm.nih.gov/refseq/release/invertebrate/invertebrate.14.2.genomic.fna.gz" TargetMode="External"/><Relationship Id="rId43" Type="http://schemas.openxmlformats.org/officeDocument/2006/relationships/hyperlink" Target="https://ftp.ncbi.nlm.nih.gov/refseq/release/invertebrate/invertebrate.14.1.genomic.fna.gz" TargetMode="External"/><Relationship Id="rId46" Type="http://schemas.openxmlformats.org/officeDocument/2006/relationships/hyperlink" Target="https://ftp.ncbi.nlm.nih.gov/refseq/release/invertebrate/invertebrate.14.genomic.gbff.gz" TargetMode="External"/><Relationship Id="rId45" Type="http://schemas.openxmlformats.org/officeDocument/2006/relationships/hyperlink" Target="https://ftp.ncbi.nlm.nih.gov/refseq/release/invertebrate/invertebrate.14.3.genomic.fna.gz" TargetMode="External"/><Relationship Id="rId48" Type="http://schemas.openxmlformats.org/officeDocument/2006/relationships/hyperlink" Target="https://ftp.ncbi.nlm.nih.gov/refseq/release/invertebrate/invertebrate.14.protein.gpff.gz" TargetMode="External"/><Relationship Id="rId47" Type="http://schemas.openxmlformats.org/officeDocument/2006/relationships/hyperlink" Target="https://ftp.ncbi.nlm.nih.gov/refseq/release/invertebrate/invertebrate.14.protein.faa.gz" TargetMode="External"/><Relationship Id="rId49" Type="http://schemas.openxmlformats.org/officeDocument/2006/relationships/hyperlink" Target="https://ftp.ncbi.nlm.nih.gov/refseq/release/invertebrate/invertebrate.14.rna.fna.gz" TargetMode="External"/><Relationship Id="rId31" Type="http://schemas.openxmlformats.org/officeDocument/2006/relationships/hyperlink" Target="https://ftp.ncbi.nlm.nih.gov/refseq/release/invertebrate/invertebrate.12.rna.fna.gz" TargetMode="External"/><Relationship Id="rId30" Type="http://schemas.openxmlformats.org/officeDocument/2006/relationships/hyperlink" Target="https://ftp.ncbi.nlm.nih.gov/refseq/release/invertebrate/invertebrate.12.protein.gpff.gz" TargetMode="External"/><Relationship Id="rId33" Type="http://schemas.openxmlformats.org/officeDocument/2006/relationships/hyperlink" Target="https://ftp.ncbi.nlm.nih.gov/refseq/release/invertebrate/invertebrate.13.1.genomic.fna.gz" TargetMode="External"/><Relationship Id="rId32" Type="http://schemas.openxmlformats.org/officeDocument/2006/relationships/hyperlink" Target="https://ftp.ncbi.nlm.nih.gov/refseq/release/invertebrate/invertebrate.12.rna.gbff.gz" TargetMode="External"/><Relationship Id="rId35" Type="http://schemas.openxmlformats.org/officeDocument/2006/relationships/hyperlink" Target="https://ftp.ncbi.nlm.nih.gov/refseq/release/invertebrate/invertebrate.13.3.genomic.fna.gz" TargetMode="External"/><Relationship Id="rId34" Type="http://schemas.openxmlformats.org/officeDocument/2006/relationships/hyperlink" Target="https://ftp.ncbi.nlm.nih.gov/refseq/release/invertebrate/invertebrate.13.2.genomic.fna.gz" TargetMode="External"/><Relationship Id="rId37" Type="http://schemas.openxmlformats.org/officeDocument/2006/relationships/hyperlink" Target="https://ftp.ncbi.nlm.nih.gov/refseq/release/invertebrate/invertebrate.13.5.genomic.fna.gz" TargetMode="External"/><Relationship Id="rId36" Type="http://schemas.openxmlformats.org/officeDocument/2006/relationships/hyperlink" Target="https://ftp.ncbi.nlm.nih.gov/refseq/release/invertebrate/invertebrate.13.4.genomic.fna.gz" TargetMode="External"/><Relationship Id="rId39" Type="http://schemas.openxmlformats.org/officeDocument/2006/relationships/hyperlink" Target="https://ftp.ncbi.nlm.nih.gov/refseq/release/invertebrate/invertebrate.13.protein.faa.gz" TargetMode="External"/><Relationship Id="rId38" Type="http://schemas.openxmlformats.org/officeDocument/2006/relationships/hyperlink" Target="https://ftp.ncbi.nlm.nih.gov/refseq/release/invertebrate/invertebrate.13.genomic.gbff.gz" TargetMode="External"/><Relationship Id="rId20" Type="http://schemas.openxmlformats.org/officeDocument/2006/relationships/hyperlink" Target="https://ftp.ncbi.nlm.nih.gov/refseq/release/invertebrate/invertebrate.11.genomic.gbff.gz" TargetMode="External"/><Relationship Id="rId22" Type="http://schemas.openxmlformats.org/officeDocument/2006/relationships/hyperlink" Target="https://ftp.ncbi.nlm.nih.gov/refseq/release/invertebrate/invertebrate.11.protein.gpff.gz" TargetMode="External"/><Relationship Id="rId21" Type="http://schemas.openxmlformats.org/officeDocument/2006/relationships/hyperlink" Target="https://ftp.ncbi.nlm.nih.gov/refseq/release/invertebrate/invertebrate.11.protein.faa.gz" TargetMode="External"/><Relationship Id="rId24" Type="http://schemas.openxmlformats.org/officeDocument/2006/relationships/hyperlink" Target="https://ftp.ncbi.nlm.nih.gov/refseq/release/invertebrate/invertebrate.11.rna.gbff.gz" TargetMode="External"/><Relationship Id="rId23" Type="http://schemas.openxmlformats.org/officeDocument/2006/relationships/hyperlink" Target="https://ftp.ncbi.nlm.nih.gov/refseq/release/invertebrate/invertebrate.11.rna.fna.gz" TargetMode="External"/><Relationship Id="rId26" Type="http://schemas.openxmlformats.org/officeDocument/2006/relationships/hyperlink" Target="https://ftp.ncbi.nlm.nih.gov/refseq/release/invertebrate/invertebrate.12.2.genomic.fna.gz" TargetMode="External"/><Relationship Id="rId25" Type="http://schemas.openxmlformats.org/officeDocument/2006/relationships/hyperlink" Target="https://ftp.ncbi.nlm.nih.gov/refseq/release/invertebrate/invertebrate.12.1.genomic.fna.gz" TargetMode="External"/><Relationship Id="rId28" Type="http://schemas.openxmlformats.org/officeDocument/2006/relationships/hyperlink" Target="https://ftp.ncbi.nlm.nih.gov/refseq/release/invertebrate/invertebrate.12.genomic.gbff.gz" TargetMode="External"/><Relationship Id="rId27" Type="http://schemas.openxmlformats.org/officeDocument/2006/relationships/hyperlink" Target="https://ftp.ncbi.nlm.nih.gov/refseq/release/invertebrate/invertebrate.12.3.genomic.fna.gz" TargetMode="External"/><Relationship Id="rId29" Type="http://schemas.openxmlformats.org/officeDocument/2006/relationships/hyperlink" Target="https://ftp.ncbi.nlm.nih.gov/refseq/release/invertebrate/invertebrate.12.protein.faa.gz" TargetMode="External"/><Relationship Id="rId11" Type="http://schemas.openxmlformats.org/officeDocument/2006/relationships/hyperlink" Target="https://ftp.ncbi.nlm.nih.gov/refseq/release/invertebrate/invertebrate.10.genomic.gbff.gz" TargetMode="External"/><Relationship Id="rId10" Type="http://schemas.openxmlformats.org/officeDocument/2006/relationships/hyperlink" Target="https://ftp.ncbi.nlm.nih.gov/refseq/release/invertebrate/invertebrate.10.2.genomic.fna.gz" TargetMode="External"/><Relationship Id="rId13" Type="http://schemas.openxmlformats.org/officeDocument/2006/relationships/hyperlink" Target="https://ftp.ncbi.nlm.nih.gov/refseq/release/invertebrate/invertebrate.10.protein.gpff.gz" TargetMode="External"/><Relationship Id="rId12" Type="http://schemas.openxmlformats.org/officeDocument/2006/relationships/hyperlink" Target="https://ftp.ncbi.nlm.nih.gov/refseq/release/invertebrate/invertebrate.10.protein.faa.gz" TargetMode="External"/><Relationship Id="rId15" Type="http://schemas.openxmlformats.org/officeDocument/2006/relationships/hyperlink" Target="https://ftp.ncbi.nlm.nih.gov/refseq/release/invertebrate/invertebrate.10.rna.gbff.gz" TargetMode="External"/><Relationship Id="rId14" Type="http://schemas.openxmlformats.org/officeDocument/2006/relationships/hyperlink" Target="https://ftp.ncbi.nlm.nih.gov/refseq/release/invertebrate/invertebrate.10.rna.fna.gz" TargetMode="External"/><Relationship Id="rId17" Type="http://schemas.openxmlformats.org/officeDocument/2006/relationships/hyperlink" Target="https://ftp.ncbi.nlm.nih.gov/refseq/release/invertebrate/invertebrate.11.2.genomic.fna.gz" TargetMode="External"/><Relationship Id="rId16" Type="http://schemas.openxmlformats.org/officeDocument/2006/relationships/hyperlink" Target="https://ftp.ncbi.nlm.nih.gov/refseq/release/invertebrate/invertebrate.11.1.genomic.fna.gz" TargetMode="External"/><Relationship Id="rId19" Type="http://schemas.openxmlformats.org/officeDocument/2006/relationships/hyperlink" Target="https://ftp.ncbi.nlm.nih.gov/refseq/release/invertebrate/invertebrate.11.4.genomic.fna.gz" TargetMode="External"/><Relationship Id="rId18" Type="http://schemas.openxmlformats.org/officeDocument/2006/relationships/hyperlink" Target="https://ftp.ncbi.nlm.nih.gov/refseq/release/invertebrate/invertebrate.11.3.genomic.fna.gz" TargetMode="External"/><Relationship Id="rId84" Type="http://schemas.openxmlformats.org/officeDocument/2006/relationships/hyperlink" Target="https://ftp.ncbi.nlm.nih.gov/refseq/release/invertebrate/invertebrate.19.protein.faa.gz" TargetMode="External"/><Relationship Id="rId83" Type="http://schemas.openxmlformats.org/officeDocument/2006/relationships/hyperlink" Target="https://ftp.ncbi.nlm.nih.gov/refseq/release/invertebrate/invertebrate.19.genomic.gbff.gz" TargetMode="External"/><Relationship Id="rId86" Type="http://schemas.openxmlformats.org/officeDocument/2006/relationships/hyperlink" Target="https://ftp.ncbi.nlm.nih.gov/refseq/release/invertebrate/invertebrate.19.rna.fna.gz" TargetMode="External"/><Relationship Id="rId85" Type="http://schemas.openxmlformats.org/officeDocument/2006/relationships/hyperlink" Target="https://ftp.ncbi.nlm.nih.gov/refseq/release/invertebrate/invertebrate.19.protein.gpff.gz" TargetMode="External"/><Relationship Id="rId88" Type="http://schemas.openxmlformats.org/officeDocument/2006/relationships/hyperlink" Target="https://ftp.ncbi.nlm.nih.gov/refseq/release/invertebrate/invertebrate.2.1.genomic.fna.gz" TargetMode="External"/><Relationship Id="rId87" Type="http://schemas.openxmlformats.org/officeDocument/2006/relationships/hyperlink" Target="https://ftp.ncbi.nlm.nih.gov/refseq/release/invertebrate/invertebrate.19.rna.gbff.gz" TargetMode="External"/><Relationship Id="rId89" Type="http://schemas.openxmlformats.org/officeDocument/2006/relationships/hyperlink" Target="https://ftp.ncbi.nlm.nih.gov/refseq/release/invertebrate/invertebrate.2.2.genomic.fna.gz" TargetMode="External"/><Relationship Id="rId80" Type="http://schemas.openxmlformats.org/officeDocument/2006/relationships/hyperlink" Target="https://ftp.ncbi.nlm.nih.gov/refseq/release/invertebrate/invertebrate.19.2.genomic.fna.gz" TargetMode="External"/><Relationship Id="rId82" Type="http://schemas.openxmlformats.org/officeDocument/2006/relationships/hyperlink" Target="https://ftp.ncbi.nlm.nih.gov/refseq/release/invertebrate/invertebrate.19.4.genomic.fna.gz" TargetMode="External"/><Relationship Id="rId81" Type="http://schemas.openxmlformats.org/officeDocument/2006/relationships/hyperlink" Target="https://ftp.ncbi.nlm.nih.gov/refseq/release/invertebrate/invertebrate.19.3.genomic.fna.gz" TargetMode="External"/><Relationship Id="rId73" Type="http://schemas.openxmlformats.org/officeDocument/2006/relationships/hyperlink" Target="https://ftp.ncbi.nlm.nih.gov/refseq/release/invertebrate/invertebrate.18.2.genomic.fna.gz" TargetMode="External"/><Relationship Id="rId72" Type="http://schemas.openxmlformats.org/officeDocument/2006/relationships/hyperlink" Target="https://ftp.ncbi.nlm.nih.gov/refseq/release/invertebrate/invertebrate.18.1.genomic.fna.gz" TargetMode="External"/><Relationship Id="rId75" Type="http://schemas.openxmlformats.org/officeDocument/2006/relationships/hyperlink" Target="https://ftp.ncbi.nlm.nih.gov/refseq/release/invertebrate/invertebrate.18.protein.faa.gz" TargetMode="External"/><Relationship Id="rId74" Type="http://schemas.openxmlformats.org/officeDocument/2006/relationships/hyperlink" Target="https://ftp.ncbi.nlm.nih.gov/refseq/release/invertebrate/invertebrate.18.genomic.gbff.gz" TargetMode="External"/><Relationship Id="rId77" Type="http://schemas.openxmlformats.org/officeDocument/2006/relationships/hyperlink" Target="https://ftp.ncbi.nlm.nih.gov/refseq/release/invertebrate/invertebrate.18.rna.fna.gz" TargetMode="External"/><Relationship Id="rId76" Type="http://schemas.openxmlformats.org/officeDocument/2006/relationships/hyperlink" Target="https://ftp.ncbi.nlm.nih.gov/refseq/release/invertebrate/invertebrate.18.protein.gpff.gz" TargetMode="External"/><Relationship Id="rId79" Type="http://schemas.openxmlformats.org/officeDocument/2006/relationships/hyperlink" Target="https://ftp.ncbi.nlm.nih.gov/refseq/release/invertebrate/invertebrate.19.1.genomic.fna.gz" TargetMode="External"/><Relationship Id="rId78" Type="http://schemas.openxmlformats.org/officeDocument/2006/relationships/hyperlink" Target="https://ftp.ncbi.nlm.nih.gov/refseq/release/invertebrate/invertebrate.18.rna.gbff.gz" TargetMode="External"/><Relationship Id="rId71" Type="http://schemas.openxmlformats.org/officeDocument/2006/relationships/hyperlink" Target="https://ftp.ncbi.nlm.nih.gov/refseq/release/invertebrate/invertebrate.17.rna.gbff.gz" TargetMode="External"/><Relationship Id="rId70" Type="http://schemas.openxmlformats.org/officeDocument/2006/relationships/hyperlink" Target="https://ftp.ncbi.nlm.nih.gov/refseq/release/invertebrate/invertebrate.17.rna.fna.gz" TargetMode="External"/><Relationship Id="rId62" Type="http://schemas.openxmlformats.org/officeDocument/2006/relationships/hyperlink" Target="https://ftp.ncbi.nlm.nih.gov/refseq/release/invertebrate/invertebrate.16.protein.gpff.gz" TargetMode="External"/><Relationship Id="rId61" Type="http://schemas.openxmlformats.org/officeDocument/2006/relationships/hyperlink" Target="https://ftp.ncbi.nlm.nih.gov/refseq/release/invertebrate/invertebrate.16.protein.faa.gz" TargetMode="External"/><Relationship Id="rId64" Type="http://schemas.openxmlformats.org/officeDocument/2006/relationships/hyperlink" Target="https://ftp.ncbi.nlm.nih.gov/refseq/release/invertebrate/invertebrate.16.rna.gbff.gz" TargetMode="External"/><Relationship Id="rId63" Type="http://schemas.openxmlformats.org/officeDocument/2006/relationships/hyperlink" Target="https://ftp.ncbi.nlm.nih.gov/refseq/release/invertebrate/invertebrate.16.rna.fna.gz" TargetMode="External"/><Relationship Id="rId66" Type="http://schemas.openxmlformats.org/officeDocument/2006/relationships/hyperlink" Target="https://ftp.ncbi.nlm.nih.gov/refseq/release/invertebrate/invertebrate.17.2.genomic.fna.gz" TargetMode="External"/><Relationship Id="rId65" Type="http://schemas.openxmlformats.org/officeDocument/2006/relationships/hyperlink" Target="https://ftp.ncbi.nlm.nih.gov/refseq/release/invertebrate/invertebrate.17.1.genomic.fna.gz" TargetMode="External"/><Relationship Id="rId68" Type="http://schemas.openxmlformats.org/officeDocument/2006/relationships/hyperlink" Target="https://ftp.ncbi.nlm.nih.gov/refseq/release/invertebrate/invertebrate.17.protein.faa.gz" TargetMode="External"/><Relationship Id="rId67" Type="http://schemas.openxmlformats.org/officeDocument/2006/relationships/hyperlink" Target="https://ftp.ncbi.nlm.nih.gov/refseq/release/invertebrate/invertebrate.17.genomic.gbff.gz" TargetMode="External"/><Relationship Id="rId60" Type="http://schemas.openxmlformats.org/officeDocument/2006/relationships/hyperlink" Target="https://ftp.ncbi.nlm.nih.gov/refseq/release/invertebrate/invertebrate.16.genomic.gbff.gz" TargetMode="External"/><Relationship Id="rId69" Type="http://schemas.openxmlformats.org/officeDocument/2006/relationships/hyperlink" Target="https://ftp.ncbi.nlm.nih.gov/refseq/release/invertebrate/invertebrate.17.protein.gpff.gz" TargetMode="External"/><Relationship Id="rId51" Type="http://schemas.openxmlformats.org/officeDocument/2006/relationships/hyperlink" Target="https://ftp.ncbi.nlm.nih.gov/refseq/release/invertebrate/invertebrate.15.1.genomic.fna.gz" TargetMode="External"/><Relationship Id="rId50" Type="http://schemas.openxmlformats.org/officeDocument/2006/relationships/hyperlink" Target="https://ftp.ncbi.nlm.nih.gov/refseq/release/invertebrate/invertebrate.14.rna.gbff.gz" TargetMode="External"/><Relationship Id="rId53" Type="http://schemas.openxmlformats.org/officeDocument/2006/relationships/hyperlink" Target="https://ftp.ncbi.nlm.nih.gov/refseq/release/invertebrate/invertebrate.15.genomic.gbff.gz" TargetMode="External"/><Relationship Id="rId52" Type="http://schemas.openxmlformats.org/officeDocument/2006/relationships/hyperlink" Target="https://ftp.ncbi.nlm.nih.gov/refseq/release/invertebrate/invertebrate.15.2.genomic.fna.gz" TargetMode="External"/><Relationship Id="rId55" Type="http://schemas.openxmlformats.org/officeDocument/2006/relationships/hyperlink" Target="https://ftp.ncbi.nlm.nih.gov/refseq/release/invertebrate/invertebrate.15.protein.gpff.gz" TargetMode="External"/><Relationship Id="rId54" Type="http://schemas.openxmlformats.org/officeDocument/2006/relationships/hyperlink" Target="https://ftp.ncbi.nlm.nih.gov/refseq/release/invertebrate/invertebrate.15.protein.faa.gz" TargetMode="External"/><Relationship Id="rId57" Type="http://schemas.openxmlformats.org/officeDocument/2006/relationships/hyperlink" Target="https://ftp.ncbi.nlm.nih.gov/refseq/release/invertebrate/invertebrate.15.rna.gbff.gz" TargetMode="External"/><Relationship Id="rId56" Type="http://schemas.openxmlformats.org/officeDocument/2006/relationships/hyperlink" Target="https://ftp.ncbi.nlm.nih.gov/refseq/release/invertebrate/invertebrate.15.rna.fna.gz" TargetMode="External"/><Relationship Id="rId59" Type="http://schemas.openxmlformats.org/officeDocument/2006/relationships/hyperlink" Target="https://ftp.ncbi.nlm.nih.gov/refseq/release/invertebrate/invertebrate.16.2.genomic.fna.gz" TargetMode="External"/><Relationship Id="rId58" Type="http://schemas.openxmlformats.org/officeDocument/2006/relationships/hyperlink" Target="https://ftp.ncbi.nlm.nih.gov/refseq/release/invertebrate/invertebrate.16.1.genomic.fna.gz" TargetMode="External"/><Relationship Id="rId349" Type="http://schemas.openxmlformats.org/officeDocument/2006/relationships/hyperlink" Target="https://ftp.ncbi.nlm.nih.gov/refseq/release/invertebrate/invertebrate.43.24.genomic.fna.gz" TargetMode="External"/><Relationship Id="rId348" Type="http://schemas.openxmlformats.org/officeDocument/2006/relationships/hyperlink" Target="https://ftp.ncbi.nlm.nih.gov/refseq/release/invertebrate/invertebrate.43.23.genomic.fna.gz" TargetMode="External"/><Relationship Id="rId347" Type="http://schemas.openxmlformats.org/officeDocument/2006/relationships/hyperlink" Target="https://ftp.ncbi.nlm.nih.gov/refseq/release/invertebrate/invertebrate.43.22.genomic.fna.gz" TargetMode="External"/><Relationship Id="rId346" Type="http://schemas.openxmlformats.org/officeDocument/2006/relationships/hyperlink" Target="https://ftp.ncbi.nlm.nih.gov/refseq/release/invertebrate/invertebrate.43.21.genomic.fna.gz" TargetMode="External"/><Relationship Id="rId341" Type="http://schemas.openxmlformats.org/officeDocument/2006/relationships/hyperlink" Target="https://ftp.ncbi.nlm.nih.gov/refseq/release/invertebrate/invertebrate.43.17.genomic.fna.gz" TargetMode="External"/><Relationship Id="rId340" Type="http://schemas.openxmlformats.org/officeDocument/2006/relationships/hyperlink" Target="https://ftp.ncbi.nlm.nih.gov/refseq/release/invertebrate/invertebrate.43.16.genomic.fna.gz" TargetMode="External"/><Relationship Id="rId345" Type="http://schemas.openxmlformats.org/officeDocument/2006/relationships/hyperlink" Target="https://ftp.ncbi.nlm.nih.gov/refseq/release/invertebrate/invertebrate.43.20.genomic.fna.gz" TargetMode="External"/><Relationship Id="rId344" Type="http://schemas.openxmlformats.org/officeDocument/2006/relationships/hyperlink" Target="https://ftp.ncbi.nlm.nih.gov/refseq/release/invertebrate/invertebrate.43.2.genomic.fna.gz" TargetMode="External"/><Relationship Id="rId343" Type="http://schemas.openxmlformats.org/officeDocument/2006/relationships/hyperlink" Target="https://ftp.ncbi.nlm.nih.gov/refseq/release/invertebrate/invertebrate.43.19.genomic.fna.gz" TargetMode="External"/><Relationship Id="rId342" Type="http://schemas.openxmlformats.org/officeDocument/2006/relationships/hyperlink" Target="https://ftp.ncbi.nlm.nih.gov/refseq/release/invertebrate/invertebrate.43.18.genomic.fna.gz" TargetMode="External"/><Relationship Id="rId338" Type="http://schemas.openxmlformats.org/officeDocument/2006/relationships/hyperlink" Target="https://ftp.ncbi.nlm.nih.gov/refseq/release/invertebrate/invertebrate.43.14.genomic.fna.gz" TargetMode="External"/><Relationship Id="rId337" Type="http://schemas.openxmlformats.org/officeDocument/2006/relationships/hyperlink" Target="https://ftp.ncbi.nlm.nih.gov/refseq/release/invertebrate/invertebrate.43.13.genomic.fna.gz" TargetMode="External"/><Relationship Id="rId336" Type="http://schemas.openxmlformats.org/officeDocument/2006/relationships/hyperlink" Target="https://ftp.ncbi.nlm.nih.gov/refseq/release/invertebrate/invertebrate.43.12.genomic.fna.gz" TargetMode="External"/><Relationship Id="rId335" Type="http://schemas.openxmlformats.org/officeDocument/2006/relationships/hyperlink" Target="https://ftp.ncbi.nlm.nih.gov/refseq/release/invertebrate/invertebrate.43.11.genomic.fna.gz" TargetMode="External"/><Relationship Id="rId339" Type="http://schemas.openxmlformats.org/officeDocument/2006/relationships/hyperlink" Target="https://ftp.ncbi.nlm.nih.gov/refseq/release/invertebrate/invertebrate.43.15.genomic.fna.gz" TargetMode="External"/><Relationship Id="rId330" Type="http://schemas.openxmlformats.org/officeDocument/2006/relationships/hyperlink" Target="https://ftp.ncbi.nlm.nih.gov/refseq/release/invertebrate/invertebrate.42.protein.gpff.gz" TargetMode="External"/><Relationship Id="rId334" Type="http://schemas.openxmlformats.org/officeDocument/2006/relationships/hyperlink" Target="https://ftp.ncbi.nlm.nih.gov/refseq/release/invertebrate/invertebrate.43.10.genomic.fna.gz" TargetMode="External"/><Relationship Id="rId333" Type="http://schemas.openxmlformats.org/officeDocument/2006/relationships/hyperlink" Target="https://ftp.ncbi.nlm.nih.gov/refseq/release/invertebrate/invertebrate.43.1.genomic.fna.gz" TargetMode="External"/><Relationship Id="rId332" Type="http://schemas.openxmlformats.org/officeDocument/2006/relationships/hyperlink" Target="https://ftp.ncbi.nlm.nih.gov/refseq/release/invertebrate/invertebrate.42.rna.gbff.gz" TargetMode="External"/><Relationship Id="rId331" Type="http://schemas.openxmlformats.org/officeDocument/2006/relationships/hyperlink" Target="https://ftp.ncbi.nlm.nih.gov/refseq/release/invertebrate/invertebrate.42.rna.fna.gz" TargetMode="External"/><Relationship Id="rId370" Type="http://schemas.openxmlformats.org/officeDocument/2006/relationships/hyperlink" Target="https://ftp.ncbi.nlm.nih.gov/refseq/release/invertebrate/invertebrate.44.10.genomic.fna.gz" TargetMode="External"/><Relationship Id="rId369" Type="http://schemas.openxmlformats.org/officeDocument/2006/relationships/hyperlink" Target="https://ftp.ncbi.nlm.nih.gov/refseq/release/invertebrate/invertebrate.44.1.genomic.fna.gz" TargetMode="External"/><Relationship Id="rId368" Type="http://schemas.openxmlformats.org/officeDocument/2006/relationships/hyperlink" Target="https://ftp.ncbi.nlm.nih.gov/refseq/release/invertebrate/invertebrate.43.rna.gbff.gz" TargetMode="External"/><Relationship Id="rId363" Type="http://schemas.openxmlformats.org/officeDocument/2006/relationships/hyperlink" Target="https://ftp.ncbi.nlm.nih.gov/refseq/release/invertebrate/invertebrate.43.9.genomic.fna.gz" TargetMode="External"/><Relationship Id="rId362" Type="http://schemas.openxmlformats.org/officeDocument/2006/relationships/hyperlink" Target="https://ftp.ncbi.nlm.nih.gov/refseq/release/invertebrate/invertebrate.43.8.genomic.fna.gz" TargetMode="External"/><Relationship Id="rId361" Type="http://schemas.openxmlformats.org/officeDocument/2006/relationships/hyperlink" Target="https://ftp.ncbi.nlm.nih.gov/refseq/release/invertebrate/invertebrate.43.7.genomic.fna.gz" TargetMode="External"/><Relationship Id="rId360" Type="http://schemas.openxmlformats.org/officeDocument/2006/relationships/hyperlink" Target="https://ftp.ncbi.nlm.nih.gov/refseq/release/invertebrate/invertebrate.43.6.genomic.fna.gz" TargetMode="External"/><Relationship Id="rId367" Type="http://schemas.openxmlformats.org/officeDocument/2006/relationships/hyperlink" Target="https://ftp.ncbi.nlm.nih.gov/refseq/release/invertebrate/invertebrate.43.rna.fna.gz" TargetMode="External"/><Relationship Id="rId366" Type="http://schemas.openxmlformats.org/officeDocument/2006/relationships/hyperlink" Target="https://ftp.ncbi.nlm.nih.gov/refseq/release/invertebrate/invertebrate.43.protein.gpff.gz" TargetMode="External"/><Relationship Id="rId365" Type="http://schemas.openxmlformats.org/officeDocument/2006/relationships/hyperlink" Target="https://ftp.ncbi.nlm.nih.gov/refseq/release/invertebrate/invertebrate.43.protein.faa.gz" TargetMode="External"/><Relationship Id="rId364" Type="http://schemas.openxmlformats.org/officeDocument/2006/relationships/hyperlink" Target="https://ftp.ncbi.nlm.nih.gov/refseq/release/invertebrate/invertebrate.43.genomic.gbff.gz" TargetMode="External"/><Relationship Id="rId95" Type="http://schemas.openxmlformats.org/officeDocument/2006/relationships/hyperlink" Target="https://ftp.ncbi.nlm.nih.gov/refseq/release/invertebrate/invertebrate.2.protein.gpff.gz" TargetMode="External"/><Relationship Id="rId94" Type="http://schemas.openxmlformats.org/officeDocument/2006/relationships/hyperlink" Target="https://ftp.ncbi.nlm.nih.gov/refseq/release/invertebrate/invertebrate.2.protein.faa.gz" TargetMode="External"/><Relationship Id="rId97" Type="http://schemas.openxmlformats.org/officeDocument/2006/relationships/hyperlink" Target="https://ftp.ncbi.nlm.nih.gov/refseq/release/invertebrate/invertebrate.2.rna.gbff.gz" TargetMode="External"/><Relationship Id="rId96" Type="http://schemas.openxmlformats.org/officeDocument/2006/relationships/hyperlink" Target="https://ftp.ncbi.nlm.nih.gov/refseq/release/invertebrate/invertebrate.2.rna.fna.gz" TargetMode="External"/><Relationship Id="rId99" Type="http://schemas.openxmlformats.org/officeDocument/2006/relationships/hyperlink" Target="https://ftp.ncbi.nlm.nih.gov/refseq/release/invertebrate/invertebrate.20.2.genomic.fna.gz" TargetMode="External"/><Relationship Id="rId98" Type="http://schemas.openxmlformats.org/officeDocument/2006/relationships/hyperlink" Target="https://ftp.ncbi.nlm.nih.gov/refseq/release/invertebrate/invertebrate.20.1.genomic.fna.gz" TargetMode="External"/><Relationship Id="rId91" Type="http://schemas.openxmlformats.org/officeDocument/2006/relationships/hyperlink" Target="https://ftp.ncbi.nlm.nih.gov/refseq/release/invertebrate/invertebrate.2.4.genomic.fna.gz" TargetMode="External"/><Relationship Id="rId90" Type="http://schemas.openxmlformats.org/officeDocument/2006/relationships/hyperlink" Target="https://ftp.ncbi.nlm.nih.gov/refseq/release/invertebrate/invertebrate.2.3.genomic.fna.gz" TargetMode="External"/><Relationship Id="rId93" Type="http://schemas.openxmlformats.org/officeDocument/2006/relationships/hyperlink" Target="https://ftp.ncbi.nlm.nih.gov/refseq/release/invertebrate/invertebrate.2.genomic.gbff.gz" TargetMode="External"/><Relationship Id="rId92" Type="http://schemas.openxmlformats.org/officeDocument/2006/relationships/hyperlink" Target="https://ftp.ncbi.nlm.nih.gov/refseq/release/invertebrate/invertebrate.2.5.genomic.fna.gz" TargetMode="External"/><Relationship Id="rId359" Type="http://schemas.openxmlformats.org/officeDocument/2006/relationships/hyperlink" Target="https://ftp.ncbi.nlm.nih.gov/refseq/release/invertebrate/invertebrate.43.5.genomic.fna.gz" TargetMode="External"/><Relationship Id="rId358" Type="http://schemas.openxmlformats.org/officeDocument/2006/relationships/hyperlink" Target="https://ftp.ncbi.nlm.nih.gov/refseq/release/invertebrate/invertebrate.43.4.genomic.fna.gz" TargetMode="External"/><Relationship Id="rId357" Type="http://schemas.openxmlformats.org/officeDocument/2006/relationships/hyperlink" Target="https://ftp.ncbi.nlm.nih.gov/refseq/release/invertebrate/invertebrate.43.31.genomic.fna.gz" TargetMode="External"/><Relationship Id="rId352" Type="http://schemas.openxmlformats.org/officeDocument/2006/relationships/hyperlink" Target="https://ftp.ncbi.nlm.nih.gov/refseq/release/invertebrate/invertebrate.43.27.genomic.fna.gz" TargetMode="External"/><Relationship Id="rId351" Type="http://schemas.openxmlformats.org/officeDocument/2006/relationships/hyperlink" Target="https://ftp.ncbi.nlm.nih.gov/refseq/release/invertebrate/invertebrate.43.26.genomic.fna.gz" TargetMode="External"/><Relationship Id="rId350" Type="http://schemas.openxmlformats.org/officeDocument/2006/relationships/hyperlink" Target="https://ftp.ncbi.nlm.nih.gov/refseq/release/invertebrate/invertebrate.43.25.genomic.fna.gz" TargetMode="External"/><Relationship Id="rId356" Type="http://schemas.openxmlformats.org/officeDocument/2006/relationships/hyperlink" Target="https://ftp.ncbi.nlm.nih.gov/refseq/release/invertebrate/invertebrate.43.30.genomic.fna.gz" TargetMode="External"/><Relationship Id="rId355" Type="http://schemas.openxmlformats.org/officeDocument/2006/relationships/hyperlink" Target="https://ftp.ncbi.nlm.nih.gov/refseq/release/invertebrate/invertebrate.43.3.genomic.fna.gz" TargetMode="External"/><Relationship Id="rId354" Type="http://schemas.openxmlformats.org/officeDocument/2006/relationships/hyperlink" Target="https://ftp.ncbi.nlm.nih.gov/refseq/release/invertebrate/invertebrate.43.29.genomic.fna.gz" TargetMode="External"/><Relationship Id="rId353" Type="http://schemas.openxmlformats.org/officeDocument/2006/relationships/hyperlink" Target="https://ftp.ncbi.nlm.nih.gov/refseq/release/invertebrate/invertebrate.43.28.genomic.fna.gz" TargetMode="External"/><Relationship Id="rId305" Type="http://schemas.openxmlformats.org/officeDocument/2006/relationships/hyperlink" Target="https://ftp.ncbi.nlm.nih.gov/refseq/release/invertebrate/invertebrate.40.3.genomic.fna.gz" TargetMode="External"/><Relationship Id="rId304" Type="http://schemas.openxmlformats.org/officeDocument/2006/relationships/hyperlink" Target="https://ftp.ncbi.nlm.nih.gov/refseq/release/invertebrate/invertebrate.40.2.genomic.fna.gz" TargetMode="External"/><Relationship Id="rId303" Type="http://schemas.openxmlformats.org/officeDocument/2006/relationships/hyperlink" Target="https://ftp.ncbi.nlm.nih.gov/refseq/release/invertebrate/invertebrate.40.1.genomic.fna.gz" TargetMode="External"/><Relationship Id="rId302" Type="http://schemas.openxmlformats.org/officeDocument/2006/relationships/hyperlink" Target="https://ftp.ncbi.nlm.nih.gov/refseq/release/invertebrate/invertebrate.4.rna.gbff.gz" TargetMode="External"/><Relationship Id="rId309" Type="http://schemas.openxmlformats.org/officeDocument/2006/relationships/hyperlink" Target="https://ftp.ncbi.nlm.nih.gov/refseq/release/invertebrate/invertebrate.40.7.genomic.fna.gz" TargetMode="External"/><Relationship Id="rId308" Type="http://schemas.openxmlformats.org/officeDocument/2006/relationships/hyperlink" Target="https://ftp.ncbi.nlm.nih.gov/refseq/release/invertebrate/invertebrate.40.6.genomic.fna.gz" TargetMode="External"/><Relationship Id="rId307" Type="http://schemas.openxmlformats.org/officeDocument/2006/relationships/hyperlink" Target="https://ftp.ncbi.nlm.nih.gov/refseq/release/invertebrate/invertebrate.40.5.genomic.fna.gz" TargetMode="External"/><Relationship Id="rId306" Type="http://schemas.openxmlformats.org/officeDocument/2006/relationships/hyperlink" Target="https://ftp.ncbi.nlm.nih.gov/refseq/release/invertebrate/invertebrate.40.4.genomic.fna.gz" TargetMode="External"/><Relationship Id="rId301" Type="http://schemas.openxmlformats.org/officeDocument/2006/relationships/hyperlink" Target="https://ftp.ncbi.nlm.nih.gov/refseq/release/invertebrate/invertebrate.4.rna.fna.gz" TargetMode="External"/><Relationship Id="rId300" Type="http://schemas.openxmlformats.org/officeDocument/2006/relationships/hyperlink" Target="https://ftp.ncbi.nlm.nih.gov/refseq/release/invertebrate/invertebrate.4.protein.gpff.gz" TargetMode="External"/><Relationship Id="rId327" Type="http://schemas.openxmlformats.org/officeDocument/2006/relationships/hyperlink" Target="https://ftp.ncbi.nlm.nih.gov/refseq/release/invertebrate/invertebrate.42.1.genomic.fna.gz" TargetMode="External"/><Relationship Id="rId326" Type="http://schemas.openxmlformats.org/officeDocument/2006/relationships/hyperlink" Target="https://ftp.ncbi.nlm.nih.gov/refseq/release/invertebrate/invertebrate.41.rna.gbff.gz" TargetMode="External"/><Relationship Id="rId325" Type="http://schemas.openxmlformats.org/officeDocument/2006/relationships/hyperlink" Target="https://ftp.ncbi.nlm.nih.gov/refseq/release/invertebrate/invertebrate.41.rna.fna.gz" TargetMode="External"/><Relationship Id="rId324" Type="http://schemas.openxmlformats.org/officeDocument/2006/relationships/hyperlink" Target="https://ftp.ncbi.nlm.nih.gov/refseq/release/invertebrate/invertebrate.41.protein.gpff.gz" TargetMode="External"/><Relationship Id="rId329" Type="http://schemas.openxmlformats.org/officeDocument/2006/relationships/hyperlink" Target="https://ftp.ncbi.nlm.nih.gov/refseq/release/invertebrate/invertebrate.42.protein.faa.gz" TargetMode="External"/><Relationship Id="rId328" Type="http://schemas.openxmlformats.org/officeDocument/2006/relationships/hyperlink" Target="https://ftp.ncbi.nlm.nih.gov/refseq/release/invertebrate/invertebrate.42.genomic.gbff.gz" TargetMode="External"/><Relationship Id="rId323" Type="http://schemas.openxmlformats.org/officeDocument/2006/relationships/hyperlink" Target="https://ftp.ncbi.nlm.nih.gov/refseq/release/invertebrate/invertebrate.41.protein.faa.gz" TargetMode="External"/><Relationship Id="rId322" Type="http://schemas.openxmlformats.org/officeDocument/2006/relationships/hyperlink" Target="https://ftp.ncbi.nlm.nih.gov/refseq/release/invertebrate/invertebrate.41.genomic.gbff.gz" TargetMode="External"/><Relationship Id="rId321" Type="http://schemas.openxmlformats.org/officeDocument/2006/relationships/hyperlink" Target="https://ftp.ncbi.nlm.nih.gov/refseq/release/invertebrate/invertebrate.41.5.genomic.fna.gz" TargetMode="External"/><Relationship Id="rId320" Type="http://schemas.openxmlformats.org/officeDocument/2006/relationships/hyperlink" Target="https://ftp.ncbi.nlm.nih.gov/refseq/release/invertebrate/invertebrate.41.4.genomic.fna.gz" TargetMode="External"/><Relationship Id="rId316" Type="http://schemas.openxmlformats.org/officeDocument/2006/relationships/hyperlink" Target="https://ftp.ncbi.nlm.nih.gov/refseq/release/invertebrate/invertebrate.40.rna.gbff.gz" TargetMode="External"/><Relationship Id="rId315" Type="http://schemas.openxmlformats.org/officeDocument/2006/relationships/hyperlink" Target="https://ftp.ncbi.nlm.nih.gov/refseq/release/invertebrate/invertebrate.40.rna.fna.gz" TargetMode="External"/><Relationship Id="rId314" Type="http://schemas.openxmlformats.org/officeDocument/2006/relationships/hyperlink" Target="https://ftp.ncbi.nlm.nih.gov/refseq/release/invertebrate/invertebrate.40.protein.gpff.gz" TargetMode="External"/><Relationship Id="rId313" Type="http://schemas.openxmlformats.org/officeDocument/2006/relationships/hyperlink" Target="https://ftp.ncbi.nlm.nih.gov/refseq/release/invertebrate/invertebrate.40.protein.faa.gz" TargetMode="External"/><Relationship Id="rId319" Type="http://schemas.openxmlformats.org/officeDocument/2006/relationships/hyperlink" Target="https://ftp.ncbi.nlm.nih.gov/refseq/release/invertebrate/invertebrate.41.3.genomic.fna.gz" TargetMode="External"/><Relationship Id="rId318" Type="http://schemas.openxmlformats.org/officeDocument/2006/relationships/hyperlink" Target="https://ftp.ncbi.nlm.nih.gov/refseq/release/invertebrate/invertebrate.41.2.genomic.fna.gz" TargetMode="External"/><Relationship Id="rId317" Type="http://schemas.openxmlformats.org/officeDocument/2006/relationships/hyperlink" Target="https://ftp.ncbi.nlm.nih.gov/refseq/release/invertebrate/invertebrate.41.1.genomic.fna.gz" TargetMode="External"/><Relationship Id="rId312" Type="http://schemas.openxmlformats.org/officeDocument/2006/relationships/hyperlink" Target="https://ftp.ncbi.nlm.nih.gov/refseq/release/invertebrate/invertebrate.40.genomic.gbff.gz" TargetMode="External"/><Relationship Id="rId311" Type="http://schemas.openxmlformats.org/officeDocument/2006/relationships/hyperlink" Target="https://ftp.ncbi.nlm.nih.gov/refseq/release/invertebrate/invertebrate.40.9.genomic.fna.gz" TargetMode="External"/><Relationship Id="rId310" Type="http://schemas.openxmlformats.org/officeDocument/2006/relationships/hyperlink" Target="https://ftp.ncbi.nlm.nih.gov/refseq/release/invertebrate/invertebrate.40.8.genomic.fna.gz" TargetMode="External"/><Relationship Id="rId297" Type="http://schemas.openxmlformats.org/officeDocument/2006/relationships/hyperlink" Target="https://ftp.ncbi.nlm.nih.gov/refseq/release/invertebrate/invertebrate.4.3.genomic.fna.gz" TargetMode="External"/><Relationship Id="rId296" Type="http://schemas.openxmlformats.org/officeDocument/2006/relationships/hyperlink" Target="https://ftp.ncbi.nlm.nih.gov/refseq/release/invertebrate/invertebrate.4.2.genomic.fna.gz" TargetMode="External"/><Relationship Id="rId295" Type="http://schemas.openxmlformats.org/officeDocument/2006/relationships/hyperlink" Target="https://ftp.ncbi.nlm.nih.gov/refseq/release/invertebrate/invertebrate.4.1.genomic.fna.gz" TargetMode="External"/><Relationship Id="rId294" Type="http://schemas.openxmlformats.org/officeDocument/2006/relationships/hyperlink" Target="https://ftp.ncbi.nlm.nih.gov/refseq/release/invertebrate/invertebrate.39.rna.gbff.gz" TargetMode="External"/><Relationship Id="rId299" Type="http://schemas.openxmlformats.org/officeDocument/2006/relationships/hyperlink" Target="https://ftp.ncbi.nlm.nih.gov/refseq/release/invertebrate/invertebrate.4.protein.faa.gz" TargetMode="External"/><Relationship Id="rId298" Type="http://schemas.openxmlformats.org/officeDocument/2006/relationships/hyperlink" Target="https://ftp.ncbi.nlm.nih.gov/refseq/release/invertebrate/invertebrate.4.genomic.gbff.gz" TargetMode="External"/><Relationship Id="rId271" Type="http://schemas.openxmlformats.org/officeDocument/2006/relationships/hyperlink" Target="https://ftp.ncbi.nlm.nih.gov/refseq/release/invertebrate/invertebrate.37.protein.gpff.gz" TargetMode="External"/><Relationship Id="rId270" Type="http://schemas.openxmlformats.org/officeDocument/2006/relationships/hyperlink" Target="https://ftp.ncbi.nlm.nih.gov/refseq/release/invertebrate/invertebrate.37.protein.faa.gz" TargetMode="External"/><Relationship Id="rId269" Type="http://schemas.openxmlformats.org/officeDocument/2006/relationships/hyperlink" Target="https://ftp.ncbi.nlm.nih.gov/refseq/release/invertebrate/invertebrate.37.genomic.gbff.gz" TargetMode="External"/><Relationship Id="rId264" Type="http://schemas.openxmlformats.org/officeDocument/2006/relationships/hyperlink" Target="https://ftp.ncbi.nlm.nih.gov/refseq/release/invertebrate/invertebrate.36.rna.gbff.gz" TargetMode="External"/><Relationship Id="rId263" Type="http://schemas.openxmlformats.org/officeDocument/2006/relationships/hyperlink" Target="https://ftp.ncbi.nlm.nih.gov/refseq/release/invertebrate/invertebrate.36.rna.fna.gz" TargetMode="External"/><Relationship Id="rId262" Type="http://schemas.openxmlformats.org/officeDocument/2006/relationships/hyperlink" Target="https://ftp.ncbi.nlm.nih.gov/refseq/release/invertebrate/invertebrate.36.protein.gpff.gz" TargetMode="External"/><Relationship Id="rId261" Type="http://schemas.openxmlformats.org/officeDocument/2006/relationships/hyperlink" Target="https://ftp.ncbi.nlm.nih.gov/refseq/release/invertebrate/invertebrate.36.protein.faa.gz" TargetMode="External"/><Relationship Id="rId268" Type="http://schemas.openxmlformats.org/officeDocument/2006/relationships/hyperlink" Target="https://ftp.ncbi.nlm.nih.gov/refseq/release/invertebrate/invertebrate.37.4.genomic.fna.gz" TargetMode="External"/><Relationship Id="rId267" Type="http://schemas.openxmlformats.org/officeDocument/2006/relationships/hyperlink" Target="https://ftp.ncbi.nlm.nih.gov/refseq/release/invertebrate/invertebrate.37.3.genomic.fna.gz" TargetMode="External"/><Relationship Id="rId266" Type="http://schemas.openxmlformats.org/officeDocument/2006/relationships/hyperlink" Target="https://ftp.ncbi.nlm.nih.gov/refseq/release/invertebrate/invertebrate.37.2.genomic.fna.gz" TargetMode="External"/><Relationship Id="rId265" Type="http://schemas.openxmlformats.org/officeDocument/2006/relationships/hyperlink" Target="https://ftp.ncbi.nlm.nih.gov/refseq/release/invertebrate/invertebrate.37.1.genomic.fna.gz" TargetMode="External"/><Relationship Id="rId260" Type="http://schemas.openxmlformats.org/officeDocument/2006/relationships/hyperlink" Target="https://ftp.ncbi.nlm.nih.gov/refseq/release/invertebrate/invertebrate.36.genomic.gbff.gz" TargetMode="External"/><Relationship Id="rId259" Type="http://schemas.openxmlformats.org/officeDocument/2006/relationships/hyperlink" Target="https://ftp.ncbi.nlm.nih.gov/refseq/release/invertebrate/invertebrate.36.2.genomic.fna.gz" TargetMode="External"/><Relationship Id="rId258" Type="http://schemas.openxmlformats.org/officeDocument/2006/relationships/hyperlink" Target="https://ftp.ncbi.nlm.nih.gov/refseq/release/invertebrate/invertebrate.36.1.genomic.fna.gz" TargetMode="External"/><Relationship Id="rId253" Type="http://schemas.openxmlformats.org/officeDocument/2006/relationships/hyperlink" Target="https://ftp.ncbi.nlm.nih.gov/refseq/release/invertebrate/invertebrate.35.genomic.gbff.gz" TargetMode="External"/><Relationship Id="rId252" Type="http://schemas.openxmlformats.org/officeDocument/2006/relationships/hyperlink" Target="https://ftp.ncbi.nlm.nih.gov/refseq/release/invertebrate/invertebrate.35.2.genomic.fna.gz" TargetMode="External"/><Relationship Id="rId251" Type="http://schemas.openxmlformats.org/officeDocument/2006/relationships/hyperlink" Target="https://ftp.ncbi.nlm.nih.gov/refseq/release/invertebrate/invertebrate.35.1.genomic.fna.gz" TargetMode="External"/><Relationship Id="rId250" Type="http://schemas.openxmlformats.org/officeDocument/2006/relationships/hyperlink" Target="https://ftp.ncbi.nlm.nih.gov/refseq/release/invertebrate/invertebrate.34.rna.gbff.gz" TargetMode="External"/><Relationship Id="rId257" Type="http://schemas.openxmlformats.org/officeDocument/2006/relationships/hyperlink" Target="https://ftp.ncbi.nlm.nih.gov/refseq/release/invertebrate/invertebrate.35.rna.gbff.gz" TargetMode="External"/><Relationship Id="rId256" Type="http://schemas.openxmlformats.org/officeDocument/2006/relationships/hyperlink" Target="https://ftp.ncbi.nlm.nih.gov/refseq/release/invertebrate/invertebrate.35.rna.fna.gz" TargetMode="External"/><Relationship Id="rId255" Type="http://schemas.openxmlformats.org/officeDocument/2006/relationships/hyperlink" Target="https://ftp.ncbi.nlm.nih.gov/refseq/release/invertebrate/invertebrate.35.protein.gpff.gz" TargetMode="External"/><Relationship Id="rId254" Type="http://schemas.openxmlformats.org/officeDocument/2006/relationships/hyperlink" Target="https://ftp.ncbi.nlm.nih.gov/refseq/release/invertebrate/invertebrate.35.protein.faa.gz" TargetMode="External"/><Relationship Id="rId293" Type="http://schemas.openxmlformats.org/officeDocument/2006/relationships/hyperlink" Target="https://ftp.ncbi.nlm.nih.gov/refseq/release/invertebrate/invertebrate.39.rna.fna.gz" TargetMode="External"/><Relationship Id="rId292" Type="http://schemas.openxmlformats.org/officeDocument/2006/relationships/hyperlink" Target="https://ftp.ncbi.nlm.nih.gov/refseq/release/invertebrate/invertebrate.39.protein.gpff.gz" TargetMode="External"/><Relationship Id="rId291" Type="http://schemas.openxmlformats.org/officeDocument/2006/relationships/hyperlink" Target="https://ftp.ncbi.nlm.nih.gov/refseq/release/invertebrate/invertebrate.39.protein.faa.gz" TargetMode="External"/><Relationship Id="rId290" Type="http://schemas.openxmlformats.org/officeDocument/2006/relationships/hyperlink" Target="https://ftp.ncbi.nlm.nih.gov/refseq/release/invertebrate/invertebrate.39.genomic.gbff.gz" TargetMode="External"/><Relationship Id="rId286" Type="http://schemas.openxmlformats.org/officeDocument/2006/relationships/hyperlink" Target="https://ftp.ncbi.nlm.nih.gov/refseq/release/invertebrate/invertebrate.39.4.genomic.fna.gz" TargetMode="External"/><Relationship Id="rId285" Type="http://schemas.openxmlformats.org/officeDocument/2006/relationships/hyperlink" Target="https://ftp.ncbi.nlm.nih.gov/refseq/release/invertebrate/invertebrate.39.3.genomic.fna.gz" TargetMode="External"/><Relationship Id="rId284" Type="http://schemas.openxmlformats.org/officeDocument/2006/relationships/hyperlink" Target="https://ftp.ncbi.nlm.nih.gov/refseq/release/invertebrate/invertebrate.39.2.genomic.fna.gz" TargetMode="External"/><Relationship Id="rId283" Type="http://schemas.openxmlformats.org/officeDocument/2006/relationships/hyperlink" Target="https://ftp.ncbi.nlm.nih.gov/refseq/release/invertebrate/invertebrate.39.1.genomic.fna.gz" TargetMode="External"/><Relationship Id="rId289" Type="http://schemas.openxmlformats.org/officeDocument/2006/relationships/hyperlink" Target="https://ftp.ncbi.nlm.nih.gov/refseq/release/invertebrate/invertebrate.39.7.genomic.fna.gz" TargetMode="External"/><Relationship Id="rId288" Type="http://schemas.openxmlformats.org/officeDocument/2006/relationships/hyperlink" Target="https://ftp.ncbi.nlm.nih.gov/refseq/release/invertebrate/invertebrate.39.6.genomic.fna.gz" TargetMode="External"/><Relationship Id="rId287" Type="http://schemas.openxmlformats.org/officeDocument/2006/relationships/hyperlink" Target="https://ftp.ncbi.nlm.nih.gov/refseq/release/invertebrate/invertebrate.39.5.genomic.fna.gz" TargetMode="External"/><Relationship Id="rId282" Type="http://schemas.openxmlformats.org/officeDocument/2006/relationships/hyperlink" Target="https://ftp.ncbi.nlm.nih.gov/refseq/release/invertebrate/invertebrate.38.rna.gbff.gz" TargetMode="External"/><Relationship Id="rId281" Type="http://schemas.openxmlformats.org/officeDocument/2006/relationships/hyperlink" Target="https://ftp.ncbi.nlm.nih.gov/refseq/release/invertebrate/invertebrate.38.rna.fna.gz" TargetMode="External"/><Relationship Id="rId280" Type="http://schemas.openxmlformats.org/officeDocument/2006/relationships/hyperlink" Target="https://ftp.ncbi.nlm.nih.gov/refseq/release/invertebrate/invertebrate.38.protein.gpff.gz" TargetMode="External"/><Relationship Id="rId275" Type="http://schemas.openxmlformats.org/officeDocument/2006/relationships/hyperlink" Target="https://ftp.ncbi.nlm.nih.gov/refseq/release/invertebrate/invertebrate.38.2.genomic.fna.gz" TargetMode="External"/><Relationship Id="rId274" Type="http://schemas.openxmlformats.org/officeDocument/2006/relationships/hyperlink" Target="https://ftp.ncbi.nlm.nih.gov/refseq/release/invertebrate/invertebrate.38.1.genomic.fna.gz" TargetMode="External"/><Relationship Id="rId273" Type="http://schemas.openxmlformats.org/officeDocument/2006/relationships/hyperlink" Target="https://ftp.ncbi.nlm.nih.gov/refseq/release/invertebrate/invertebrate.37.rna.gbff.gz" TargetMode="External"/><Relationship Id="rId272" Type="http://schemas.openxmlformats.org/officeDocument/2006/relationships/hyperlink" Target="https://ftp.ncbi.nlm.nih.gov/refseq/release/invertebrate/invertebrate.37.rna.fna.gz" TargetMode="External"/><Relationship Id="rId279" Type="http://schemas.openxmlformats.org/officeDocument/2006/relationships/hyperlink" Target="https://ftp.ncbi.nlm.nih.gov/refseq/release/invertebrate/invertebrate.38.protein.faa.gz" TargetMode="External"/><Relationship Id="rId278" Type="http://schemas.openxmlformats.org/officeDocument/2006/relationships/hyperlink" Target="https://ftp.ncbi.nlm.nih.gov/refseq/release/invertebrate/invertebrate.38.genomic.gbff.gz" TargetMode="External"/><Relationship Id="rId277" Type="http://schemas.openxmlformats.org/officeDocument/2006/relationships/hyperlink" Target="https://ftp.ncbi.nlm.nih.gov/refseq/release/invertebrate/invertebrate.38.4.genomic.fna.gz" TargetMode="External"/><Relationship Id="rId276" Type="http://schemas.openxmlformats.org/officeDocument/2006/relationships/hyperlink" Target="https://ftp.ncbi.nlm.nih.gov/refseq/release/invertebrate/invertebrate.38.3.genomic.fna.gz" TargetMode="External"/><Relationship Id="rId228" Type="http://schemas.openxmlformats.org/officeDocument/2006/relationships/hyperlink" Target="https://ftp.ncbi.nlm.nih.gov/refseq/release/invertebrate/invertebrate.32.1.genomic.fna.gz" TargetMode="External"/><Relationship Id="rId227" Type="http://schemas.openxmlformats.org/officeDocument/2006/relationships/hyperlink" Target="https://ftp.ncbi.nlm.nih.gov/refseq/release/invertebrate/invertebrate.31.rna.gbff.gz" TargetMode="External"/><Relationship Id="rId226" Type="http://schemas.openxmlformats.org/officeDocument/2006/relationships/hyperlink" Target="https://ftp.ncbi.nlm.nih.gov/refseq/release/invertebrate/invertebrate.31.rna.fna.gz" TargetMode="External"/><Relationship Id="rId225" Type="http://schemas.openxmlformats.org/officeDocument/2006/relationships/hyperlink" Target="https://ftp.ncbi.nlm.nih.gov/refseq/release/invertebrate/invertebrate.31.protein.gpff.gz" TargetMode="External"/><Relationship Id="rId229" Type="http://schemas.openxmlformats.org/officeDocument/2006/relationships/hyperlink" Target="https://ftp.ncbi.nlm.nih.gov/refseq/release/invertebrate/invertebrate.32.2.genomic.fna.gz" TargetMode="External"/><Relationship Id="rId220" Type="http://schemas.openxmlformats.org/officeDocument/2006/relationships/hyperlink" Target="https://ftp.ncbi.nlm.nih.gov/refseq/release/invertebrate/invertebrate.31.2.genomic.fna.gz" TargetMode="External"/><Relationship Id="rId224" Type="http://schemas.openxmlformats.org/officeDocument/2006/relationships/hyperlink" Target="https://ftp.ncbi.nlm.nih.gov/refseq/release/invertebrate/invertebrate.31.protein.faa.gz" TargetMode="External"/><Relationship Id="rId223" Type="http://schemas.openxmlformats.org/officeDocument/2006/relationships/hyperlink" Target="https://ftp.ncbi.nlm.nih.gov/refseq/release/invertebrate/invertebrate.31.genomic.gbff.gz" TargetMode="External"/><Relationship Id="rId222" Type="http://schemas.openxmlformats.org/officeDocument/2006/relationships/hyperlink" Target="https://ftp.ncbi.nlm.nih.gov/refseq/release/invertebrate/invertebrate.31.4.genomic.fna.gz" TargetMode="External"/><Relationship Id="rId221" Type="http://schemas.openxmlformats.org/officeDocument/2006/relationships/hyperlink" Target="https://ftp.ncbi.nlm.nih.gov/refseq/release/invertebrate/invertebrate.31.3.genomic.fna.gz" TargetMode="External"/><Relationship Id="rId217" Type="http://schemas.openxmlformats.org/officeDocument/2006/relationships/hyperlink" Target="https://ftp.ncbi.nlm.nih.gov/refseq/release/invertebrate/invertebrate.30.rna.fna.gz" TargetMode="External"/><Relationship Id="rId216" Type="http://schemas.openxmlformats.org/officeDocument/2006/relationships/hyperlink" Target="https://ftp.ncbi.nlm.nih.gov/refseq/release/invertebrate/invertebrate.30.protein.gpff.gz" TargetMode="External"/><Relationship Id="rId215" Type="http://schemas.openxmlformats.org/officeDocument/2006/relationships/hyperlink" Target="https://ftp.ncbi.nlm.nih.gov/refseq/release/invertebrate/invertebrate.30.protein.faa.gz" TargetMode="External"/><Relationship Id="rId214" Type="http://schemas.openxmlformats.org/officeDocument/2006/relationships/hyperlink" Target="https://ftp.ncbi.nlm.nih.gov/refseq/release/invertebrate/invertebrate.30.genomic.gbff.gz" TargetMode="External"/><Relationship Id="rId219" Type="http://schemas.openxmlformats.org/officeDocument/2006/relationships/hyperlink" Target="https://ftp.ncbi.nlm.nih.gov/refseq/release/invertebrate/invertebrate.31.1.genomic.fna.gz" TargetMode="External"/><Relationship Id="rId218" Type="http://schemas.openxmlformats.org/officeDocument/2006/relationships/hyperlink" Target="https://ftp.ncbi.nlm.nih.gov/refseq/release/invertebrate/invertebrate.30.rna.gbff.gz" TargetMode="External"/><Relationship Id="rId213" Type="http://schemas.openxmlformats.org/officeDocument/2006/relationships/hyperlink" Target="https://ftp.ncbi.nlm.nih.gov/refseq/release/invertebrate/invertebrate.30.5.genomic.fna.gz" TargetMode="External"/><Relationship Id="rId212" Type="http://schemas.openxmlformats.org/officeDocument/2006/relationships/hyperlink" Target="https://ftp.ncbi.nlm.nih.gov/refseq/release/invertebrate/invertebrate.30.4.genomic.fna.gz" TargetMode="External"/><Relationship Id="rId211" Type="http://schemas.openxmlformats.org/officeDocument/2006/relationships/hyperlink" Target="https://ftp.ncbi.nlm.nih.gov/refseq/release/invertebrate/invertebrate.30.3.genomic.fna.gz" TargetMode="External"/><Relationship Id="rId210" Type="http://schemas.openxmlformats.org/officeDocument/2006/relationships/hyperlink" Target="https://ftp.ncbi.nlm.nih.gov/refseq/release/invertebrate/invertebrate.30.2.genomic.fna.gz" TargetMode="External"/><Relationship Id="rId249" Type="http://schemas.openxmlformats.org/officeDocument/2006/relationships/hyperlink" Target="https://ftp.ncbi.nlm.nih.gov/refseq/release/invertebrate/invertebrate.34.rna.fna.gz" TargetMode="External"/><Relationship Id="rId248" Type="http://schemas.openxmlformats.org/officeDocument/2006/relationships/hyperlink" Target="https://ftp.ncbi.nlm.nih.gov/refseq/release/invertebrate/invertebrate.34.protein.gpff.gz" TargetMode="External"/><Relationship Id="rId247" Type="http://schemas.openxmlformats.org/officeDocument/2006/relationships/hyperlink" Target="https://ftp.ncbi.nlm.nih.gov/refseq/release/invertebrate/invertebrate.34.protein.faa.gz" TargetMode="External"/><Relationship Id="rId242" Type="http://schemas.openxmlformats.org/officeDocument/2006/relationships/hyperlink" Target="https://ftp.ncbi.nlm.nih.gov/refseq/release/invertebrate/invertebrate.33.rna.gbff.gz" TargetMode="External"/><Relationship Id="rId241" Type="http://schemas.openxmlformats.org/officeDocument/2006/relationships/hyperlink" Target="https://ftp.ncbi.nlm.nih.gov/refseq/release/invertebrate/invertebrate.33.rna.fna.gz" TargetMode="External"/><Relationship Id="rId240" Type="http://schemas.openxmlformats.org/officeDocument/2006/relationships/hyperlink" Target="https://ftp.ncbi.nlm.nih.gov/refseq/release/invertebrate/invertebrate.33.protein.gpff.gz" TargetMode="External"/><Relationship Id="rId246" Type="http://schemas.openxmlformats.org/officeDocument/2006/relationships/hyperlink" Target="https://ftp.ncbi.nlm.nih.gov/refseq/release/invertebrate/invertebrate.34.genomic.gbff.gz" TargetMode="External"/><Relationship Id="rId245" Type="http://schemas.openxmlformats.org/officeDocument/2006/relationships/hyperlink" Target="https://ftp.ncbi.nlm.nih.gov/refseq/release/invertebrate/invertebrate.34.3.genomic.fna.gz" TargetMode="External"/><Relationship Id="rId244" Type="http://schemas.openxmlformats.org/officeDocument/2006/relationships/hyperlink" Target="https://ftp.ncbi.nlm.nih.gov/refseq/release/invertebrate/invertebrate.34.2.genomic.fna.gz" TargetMode="External"/><Relationship Id="rId243" Type="http://schemas.openxmlformats.org/officeDocument/2006/relationships/hyperlink" Target="https://ftp.ncbi.nlm.nih.gov/refseq/release/invertebrate/invertebrate.34.1.genomic.fna.gz" TargetMode="External"/><Relationship Id="rId239" Type="http://schemas.openxmlformats.org/officeDocument/2006/relationships/hyperlink" Target="https://ftp.ncbi.nlm.nih.gov/refseq/release/invertebrate/invertebrate.33.protein.faa.gz" TargetMode="External"/><Relationship Id="rId238" Type="http://schemas.openxmlformats.org/officeDocument/2006/relationships/hyperlink" Target="https://ftp.ncbi.nlm.nih.gov/refseq/release/invertebrate/invertebrate.33.genomic.gbff.gz" TargetMode="External"/><Relationship Id="rId237" Type="http://schemas.openxmlformats.org/officeDocument/2006/relationships/hyperlink" Target="https://ftp.ncbi.nlm.nih.gov/refseq/release/invertebrate/invertebrate.33.2.genomic.fna.gz" TargetMode="External"/><Relationship Id="rId236" Type="http://schemas.openxmlformats.org/officeDocument/2006/relationships/hyperlink" Target="https://ftp.ncbi.nlm.nih.gov/refseq/release/invertebrate/invertebrate.33.1.genomic.fna.gz" TargetMode="External"/><Relationship Id="rId231" Type="http://schemas.openxmlformats.org/officeDocument/2006/relationships/hyperlink" Target="https://ftp.ncbi.nlm.nih.gov/refseq/release/invertebrate/invertebrate.32.genomic.gbff.gz" TargetMode="External"/><Relationship Id="rId230" Type="http://schemas.openxmlformats.org/officeDocument/2006/relationships/hyperlink" Target="https://ftp.ncbi.nlm.nih.gov/refseq/release/invertebrate/invertebrate.32.3.genomic.fna.gz" TargetMode="External"/><Relationship Id="rId235" Type="http://schemas.openxmlformats.org/officeDocument/2006/relationships/hyperlink" Target="https://ftp.ncbi.nlm.nih.gov/refseq/release/invertebrate/invertebrate.32.rna.gbff.gz" TargetMode="External"/><Relationship Id="rId234" Type="http://schemas.openxmlformats.org/officeDocument/2006/relationships/hyperlink" Target="https://ftp.ncbi.nlm.nih.gov/refseq/release/invertebrate/invertebrate.32.rna.fna.gz" TargetMode="External"/><Relationship Id="rId233" Type="http://schemas.openxmlformats.org/officeDocument/2006/relationships/hyperlink" Target="https://ftp.ncbi.nlm.nih.gov/refseq/release/invertebrate/invertebrate.32.protein.gpff.gz" TargetMode="External"/><Relationship Id="rId232" Type="http://schemas.openxmlformats.org/officeDocument/2006/relationships/hyperlink" Target="https://ftp.ncbi.nlm.nih.gov/refseq/release/invertebrate/invertebrate.32.protein.faa.gz" TargetMode="External"/><Relationship Id="rId206" Type="http://schemas.openxmlformats.org/officeDocument/2006/relationships/hyperlink" Target="https://ftp.ncbi.nlm.nih.gov/refseq/release/invertebrate/invertebrate.3.protein.gpff.gz" TargetMode="External"/><Relationship Id="rId205" Type="http://schemas.openxmlformats.org/officeDocument/2006/relationships/hyperlink" Target="https://ftp.ncbi.nlm.nih.gov/refseq/release/invertebrate/invertebrate.3.protein.faa.gz" TargetMode="External"/><Relationship Id="rId204" Type="http://schemas.openxmlformats.org/officeDocument/2006/relationships/hyperlink" Target="https://ftp.ncbi.nlm.nih.gov/refseq/release/invertebrate/invertebrate.3.genomic.gbff.gz" TargetMode="External"/><Relationship Id="rId203" Type="http://schemas.openxmlformats.org/officeDocument/2006/relationships/hyperlink" Target="https://ftp.ncbi.nlm.nih.gov/refseq/release/invertebrate/invertebrate.3.3.genomic.fna.gz" TargetMode="External"/><Relationship Id="rId209" Type="http://schemas.openxmlformats.org/officeDocument/2006/relationships/hyperlink" Target="https://ftp.ncbi.nlm.nih.gov/refseq/release/invertebrate/invertebrate.30.1.genomic.fna.gz" TargetMode="External"/><Relationship Id="rId208" Type="http://schemas.openxmlformats.org/officeDocument/2006/relationships/hyperlink" Target="https://ftp.ncbi.nlm.nih.gov/refseq/release/invertebrate/invertebrate.3.rna.gbff.gz" TargetMode="External"/><Relationship Id="rId207" Type="http://schemas.openxmlformats.org/officeDocument/2006/relationships/hyperlink" Target="https://ftp.ncbi.nlm.nih.gov/refseq/release/invertebrate/invertebrate.3.rna.fna.gz" TargetMode="External"/><Relationship Id="rId202" Type="http://schemas.openxmlformats.org/officeDocument/2006/relationships/hyperlink" Target="https://ftp.ncbi.nlm.nih.gov/refseq/release/invertebrate/invertebrate.3.2.genomic.fna.gz" TargetMode="External"/><Relationship Id="rId201" Type="http://schemas.openxmlformats.org/officeDocument/2006/relationships/hyperlink" Target="https://ftp.ncbi.nlm.nih.gov/refseq/release/invertebrate/invertebrate.3.1.genomic.fna.gz" TargetMode="External"/><Relationship Id="rId200" Type="http://schemas.openxmlformats.org/officeDocument/2006/relationships/hyperlink" Target="https://ftp.ncbi.nlm.nih.gov/refseq/release/invertebrate/invertebrate.29.rna.gbff.gz" TargetMode="External"/><Relationship Id="rId509" Type="http://schemas.openxmlformats.org/officeDocument/2006/relationships/hyperlink" Target="https://ftp.ncbi.nlm.nih.gov/refseq/release/invertebrate/invertebrate.5.1.genomic.fna.gz" TargetMode="External"/><Relationship Id="rId508" Type="http://schemas.openxmlformats.org/officeDocument/2006/relationships/hyperlink" Target="https://ftp.ncbi.nlm.nih.gov/refseq/release/invertebrate/invertebrate.49.rna.gbff.gz" TargetMode="External"/><Relationship Id="rId503" Type="http://schemas.openxmlformats.org/officeDocument/2006/relationships/hyperlink" Target="https://ftp.ncbi.nlm.nih.gov/refseq/release/invertebrate/invertebrate.49.9.genomic.fna.gz" TargetMode="External"/><Relationship Id="rId502" Type="http://schemas.openxmlformats.org/officeDocument/2006/relationships/hyperlink" Target="https://ftp.ncbi.nlm.nih.gov/refseq/release/invertebrate/invertebrate.49.8.genomic.fna.gz" TargetMode="External"/><Relationship Id="rId501" Type="http://schemas.openxmlformats.org/officeDocument/2006/relationships/hyperlink" Target="https://ftp.ncbi.nlm.nih.gov/refseq/release/invertebrate/invertebrate.49.7.genomic.fna.gz" TargetMode="External"/><Relationship Id="rId500" Type="http://schemas.openxmlformats.org/officeDocument/2006/relationships/hyperlink" Target="https://ftp.ncbi.nlm.nih.gov/refseq/release/invertebrate/invertebrate.49.61.genomic.fna.gz" TargetMode="External"/><Relationship Id="rId507" Type="http://schemas.openxmlformats.org/officeDocument/2006/relationships/hyperlink" Target="https://ftp.ncbi.nlm.nih.gov/refseq/release/invertebrate/invertebrate.49.rna.fna.gz" TargetMode="External"/><Relationship Id="rId506" Type="http://schemas.openxmlformats.org/officeDocument/2006/relationships/hyperlink" Target="https://ftp.ncbi.nlm.nih.gov/refseq/release/invertebrate/invertebrate.49.protein.gpff.gz" TargetMode="External"/><Relationship Id="rId505" Type="http://schemas.openxmlformats.org/officeDocument/2006/relationships/hyperlink" Target="https://ftp.ncbi.nlm.nih.gov/refseq/release/invertebrate/invertebrate.49.protein.faa.gz" TargetMode="External"/><Relationship Id="rId504" Type="http://schemas.openxmlformats.org/officeDocument/2006/relationships/hyperlink" Target="https://ftp.ncbi.nlm.nih.gov/refseq/release/invertebrate/invertebrate.49.genomic.gbff.gz" TargetMode="External"/><Relationship Id="rId525" Type="http://schemas.openxmlformats.org/officeDocument/2006/relationships/hyperlink" Target="https://ftp.ncbi.nlm.nih.gov/refseq/release/invertebrate/invertebrate.50.16.genomic.fna.gz" TargetMode="External"/><Relationship Id="rId524" Type="http://schemas.openxmlformats.org/officeDocument/2006/relationships/hyperlink" Target="https://ftp.ncbi.nlm.nih.gov/refseq/release/invertebrate/invertebrate.50.15.genomic.fna.gz" TargetMode="External"/><Relationship Id="rId523" Type="http://schemas.openxmlformats.org/officeDocument/2006/relationships/hyperlink" Target="https://ftp.ncbi.nlm.nih.gov/refseq/release/invertebrate/invertebrate.50.14.genomic.fna.gz" TargetMode="External"/><Relationship Id="rId522" Type="http://schemas.openxmlformats.org/officeDocument/2006/relationships/hyperlink" Target="https://ftp.ncbi.nlm.nih.gov/refseq/release/invertebrate/invertebrate.50.13.genomic.fna.gz" TargetMode="External"/><Relationship Id="rId529" Type="http://schemas.openxmlformats.org/officeDocument/2006/relationships/hyperlink" Target="https://ftp.ncbi.nlm.nih.gov/refseq/release/invertebrate/invertebrate.50.2.genomic.fna.gz" TargetMode="External"/><Relationship Id="rId528" Type="http://schemas.openxmlformats.org/officeDocument/2006/relationships/hyperlink" Target="https://ftp.ncbi.nlm.nih.gov/refseq/release/invertebrate/invertebrate.50.19.genomic.fna.gz" TargetMode="External"/><Relationship Id="rId527" Type="http://schemas.openxmlformats.org/officeDocument/2006/relationships/hyperlink" Target="https://ftp.ncbi.nlm.nih.gov/refseq/release/invertebrate/invertebrate.50.18.genomic.fna.gz" TargetMode="External"/><Relationship Id="rId526" Type="http://schemas.openxmlformats.org/officeDocument/2006/relationships/hyperlink" Target="https://ftp.ncbi.nlm.nih.gov/refseq/release/invertebrate/invertebrate.50.17.genomic.fna.gz" TargetMode="External"/><Relationship Id="rId521" Type="http://schemas.openxmlformats.org/officeDocument/2006/relationships/hyperlink" Target="https://ftp.ncbi.nlm.nih.gov/refseq/release/invertebrate/invertebrate.50.12.genomic.fna.gz" TargetMode="External"/><Relationship Id="rId520" Type="http://schemas.openxmlformats.org/officeDocument/2006/relationships/hyperlink" Target="https://ftp.ncbi.nlm.nih.gov/refseq/release/invertebrate/invertebrate.50.11.genomic.fna.gz" TargetMode="External"/><Relationship Id="rId519" Type="http://schemas.openxmlformats.org/officeDocument/2006/relationships/hyperlink" Target="https://ftp.ncbi.nlm.nih.gov/refseq/release/invertebrate/invertebrate.50.10.genomic.fna.gz" TargetMode="External"/><Relationship Id="rId514" Type="http://schemas.openxmlformats.org/officeDocument/2006/relationships/hyperlink" Target="https://ftp.ncbi.nlm.nih.gov/refseq/release/invertebrate/invertebrate.5.protein.faa.gz" TargetMode="External"/><Relationship Id="rId513" Type="http://schemas.openxmlformats.org/officeDocument/2006/relationships/hyperlink" Target="https://ftp.ncbi.nlm.nih.gov/refseq/release/invertebrate/invertebrate.5.genomic.gbff.gz" TargetMode="External"/><Relationship Id="rId512" Type="http://schemas.openxmlformats.org/officeDocument/2006/relationships/hyperlink" Target="https://ftp.ncbi.nlm.nih.gov/refseq/release/invertebrate/invertebrate.5.4.genomic.fna.gz" TargetMode="External"/><Relationship Id="rId511" Type="http://schemas.openxmlformats.org/officeDocument/2006/relationships/hyperlink" Target="https://ftp.ncbi.nlm.nih.gov/refseq/release/invertebrate/invertebrate.5.3.genomic.fna.gz" TargetMode="External"/><Relationship Id="rId518" Type="http://schemas.openxmlformats.org/officeDocument/2006/relationships/hyperlink" Target="https://ftp.ncbi.nlm.nih.gov/refseq/release/invertebrate/invertebrate.50.1.genomic.fna.gz" TargetMode="External"/><Relationship Id="rId517" Type="http://schemas.openxmlformats.org/officeDocument/2006/relationships/hyperlink" Target="https://ftp.ncbi.nlm.nih.gov/refseq/release/invertebrate/invertebrate.5.rna.gbff.gz" TargetMode="External"/><Relationship Id="rId516" Type="http://schemas.openxmlformats.org/officeDocument/2006/relationships/hyperlink" Target="https://ftp.ncbi.nlm.nih.gov/refseq/release/invertebrate/invertebrate.5.rna.fna.gz" TargetMode="External"/><Relationship Id="rId515" Type="http://schemas.openxmlformats.org/officeDocument/2006/relationships/hyperlink" Target="https://ftp.ncbi.nlm.nih.gov/refseq/release/invertebrate/invertebrate.5.protein.gpff.gz" TargetMode="External"/><Relationship Id="rId510" Type="http://schemas.openxmlformats.org/officeDocument/2006/relationships/hyperlink" Target="https://ftp.ncbi.nlm.nih.gov/refseq/release/invertebrate/invertebrate.5.2.genomic.fna.gz" TargetMode="External"/><Relationship Id="rId590" Type="http://schemas.openxmlformats.org/officeDocument/2006/relationships/hyperlink" Target="https://ftp.ncbi.nlm.nih.gov/refseq/release/invertebrate/invertebrate.55.2.genomic.fna.gz" TargetMode="External"/><Relationship Id="rId589" Type="http://schemas.openxmlformats.org/officeDocument/2006/relationships/hyperlink" Target="https://ftp.ncbi.nlm.nih.gov/refseq/release/invertebrate/invertebrate.55.1.genomic.fna.gz" TargetMode="External"/><Relationship Id="rId588" Type="http://schemas.openxmlformats.org/officeDocument/2006/relationships/hyperlink" Target="https://ftp.ncbi.nlm.nih.gov/refseq/release/invertebrate/invertebrate.54.rna.gbff.gz" TargetMode="External"/><Relationship Id="rId583" Type="http://schemas.openxmlformats.org/officeDocument/2006/relationships/hyperlink" Target="https://ftp.ncbi.nlm.nih.gov/refseq/release/invertebrate/invertebrate.54.4.genomic.fna.gz" TargetMode="External"/><Relationship Id="rId582" Type="http://schemas.openxmlformats.org/officeDocument/2006/relationships/hyperlink" Target="https://ftp.ncbi.nlm.nih.gov/refseq/release/invertebrate/invertebrate.54.3.genomic.fna.gz" TargetMode="External"/><Relationship Id="rId581" Type="http://schemas.openxmlformats.org/officeDocument/2006/relationships/hyperlink" Target="https://ftp.ncbi.nlm.nih.gov/refseq/release/invertebrate/invertebrate.54.2.genomic.fna.gz" TargetMode="External"/><Relationship Id="rId580" Type="http://schemas.openxmlformats.org/officeDocument/2006/relationships/hyperlink" Target="https://ftp.ncbi.nlm.nih.gov/refseq/release/invertebrate/invertebrate.54.1.genomic.fna.gz" TargetMode="External"/><Relationship Id="rId587" Type="http://schemas.openxmlformats.org/officeDocument/2006/relationships/hyperlink" Target="https://ftp.ncbi.nlm.nih.gov/refseq/release/invertebrate/invertebrate.54.rna.fna.gz" TargetMode="External"/><Relationship Id="rId586" Type="http://schemas.openxmlformats.org/officeDocument/2006/relationships/hyperlink" Target="https://ftp.ncbi.nlm.nih.gov/refseq/release/invertebrate/invertebrate.54.protein.gpff.gz" TargetMode="External"/><Relationship Id="rId585" Type="http://schemas.openxmlformats.org/officeDocument/2006/relationships/hyperlink" Target="https://ftp.ncbi.nlm.nih.gov/refseq/release/invertebrate/invertebrate.54.protein.faa.gz" TargetMode="External"/><Relationship Id="rId584" Type="http://schemas.openxmlformats.org/officeDocument/2006/relationships/hyperlink" Target="https://ftp.ncbi.nlm.nih.gov/refseq/release/invertebrate/invertebrate.54.genomic.gbff.gz" TargetMode="External"/><Relationship Id="rId579" Type="http://schemas.openxmlformats.org/officeDocument/2006/relationships/hyperlink" Target="https://ftp.ncbi.nlm.nih.gov/refseq/release/invertebrate/invertebrate.53.rna.gbff.gz" TargetMode="External"/><Relationship Id="rId578" Type="http://schemas.openxmlformats.org/officeDocument/2006/relationships/hyperlink" Target="https://ftp.ncbi.nlm.nih.gov/refseq/release/invertebrate/invertebrate.53.rna.fna.gz" TargetMode="External"/><Relationship Id="rId577" Type="http://schemas.openxmlformats.org/officeDocument/2006/relationships/hyperlink" Target="https://ftp.ncbi.nlm.nih.gov/refseq/release/invertebrate/invertebrate.53.protein.gpff.gz" TargetMode="External"/><Relationship Id="rId572" Type="http://schemas.openxmlformats.org/officeDocument/2006/relationships/hyperlink" Target="https://ftp.ncbi.nlm.nih.gov/refseq/release/invertebrate/invertebrate.53.4.genomic.fna.gz" TargetMode="External"/><Relationship Id="rId571" Type="http://schemas.openxmlformats.org/officeDocument/2006/relationships/hyperlink" Target="https://ftp.ncbi.nlm.nih.gov/refseq/release/invertebrate/invertebrate.53.3.genomic.fna.gz" TargetMode="External"/><Relationship Id="rId570" Type="http://schemas.openxmlformats.org/officeDocument/2006/relationships/hyperlink" Target="https://ftp.ncbi.nlm.nih.gov/refseq/release/invertebrate/invertebrate.53.2.genomic.fna.gz" TargetMode="External"/><Relationship Id="rId576" Type="http://schemas.openxmlformats.org/officeDocument/2006/relationships/hyperlink" Target="https://ftp.ncbi.nlm.nih.gov/refseq/release/invertebrate/invertebrate.53.protein.faa.gz" TargetMode="External"/><Relationship Id="rId575" Type="http://schemas.openxmlformats.org/officeDocument/2006/relationships/hyperlink" Target="https://ftp.ncbi.nlm.nih.gov/refseq/release/invertebrate/invertebrate.53.genomic.gbff.gz" TargetMode="External"/><Relationship Id="rId574" Type="http://schemas.openxmlformats.org/officeDocument/2006/relationships/hyperlink" Target="https://ftp.ncbi.nlm.nih.gov/refseq/release/invertebrate/invertebrate.53.6.genomic.fna.gz" TargetMode="External"/><Relationship Id="rId573" Type="http://schemas.openxmlformats.org/officeDocument/2006/relationships/hyperlink" Target="https://ftp.ncbi.nlm.nih.gov/refseq/release/invertebrate/invertebrate.53.5.genomic.fna.gz" TargetMode="External"/><Relationship Id="rId599" Type="http://schemas.openxmlformats.org/officeDocument/2006/relationships/hyperlink" Target="https://ftp.ncbi.nlm.nih.gov/refseq/release/invertebrate/invertebrate.55.rna.gbff.gz" TargetMode="External"/><Relationship Id="rId594" Type="http://schemas.openxmlformats.org/officeDocument/2006/relationships/hyperlink" Target="https://ftp.ncbi.nlm.nih.gov/refseq/release/invertebrate/invertebrate.55.6.genomic.fna.gz" TargetMode="External"/><Relationship Id="rId593" Type="http://schemas.openxmlformats.org/officeDocument/2006/relationships/hyperlink" Target="https://ftp.ncbi.nlm.nih.gov/refseq/release/invertebrate/invertebrate.55.5.genomic.fna.gz" TargetMode="External"/><Relationship Id="rId592" Type="http://schemas.openxmlformats.org/officeDocument/2006/relationships/hyperlink" Target="https://ftp.ncbi.nlm.nih.gov/refseq/release/invertebrate/invertebrate.55.4.genomic.fna.gz" TargetMode="External"/><Relationship Id="rId591" Type="http://schemas.openxmlformats.org/officeDocument/2006/relationships/hyperlink" Target="https://ftp.ncbi.nlm.nih.gov/refseq/release/invertebrate/invertebrate.55.3.genomic.fna.gz" TargetMode="External"/><Relationship Id="rId598" Type="http://schemas.openxmlformats.org/officeDocument/2006/relationships/hyperlink" Target="https://ftp.ncbi.nlm.nih.gov/refseq/release/invertebrate/invertebrate.55.rna.fna.gz" TargetMode="External"/><Relationship Id="rId597" Type="http://schemas.openxmlformats.org/officeDocument/2006/relationships/hyperlink" Target="https://ftp.ncbi.nlm.nih.gov/refseq/release/invertebrate/invertebrate.55.protein.gpff.gz" TargetMode="External"/><Relationship Id="rId596" Type="http://schemas.openxmlformats.org/officeDocument/2006/relationships/hyperlink" Target="https://ftp.ncbi.nlm.nih.gov/refseq/release/invertebrate/invertebrate.55.protein.faa.gz" TargetMode="External"/><Relationship Id="rId595" Type="http://schemas.openxmlformats.org/officeDocument/2006/relationships/hyperlink" Target="https://ftp.ncbi.nlm.nih.gov/refseq/release/invertebrate/invertebrate.55.genomic.gbff.gz" TargetMode="External"/><Relationship Id="rId547" Type="http://schemas.openxmlformats.org/officeDocument/2006/relationships/hyperlink" Target="https://ftp.ncbi.nlm.nih.gov/refseq/release/invertebrate/invertebrate.51.1.genomic.fna.gz" TargetMode="External"/><Relationship Id="rId546" Type="http://schemas.openxmlformats.org/officeDocument/2006/relationships/hyperlink" Target="https://ftp.ncbi.nlm.nih.gov/refseq/release/invertebrate/invertebrate.50.rna.gbff.gz" TargetMode="External"/><Relationship Id="rId545" Type="http://schemas.openxmlformats.org/officeDocument/2006/relationships/hyperlink" Target="https://ftp.ncbi.nlm.nih.gov/refseq/release/invertebrate/invertebrate.50.rna.fna.gz" TargetMode="External"/><Relationship Id="rId544" Type="http://schemas.openxmlformats.org/officeDocument/2006/relationships/hyperlink" Target="https://ftp.ncbi.nlm.nih.gov/refseq/release/invertebrate/invertebrate.50.protein.gpff.gz" TargetMode="External"/><Relationship Id="rId549" Type="http://schemas.openxmlformats.org/officeDocument/2006/relationships/hyperlink" Target="https://ftp.ncbi.nlm.nih.gov/refseq/release/invertebrate/invertebrate.51.3.genomic.fna.gz" TargetMode="External"/><Relationship Id="rId548" Type="http://schemas.openxmlformats.org/officeDocument/2006/relationships/hyperlink" Target="https://ftp.ncbi.nlm.nih.gov/refseq/release/invertebrate/invertebrate.51.2.genomic.fna.gz" TargetMode="External"/><Relationship Id="rId543" Type="http://schemas.openxmlformats.org/officeDocument/2006/relationships/hyperlink" Target="https://ftp.ncbi.nlm.nih.gov/refseq/release/invertebrate/invertebrate.50.protein.faa.gz" TargetMode="External"/><Relationship Id="rId542" Type="http://schemas.openxmlformats.org/officeDocument/2006/relationships/hyperlink" Target="https://ftp.ncbi.nlm.nih.gov/refseq/release/invertebrate/invertebrate.50.genomic.gbff.gz" TargetMode="External"/><Relationship Id="rId541" Type="http://schemas.openxmlformats.org/officeDocument/2006/relationships/hyperlink" Target="https://ftp.ncbi.nlm.nih.gov/refseq/release/invertebrate/invertebrate.50.9.genomic.fna.gz" TargetMode="External"/><Relationship Id="rId540" Type="http://schemas.openxmlformats.org/officeDocument/2006/relationships/hyperlink" Target="https://ftp.ncbi.nlm.nih.gov/refseq/release/invertebrate/invertebrate.50.8.genomic.fna.gz" TargetMode="External"/><Relationship Id="rId536" Type="http://schemas.openxmlformats.org/officeDocument/2006/relationships/hyperlink" Target="https://ftp.ncbi.nlm.nih.gov/refseq/release/invertebrate/invertebrate.50.4.genomic.fna.gz" TargetMode="External"/><Relationship Id="rId535" Type="http://schemas.openxmlformats.org/officeDocument/2006/relationships/hyperlink" Target="https://ftp.ncbi.nlm.nih.gov/refseq/release/invertebrate/invertebrate.50.3.genomic.fna.gz" TargetMode="External"/><Relationship Id="rId534" Type="http://schemas.openxmlformats.org/officeDocument/2006/relationships/hyperlink" Target="https://ftp.ncbi.nlm.nih.gov/refseq/release/invertebrate/invertebrate.50.24.genomic.fna.gz" TargetMode="External"/><Relationship Id="rId533" Type="http://schemas.openxmlformats.org/officeDocument/2006/relationships/hyperlink" Target="https://ftp.ncbi.nlm.nih.gov/refseq/release/invertebrate/invertebrate.50.23.genomic.fna.gz" TargetMode="External"/><Relationship Id="rId539" Type="http://schemas.openxmlformats.org/officeDocument/2006/relationships/hyperlink" Target="https://ftp.ncbi.nlm.nih.gov/refseq/release/invertebrate/invertebrate.50.7.genomic.fna.gz" TargetMode="External"/><Relationship Id="rId538" Type="http://schemas.openxmlformats.org/officeDocument/2006/relationships/hyperlink" Target="https://ftp.ncbi.nlm.nih.gov/refseq/release/invertebrate/invertebrate.50.6.genomic.fna.gz" TargetMode="External"/><Relationship Id="rId537" Type="http://schemas.openxmlformats.org/officeDocument/2006/relationships/hyperlink" Target="https://ftp.ncbi.nlm.nih.gov/refseq/release/invertebrate/invertebrate.50.5.genomic.fna.gz" TargetMode="External"/><Relationship Id="rId532" Type="http://schemas.openxmlformats.org/officeDocument/2006/relationships/hyperlink" Target="https://ftp.ncbi.nlm.nih.gov/refseq/release/invertebrate/invertebrate.50.22.genomic.fna.gz" TargetMode="External"/><Relationship Id="rId531" Type="http://schemas.openxmlformats.org/officeDocument/2006/relationships/hyperlink" Target="https://ftp.ncbi.nlm.nih.gov/refseq/release/invertebrate/invertebrate.50.21.genomic.fna.gz" TargetMode="External"/><Relationship Id="rId530" Type="http://schemas.openxmlformats.org/officeDocument/2006/relationships/hyperlink" Target="https://ftp.ncbi.nlm.nih.gov/refseq/release/invertebrate/invertebrate.50.20.genomic.fna.gz" TargetMode="External"/><Relationship Id="rId569" Type="http://schemas.openxmlformats.org/officeDocument/2006/relationships/hyperlink" Target="https://ftp.ncbi.nlm.nih.gov/refseq/release/invertebrate/invertebrate.53.1.genomic.fna.gz" TargetMode="External"/><Relationship Id="rId568" Type="http://schemas.openxmlformats.org/officeDocument/2006/relationships/hyperlink" Target="https://ftp.ncbi.nlm.nih.gov/refseq/release/invertebrate/invertebrate.52.rna.gbff.gz" TargetMode="External"/><Relationship Id="rId567" Type="http://schemas.openxmlformats.org/officeDocument/2006/relationships/hyperlink" Target="https://ftp.ncbi.nlm.nih.gov/refseq/release/invertebrate/invertebrate.52.rna.fna.gz" TargetMode="External"/><Relationship Id="rId566" Type="http://schemas.openxmlformats.org/officeDocument/2006/relationships/hyperlink" Target="https://ftp.ncbi.nlm.nih.gov/refseq/release/invertebrate/invertebrate.52.protein.gpff.gz" TargetMode="External"/><Relationship Id="rId561" Type="http://schemas.openxmlformats.org/officeDocument/2006/relationships/hyperlink" Target="https://ftp.ncbi.nlm.nih.gov/refseq/release/invertebrate/invertebrate.52.6.genomic.fna.gz" TargetMode="External"/><Relationship Id="rId560" Type="http://schemas.openxmlformats.org/officeDocument/2006/relationships/hyperlink" Target="https://ftp.ncbi.nlm.nih.gov/refseq/release/invertebrate/invertebrate.52.5.genomic.fna.gz" TargetMode="External"/><Relationship Id="rId565" Type="http://schemas.openxmlformats.org/officeDocument/2006/relationships/hyperlink" Target="https://ftp.ncbi.nlm.nih.gov/refseq/release/invertebrate/invertebrate.52.protein.faa.gz" TargetMode="External"/><Relationship Id="rId564" Type="http://schemas.openxmlformats.org/officeDocument/2006/relationships/hyperlink" Target="https://ftp.ncbi.nlm.nih.gov/refseq/release/invertebrate/invertebrate.52.genomic.gbff.gz" TargetMode="External"/><Relationship Id="rId563" Type="http://schemas.openxmlformats.org/officeDocument/2006/relationships/hyperlink" Target="https://ftp.ncbi.nlm.nih.gov/refseq/release/invertebrate/invertebrate.52.8.genomic.fna.gz" TargetMode="External"/><Relationship Id="rId562" Type="http://schemas.openxmlformats.org/officeDocument/2006/relationships/hyperlink" Target="https://ftp.ncbi.nlm.nih.gov/refseq/release/invertebrate/invertebrate.52.7.genomic.fna.gz" TargetMode="External"/><Relationship Id="rId558" Type="http://schemas.openxmlformats.org/officeDocument/2006/relationships/hyperlink" Target="https://ftp.ncbi.nlm.nih.gov/refseq/release/invertebrate/invertebrate.52.3.genomic.fna.gz" TargetMode="External"/><Relationship Id="rId557" Type="http://schemas.openxmlformats.org/officeDocument/2006/relationships/hyperlink" Target="https://ftp.ncbi.nlm.nih.gov/refseq/release/invertebrate/invertebrate.52.2.genomic.fna.gz" TargetMode="External"/><Relationship Id="rId556" Type="http://schemas.openxmlformats.org/officeDocument/2006/relationships/hyperlink" Target="https://ftp.ncbi.nlm.nih.gov/refseq/release/invertebrate/invertebrate.52.1.genomic.fna.gz" TargetMode="External"/><Relationship Id="rId555" Type="http://schemas.openxmlformats.org/officeDocument/2006/relationships/hyperlink" Target="https://ftp.ncbi.nlm.nih.gov/refseq/release/invertebrate/invertebrate.51.rna.gbff.gz" TargetMode="External"/><Relationship Id="rId559" Type="http://schemas.openxmlformats.org/officeDocument/2006/relationships/hyperlink" Target="https://ftp.ncbi.nlm.nih.gov/refseq/release/invertebrate/invertebrate.52.4.genomic.fna.gz" TargetMode="External"/><Relationship Id="rId550" Type="http://schemas.openxmlformats.org/officeDocument/2006/relationships/hyperlink" Target="https://ftp.ncbi.nlm.nih.gov/refseq/release/invertebrate/invertebrate.51.4.genomic.fna.gz" TargetMode="External"/><Relationship Id="rId554" Type="http://schemas.openxmlformats.org/officeDocument/2006/relationships/hyperlink" Target="https://ftp.ncbi.nlm.nih.gov/refseq/release/invertebrate/invertebrate.51.rna.fna.gz" TargetMode="External"/><Relationship Id="rId553" Type="http://schemas.openxmlformats.org/officeDocument/2006/relationships/hyperlink" Target="https://ftp.ncbi.nlm.nih.gov/refseq/release/invertebrate/invertebrate.51.protein.gpff.gz" TargetMode="External"/><Relationship Id="rId552" Type="http://schemas.openxmlformats.org/officeDocument/2006/relationships/hyperlink" Target="https://ftp.ncbi.nlm.nih.gov/refseq/release/invertebrate/invertebrate.51.protein.faa.gz" TargetMode="External"/><Relationship Id="rId551" Type="http://schemas.openxmlformats.org/officeDocument/2006/relationships/hyperlink" Target="https://ftp.ncbi.nlm.nih.gov/refseq/release/invertebrate/invertebrate.51.genomic.gbff.gz" TargetMode="External"/><Relationship Id="rId495" Type="http://schemas.openxmlformats.org/officeDocument/2006/relationships/hyperlink" Target="https://ftp.ncbi.nlm.nih.gov/refseq/release/invertebrate/invertebrate.49.57.genomic.fna.gz" TargetMode="External"/><Relationship Id="rId494" Type="http://schemas.openxmlformats.org/officeDocument/2006/relationships/hyperlink" Target="https://ftp.ncbi.nlm.nih.gov/refseq/release/invertebrate/invertebrate.49.56.genomic.fna.gz" TargetMode="External"/><Relationship Id="rId493" Type="http://schemas.openxmlformats.org/officeDocument/2006/relationships/hyperlink" Target="https://ftp.ncbi.nlm.nih.gov/refseq/release/invertebrate/invertebrate.49.55.genomic.fna.gz" TargetMode="External"/><Relationship Id="rId492" Type="http://schemas.openxmlformats.org/officeDocument/2006/relationships/hyperlink" Target="https://ftp.ncbi.nlm.nih.gov/refseq/release/invertebrate/invertebrate.49.54.genomic.fna.gz" TargetMode="External"/><Relationship Id="rId499" Type="http://schemas.openxmlformats.org/officeDocument/2006/relationships/hyperlink" Target="https://ftp.ncbi.nlm.nih.gov/refseq/release/invertebrate/invertebrate.49.60.genomic.fna.gz" TargetMode="External"/><Relationship Id="rId498" Type="http://schemas.openxmlformats.org/officeDocument/2006/relationships/hyperlink" Target="https://ftp.ncbi.nlm.nih.gov/refseq/release/invertebrate/invertebrate.49.6.genomic.fna.gz" TargetMode="External"/><Relationship Id="rId497" Type="http://schemas.openxmlformats.org/officeDocument/2006/relationships/hyperlink" Target="https://ftp.ncbi.nlm.nih.gov/refseq/release/invertebrate/invertebrate.49.59.genomic.fna.gz" TargetMode="External"/><Relationship Id="rId496" Type="http://schemas.openxmlformats.org/officeDocument/2006/relationships/hyperlink" Target="https://ftp.ncbi.nlm.nih.gov/refseq/release/invertebrate/invertebrate.49.58.genomic.fna.gz" TargetMode="External"/><Relationship Id="rId409" Type="http://schemas.openxmlformats.org/officeDocument/2006/relationships/hyperlink" Target="https://ftp.ncbi.nlm.nih.gov/refseq/release/invertebrate/invertebrate.46.1.genomic.fna.gz" TargetMode="External"/><Relationship Id="rId404" Type="http://schemas.openxmlformats.org/officeDocument/2006/relationships/hyperlink" Target="https://ftp.ncbi.nlm.nih.gov/refseq/release/invertebrate/invertebrate.45.genomic.gbff.gz" TargetMode="External"/><Relationship Id="rId403" Type="http://schemas.openxmlformats.org/officeDocument/2006/relationships/hyperlink" Target="https://ftp.ncbi.nlm.nih.gov/refseq/release/invertebrate/invertebrate.45.7.genomic.fna.gz" TargetMode="External"/><Relationship Id="rId402" Type="http://schemas.openxmlformats.org/officeDocument/2006/relationships/hyperlink" Target="https://ftp.ncbi.nlm.nih.gov/refseq/release/invertebrate/invertebrate.45.6.genomic.fna.gz" TargetMode="External"/><Relationship Id="rId401" Type="http://schemas.openxmlformats.org/officeDocument/2006/relationships/hyperlink" Target="https://ftp.ncbi.nlm.nih.gov/refseq/release/invertebrate/invertebrate.45.5.genomic.fna.gz" TargetMode="External"/><Relationship Id="rId408" Type="http://schemas.openxmlformats.org/officeDocument/2006/relationships/hyperlink" Target="https://ftp.ncbi.nlm.nih.gov/refseq/release/invertebrate/invertebrate.45.rna.gbff.gz" TargetMode="External"/><Relationship Id="rId407" Type="http://schemas.openxmlformats.org/officeDocument/2006/relationships/hyperlink" Target="https://ftp.ncbi.nlm.nih.gov/refseq/release/invertebrate/invertebrate.45.rna.fna.gz" TargetMode="External"/><Relationship Id="rId406" Type="http://schemas.openxmlformats.org/officeDocument/2006/relationships/hyperlink" Target="https://ftp.ncbi.nlm.nih.gov/refseq/release/invertebrate/invertebrate.45.protein.gpff.gz" TargetMode="External"/><Relationship Id="rId405" Type="http://schemas.openxmlformats.org/officeDocument/2006/relationships/hyperlink" Target="https://ftp.ncbi.nlm.nih.gov/refseq/release/invertebrate/invertebrate.45.protein.faa.gz" TargetMode="External"/><Relationship Id="rId400" Type="http://schemas.openxmlformats.org/officeDocument/2006/relationships/hyperlink" Target="https://ftp.ncbi.nlm.nih.gov/refseq/release/invertebrate/invertebrate.45.4.genomic.fna.gz" TargetMode="External"/><Relationship Id="rId469" Type="http://schemas.openxmlformats.org/officeDocument/2006/relationships/hyperlink" Target="https://ftp.ncbi.nlm.nih.gov/refseq/release/invertebrate/invertebrate.49.33.genomic.fna.gz" TargetMode="External"/><Relationship Id="rId468" Type="http://schemas.openxmlformats.org/officeDocument/2006/relationships/hyperlink" Target="https://ftp.ncbi.nlm.nih.gov/refseq/release/invertebrate/invertebrate.49.32.genomic.fna.gz" TargetMode="External"/><Relationship Id="rId467" Type="http://schemas.openxmlformats.org/officeDocument/2006/relationships/hyperlink" Target="https://ftp.ncbi.nlm.nih.gov/refseq/release/invertebrate/invertebrate.49.31.genomic.fna.gz" TargetMode="External"/><Relationship Id="rId462" Type="http://schemas.openxmlformats.org/officeDocument/2006/relationships/hyperlink" Target="https://ftp.ncbi.nlm.nih.gov/refseq/release/invertebrate/invertebrate.49.27.genomic.fna.gz" TargetMode="External"/><Relationship Id="rId461" Type="http://schemas.openxmlformats.org/officeDocument/2006/relationships/hyperlink" Target="https://ftp.ncbi.nlm.nih.gov/refseq/release/invertebrate/invertebrate.49.26.genomic.fna.gz" TargetMode="External"/><Relationship Id="rId460" Type="http://schemas.openxmlformats.org/officeDocument/2006/relationships/hyperlink" Target="https://ftp.ncbi.nlm.nih.gov/refseq/release/invertebrate/invertebrate.49.25.genomic.fna.gz" TargetMode="External"/><Relationship Id="rId466" Type="http://schemas.openxmlformats.org/officeDocument/2006/relationships/hyperlink" Target="https://ftp.ncbi.nlm.nih.gov/refseq/release/invertebrate/invertebrate.49.30.genomic.fna.gz" TargetMode="External"/><Relationship Id="rId465" Type="http://schemas.openxmlformats.org/officeDocument/2006/relationships/hyperlink" Target="https://ftp.ncbi.nlm.nih.gov/refseq/release/invertebrate/invertebrate.49.3.genomic.fna.gz" TargetMode="External"/><Relationship Id="rId464" Type="http://schemas.openxmlformats.org/officeDocument/2006/relationships/hyperlink" Target="https://ftp.ncbi.nlm.nih.gov/refseq/release/invertebrate/invertebrate.49.29.genomic.fna.gz" TargetMode="External"/><Relationship Id="rId463" Type="http://schemas.openxmlformats.org/officeDocument/2006/relationships/hyperlink" Target="https://ftp.ncbi.nlm.nih.gov/refseq/release/invertebrate/invertebrate.49.28.genomic.fna.gz" TargetMode="External"/><Relationship Id="rId459" Type="http://schemas.openxmlformats.org/officeDocument/2006/relationships/hyperlink" Target="https://ftp.ncbi.nlm.nih.gov/refseq/release/invertebrate/invertebrate.49.24.genomic.fna.gz" TargetMode="External"/><Relationship Id="rId458" Type="http://schemas.openxmlformats.org/officeDocument/2006/relationships/hyperlink" Target="https://ftp.ncbi.nlm.nih.gov/refseq/release/invertebrate/invertebrate.49.23.genomic.fna.gz" TargetMode="External"/><Relationship Id="rId457" Type="http://schemas.openxmlformats.org/officeDocument/2006/relationships/hyperlink" Target="https://ftp.ncbi.nlm.nih.gov/refseq/release/invertebrate/invertebrate.49.22.genomic.fna.gz" TargetMode="External"/><Relationship Id="rId456" Type="http://schemas.openxmlformats.org/officeDocument/2006/relationships/hyperlink" Target="https://ftp.ncbi.nlm.nih.gov/refseq/release/invertebrate/invertebrate.49.21.genomic.fna.gz" TargetMode="External"/><Relationship Id="rId451" Type="http://schemas.openxmlformats.org/officeDocument/2006/relationships/hyperlink" Target="https://ftp.ncbi.nlm.nih.gov/refseq/release/invertebrate/invertebrate.49.17.genomic.fna.gz" TargetMode="External"/><Relationship Id="rId450" Type="http://schemas.openxmlformats.org/officeDocument/2006/relationships/hyperlink" Target="https://ftp.ncbi.nlm.nih.gov/refseq/release/invertebrate/invertebrate.49.16.genomic.fna.gz" TargetMode="External"/><Relationship Id="rId455" Type="http://schemas.openxmlformats.org/officeDocument/2006/relationships/hyperlink" Target="https://ftp.ncbi.nlm.nih.gov/refseq/release/invertebrate/invertebrate.49.20.genomic.fna.gz" TargetMode="External"/><Relationship Id="rId454" Type="http://schemas.openxmlformats.org/officeDocument/2006/relationships/hyperlink" Target="https://ftp.ncbi.nlm.nih.gov/refseq/release/invertebrate/invertebrate.49.2.genomic.fna.gz" TargetMode="External"/><Relationship Id="rId453" Type="http://schemas.openxmlformats.org/officeDocument/2006/relationships/hyperlink" Target="https://ftp.ncbi.nlm.nih.gov/refseq/release/invertebrate/invertebrate.49.19.genomic.fna.gz" TargetMode="External"/><Relationship Id="rId452" Type="http://schemas.openxmlformats.org/officeDocument/2006/relationships/hyperlink" Target="https://ftp.ncbi.nlm.nih.gov/refseq/release/invertebrate/invertebrate.49.18.genomic.fna.gz" TargetMode="External"/><Relationship Id="rId491" Type="http://schemas.openxmlformats.org/officeDocument/2006/relationships/hyperlink" Target="https://ftp.ncbi.nlm.nih.gov/refseq/release/invertebrate/invertebrate.49.53.genomic.fna.gz" TargetMode="External"/><Relationship Id="rId490" Type="http://schemas.openxmlformats.org/officeDocument/2006/relationships/hyperlink" Target="https://ftp.ncbi.nlm.nih.gov/refseq/release/invertebrate/invertebrate.49.52.genomic.fna.gz" TargetMode="External"/><Relationship Id="rId489" Type="http://schemas.openxmlformats.org/officeDocument/2006/relationships/hyperlink" Target="https://ftp.ncbi.nlm.nih.gov/refseq/release/invertebrate/invertebrate.49.51.genomic.fna.gz" TargetMode="External"/><Relationship Id="rId484" Type="http://schemas.openxmlformats.org/officeDocument/2006/relationships/hyperlink" Target="https://ftp.ncbi.nlm.nih.gov/refseq/release/invertebrate/invertebrate.49.47.genomic.fna.gz" TargetMode="External"/><Relationship Id="rId483" Type="http://schemas.openxmlformats.org/officeDocument/2006/relationships/hyperlink" Target="https://ftp.ncbi.nlm.nih.gov/refseq/release/invertebrate/invertebrate.49.46.genomic.fna.gz" TargetMode="External"/><Relationship Id="rId482" Type="http://schemas.openxmlformats.org/officeDocument/2006/relationships/hyperlink" Target="https://ftp.ncbi.nlm.nih.gov/refseq/release/invertebrate/invertebrate.49.45.genomic.fna.gz" TargetMode="External"/><Relationship Id="rId481" Type="http://schemas.openxmlformats.org/officeDocument/2006/relationships/hyperlink" Target="https://ftp.ncbi.nlm.nih.gov/refseq/release/invertebrate/invertebrate.49.44.genomic.fna.gz" TargetMode="External"/><Relationship Id="rId488" Type="http://schemas.openxmlformats.org/officeDocument/2006/relationships/hyperlink" Target="https://ftp.ncbi.nlm.nih.gov/refseq/release/invertebrate/invertebrate.49.50.genomic.fna.gz" TargetMode="External"/><Relationship Id="rId487" Type="http://schemas.openxmlformats.org/officeDocument/2006/relationships/hyperlink" Target="https://ftp.ncbi.nlm.nih.gov/refseq/release/invertebrate/invertebrate.49.5.genomic.fna.gz" TargetMode="External"/><Relationship Id="rId486" Type="http://schemas.openxmlformats.org/officeDocument/2006/relationships/hyperlink" Target="https://ftp.ncbi.nlm.nih.gov/refseq/release/invertebrate/invertebrate.49.49.genomic.fna.gz" TargetMode="External"/><Relationship Id="rId485" Type="http://schemas.openxmlformats.org/officeDocument/2006/relationships/hyperlink" Target="https://ftp.ncbi.nlm.nih.gov/refseq/release/invertebrate/invertebrate.49.48.genomic.fna.gz" TargetMode="External"/><Relationship Id="rId480" Type="http://schemas.openxmlformats.org/officeDocument/2006/relationships/hyperlink" Target="https://ftp.ncbi.nlm.nih.gov/refseq/release/invertebrate/invertebrate.49.43.genomic.fna.gz" TargetMode="External"/><Relationship Id="rId479" Type="http://schemas.openxmlformats.org/officeDocument/2006/relationships/hyperlink" Target="https://ftp.ncbi.nlm.nih.gov/refseq/release/invertebrate/invertebrate.49.42.genomic.fna.gz" TargetMode="External"/><Relationship Id="rId478" Type="http://schemas.openxmlformats.org/officeDocument/2006/relationships/hyperlink" Target="https://ftp.ncbi.nlm.nih.gov/refseq/release/invertebrate/invertebrate.49.41.genomic.fna.gz" TargetMode="External"/><Relationship Id="rId473" Type="http://schemas.openxmlformats.org/officeDocument/2006/relationships/hyperlink" Target="https://ftp.ncbi.nlm.nih.gov/refseq/release/invertebrate/invertebrate.49.37.genomic.fna.gz" TargetMode="External"/><Relationship Id="rId472" Type="http://schemas.openxmlformats.org/officeDocument/2006/relationships/hyperlink" Target="https://ftp.ncbi.nlm.nih.gov/refseq/release/invertebrate/invertebrate.49.36.genomic.fna.gz" TargetMode="External"/><Relationship Id="rId471" Type="http://schemas.openxmlformats.org/officeDocument/2006/relationships/hyperlink" Target="https://ftp.ncbi.nlm.nih.gov/refseq/release/invertebrate/invertebrate.49.35.genomic.fna.gz" TargetMode="External"/><Relationship Id="rId470" Type="http://schemas.openxmlformats.org/officeDocument/2006/relationships/hyperlink" Target="https://ftp.ncbi.nlm.nih.gov/refseq/release/invertebrate/invertebrate.49.34.genomic.fna.gz" TargetMode="External"/><Relationship Id="rId477" Type="http://schemas.openxmlformats.org/officeDocument/2006/relationships/hyperlink" Target="https://ftp.ncbi.nlm.nih.gov/refseq/release/invertebrate/invertebrate.49.40.genomic.fna.gz" TargetMode="External"/><Relationship Id="rId476" Type="http://schemas.openxmlformats.org/officeDocument/2006/relationships/hyperlink" Target="https://ftp.ncbi.nlm.nih.gov/refseq/release/invertebrate/invertebrate.49.4.genomic.fna.gz" TargetMode="External"/><Relationship Id="rId475" Type="http://schemas.openxmlformats.org/officeDocument/2006/relationships/hyperlink" Target="https://ftp.ncbi.nlm.nih.gov/refseq/release/invertebrate/invertebrate.49.39.genomic.fna.gz" TargetMode="External"/><Relationship Id="rId474" Type="http://schemas.openxmlformats.org/officeDocument/2006/relationships/hyperlink" Target="https://ftp.ncbi.nlm.nih.gov/refseq/release/invertebrate/invertebrate.49.38.genomic.fna.gz" TargetMode="External"/><Relationship Id="rId426" Type="http://schemas.openxmlformats.org/officeDocument/2006/relationships/hyperlink" Target="https://ftp.ncbi.nlm.nih.gov/refseq/release/invertebrate/invertebrate.47.genomic.gbff.gz" TargetMode="External"/><Relationship Id="rId425" Type="http://schemas.openxmlformats.org/officeDocument/2006/relationships/hyperlink" Target="https://ftp.ncbi.nlm.nih.gov/refseq/release/invertebrate/invertebrate.47.8.genomic.fna.gz" TargetMode="External"/><Relationship Id="rId424" Type="http://schemas.openxmlformats.org/officeDocument/2006/relationships/hyperlink" Target="https://ftp.ncbi.nlm.nih.gov/refseq/release/invertebrate/invertebrate.47.7.genomic.fna.gz" TargetMode="External"/><Relationship Id="rId423" Type="http://schemas.openxmlformats.org/officeDocument/2006/relationships/hyperlink" Target="https://ftp.ncbi.nlm.nih.gov/refseq/release/invertebrate/invertebrate.47.6.genomic.fna.gz" TargetMode="External"/><Relationship Id="rId429" Type="http://schemas.openxmlformats.org/officeDocument/2006/relationships/hyperlink" Target="https://ftp.ncbi.nlm.nih.gov/refseq/release/invertebrate/invertebrate.47.rna.fna.gz" TargetMode="External"/><Relationship Id="rId428" Type="http://schemas.openxmlformats.org/officeDocument/2006/relationships/hyperlink" Target="https://ftp.ncbi.nlm.nih.gov/refseq/release/invertebrate/invertebrate.47.protein.gpff.gz" TargetMode="External"/><Relationship Id="rId427" Type="http://schemas.openxmlformats.org/officeDocument/2006/relationships/hyperlink" Target="https://ftp.ncbi.nlm.nih.gov/refseq/release/invertebrate/invertebrate.47.protein.faa.gz" TargetMode="External"/><Relationship Id="rId422" Type="http://schemas.openxmlformats.org/officeDocument/2006/relationships/hyperlink" Target="https://ftp.ncbi.nlm.nih.gov/refseq/release/invertebrate/invertebrate.47.5.genomic.fna.gz" TargetMode="External"/><Relationship Id="rId421" Type="http://schemas.openxmlformats.org/officeDocument/2006/relationships/hyperlink" Target="https://ftp.ncbi.nlm.nih.gov/refseq/release/invertebrate/invertebrate.47.4.genomic.fna.gz" TargetMode="External"/><Relationship Id="rId420" Type="http://schemas.openxmlformats.org/officeDocument/2006/relationships/hyperlink" Target="https://ftp.ncbi.nlm.nih.gov/refseq/release/invertebrate/invertebrate.47.3.genomic.fna.gz" TargetMode="External"/><Relationship Id="rId415" Type="http://schemas.openxmlformats.org/officeDocument/2006/relationships/hyperlink" Target="https://ftp.ncbi.nlm.nih.gov/refseq/release/invertebrate/invertebrate.46.protein.gpff.gz" TargetMode="External"/><Relationship Id="rId414" Type="http://schemas.openxmlformats.org/officeDocument/2006/relationships/hyperlink" Target="https://ftp.ncbi.nlm.nih.gov/refseq/release/invertebrate/invertebrate.46.protein.faa.gz" TargetMode="External"/><Relationship Id="rId413" Type="http://schemas.openxmlformats.org/officeDocument/2006/relationships/hyperlink" Target="https://ftp.ncbi.nlm.nih.gov/refseq/release/invertebrate/invertebrate.46.genomic.gbff.gz" TargetMode="External"/><Relationship Id="rId412" Type="http://schemas.openxmlformats.org/officeDocument/2006/relationships/hyperlink" Target="https://ftp.ncbi.nlm.nih.gov/refseq/release/invertebrate/invertebrate.46.4.genomic.fna.gz" TargetMode="External"/><Relationship Id="rId419" Type="http://schemas.openxmlformats.org/officeDocument/2006/relationships/hyperlink" Target="https://ftp.ncbi.nlm.nih.gov/refseq/release/invertebrate/invertebrate.47.2.genomic.fna.gz" TargetMode="External"/><Relationship Id="rId418" Type="http://schemas.openxmlformats.org/officeDocument/2006/relationships/hyperlink" Target="https://ftp.ncbi.nlm.nih.gov/refseq/release/invertebrate/invertebrate.47.1.genomic.fna.gz" TargetMode="External"/><Relationship Id="rId417" Type="http://schemas.openxmlformats.org/officeDocument/2006/relationships/hyperlink" Target="https://ftp.ncbi.nlm.nih.gov/refseq/release/invertebrate/invertebrate.46.rna.gbff.gz" TargetMode="External"/><Relationship Id="rId416" Type="http://schemas.openxmlformats.org/officeDocument/2006/relationships/hyperlink" Target="https://ftp.ncbi.nlm.nih.gov/refseq/release/invertebrate/invertebrate.46.rna.fna.gz" TargetMode="External"/><Relationship Id="rId411" Type="http://schemas.openxmlformats.org/officeDocument/2006/relationships/hyperlink" Target="https://ftp.ncbi.nlm.nih.gov/refseq/release/invertebrate/invertebrate.46.3.genomic.fna.gz" TargetMode="External"/><Relationship Id="rId410" Type="http://schemas.openxmlformats.org/officeDocument/2006/relationships/hyperlink" Target="https://ftp.ncbi.nlm.nih.gov/refseq/release/invertebrate/invertebrate.46.2.genomic.fna.gz" TargetMode="External"/><Relationship Id="rId448" Type="http://schemas.openxmlformats.org/officeDocument/2006/relationships/hyperlink" Target="https://ftp.ncbi.nlm.nih.gov/refseq/release/invertebrate/invertebrate.49.14.genomic.fna.gz" TargetMode="External"/><Relationship Id="rId447" Type="http://schemas.openxmlformats.org/officeDocument/2006/relationships/hyperlink" Target="https://ftp.ncbi.nlm.nih.gov/refseq/release/invertebrate/invertebrate.49.13.genomic.fna.gz" TargetMode="External"/><Relationship Id="rId446" Type="http://schemas.openxmlformats.org/officeDocument/2006/relationships/hyperlink" Target="https://ftp.ncbi.nlm.nih.gov/refseq/release/invertebrate/invertebrate.49.12.genomic.fna.gz" TargetMode="External"/><Relationship Id="rId445" Type="http://schemas.openxmlformats.org/officeDocument/2006/relationships/hyperlink" Target="https://ftp.ncbi.nlm.nih.gov/refseq/release/invertebrate/invertebrate.49.11.genomic.fna.gz" TargetMode="External"/><Relationship Id="rId449" Type="http://schemas.openxmlformats.org/officeDocument/2006/relationships/hyperlink" Target="https://ftp.ncbi.nlm.nih.gov/refseq/release/invertebrate/invertebrate.49.15.genomic.fna.gz" TargetMode="External"/><Relationship Id="rId440" Type="http://schemas.openxmlformats.org/officeDocument/2006/relationships/hyperlink" Target="https://ftp.ncbi.nlm.nih.gov/refseq/release/invertebrate/invertebrate.48.protein.gpff.gz" TargetMode="External"/><Relationship Id="rId444" Type="http://schemas.openxmlformats.org/officeDocument/2006/relationships/hyperlink" Target="https://ftp.ncbi.nlm.nih.gov/refseq/release/invertebrate/invertebrate.49.10.genomic.fna.gz" TargetMode="External"/><Relationship Id="rId443" Type="http://schemas.openxmlformats.org/officeDocument/2006/relationships/hyperlink" Target="https://ftp.ncbi.nlm.nih.gov/refseq/release/invertebrate/invertebrate.49.1.genomic.fna.gz" TargetMode="External"/><Relationship Id="rId442" Type="http://schemas.openxmlformats.org/officeDocument/2006/relationships/hyperlink" Target="https://ftp.ncbi.nlm.nih.gov/refseq/release/invertebrate/invertebrate.48.rna.gbff.gz" TargetMode="External"/><Relationship Id="rId441" Type="http://schemas.openxmlformats.org/officeDocument/2006/relationships/hyperlink" Target="https://ftp.ncbi.nlm.nih.gov/refseq/release/invertebrate/invertebrate.48.rna.fna.gz" TargetMode="External"/><Relationship Id="rId437" Type="http://schemas.openxmlformats.org/officeDocument/2006/relationships/hyperlink" Target="https://ftp.ncbi.nlm.nih.gov/refseq/release/invertebrate/invertebrate.48.7.genomic.fna.gz" TargetMode="External"/><Relationship Id="rId436" Type="http://schemas.openxmlformats.org/officeDocument/2006/relationships/hyperlink" Target="https://ftp.ncbi.nlm.nih.gov/refseq/release/invertebrate/invertebrate.48.6.genomic.fna.gz" TargetMode="External"/><Relationship Id="rId435" Type="http://schemas.openxmlformats.org/officeDocument/2006/relationships/hyperlink" Target="https://ftp.ncbi.nlm.nih.gov/refseq/release/invertebrate/invertebrate.48.5.genomic.fna.gz" TargetMode="External"/><Relationship Id="rId434" Type="http://schemas.openxmlformats.org/officeDocument/2006/relationships/hyperlink" Target="https://ftp.ncbi.nlm.nih.gov/refseq/release/invertebrate/invertebrate.48.4.genomic.fna.gz" TargetMode="External"/><Relationship Id="rId439" Type="http://schemas.openxmlformats.org/officeDocument/2006/relationships/hyperlink" Target="https://ftp.ncbi.nlm.nih.gov/refseq/release/invertebrate/invertebrate.48.protein.faa.gz" TargetMode="External"/><Relationship Id="rId438" Type="http://schemas.openxmlformats.org/officeDocument/2006/relationships/hyperlink" Target="https://ftp.ncbi.nlm.nih.gov/refseq/release/invertebrate/invertebrate.48.genomic.gbff.gz" TargetMode="External"/><Relationship Id="rId433" Type="http://schemas.openxmlformats.org/officeDocument/2006/relationships/hyperlink" Target="https://ftp.ncbi.nlm.nih.gov/refseq/release/invertebrate/invertebrate.48.3.genomic.fna.gz" TargetMode="External"/><Relationship Id="rId432" Type="http://schemas.openxmlformats.org/officeDocument/2006/relationships/hyperlink" Target="https://ftp.ncbi.nlm.nih.gov/refseq/release/invertebrate/invertebrate.48.2.genomic.fna.gz" TargetMode="External"/><Relationship Id="rId431" Type="http://schemas.openxmlformats.org/officeDocument/2006/relationships/hyperlink" Target="https://ftp.ncbi.nlm.nih.gov/refseq/release/invertebrate/invertebrate.48.1.genomic.fna.gz" TargetMode="External"/><Relationship Id="rId430" Type="http://schemas.openxmlformats.org/officeDocument/2006/relationships/hyperlink" Target="https://ftp.ncbi.nlm.nih.gov/refseq/release/invertebrate/invertebrate.47.rna.gbff.gz" TargetMode="External"/><Relationship Id="rId1" Type="http://schemas.openxmlformats.org/officeDocument/2006/relationships/hyperlink" Target="https://ftp.ncbi.nlm.nih.gov/refseq/release/" TargetMode="External"/><Relationship Id="rId2" Type="http://schemas.openxmlformats.org/officeDocument/2006/relationships/hyperlink" Target="https://ftp.ncbi.nlm.nih.gov/refseq/release/invertebrate/invertebrate.1.1.genomic.fna.gz" TargetMode="External"/><Relationship Id="rId3" Type="http://schemas.openxmlformats.org/officeDocument/2006/relationships/hyperlink" Target="https://ftp.ncbi.nlm.nih.gov/refseq/release/invertebrate/invertebrate.1.2.genomic.fna.gz" TargetMode="External"/><Relationship Id="rId4" Type="http://schemas.openxmlformats.org/officeDocument/2006/relationships/hyperlink" Target="https://ftp.ncbi.nlm.nih.gov/refseq/release/invertebrate/invertebrate.1.genomic.gbff.gz" TargetMode="External"/><Relationship Id="rId9" Type="http://schemas.openxmlformats.org/officeDocument/2006/relationships/hyperlink" Target="https://ftp.ncbi.nlm.nih.gov/refseq/release/invertebrate/invertebrate.10.1.genomic.fna.gz" TargetMode="External"/><Relationship Id="rId5" Type="http://schemas.openxmlformats.org/officeDocument/2006/relationships/hyperlink" Target="https://ftp.ncbi.nlm.nih.gov/refseq/release/invertebrate/invertebrate.1.protein.faa.gz" TargetMode="External"/><Relationship Id="rId6" Type="http://schemas.openxmlformats.org/officeDocument/2006/relationships/hyperlink" Target="https://ftp.ncbi.nlm.nih.gov/refseq/release/invertebrate/invertebrate.1.protein.gpff.gz" TargetMode="External"/><Relationship Id="rId7" Type="http://schemas.openxmlformats.org/officeDocument/2006/relationships/hyperlink" Target="https://ftp.ncbi.nlm.nih.gov/refseq/release/invertebrate/invertebrate.1.rna.fna.gz" TargetMode="External"/><Relationship Id="rId8" Type="http://schemas.openxmlformats.org/officeDocument/2006/relationships/hyperlink" Target="https://ftp.ncbi.nlm.nih.gov/refseq/release/invertebrate/invertebrate.1.rna.gbff.gz" TargetMode="External"/><Relationship Id="rId808" Type="http://schemas.openxmlformats.org/officeDocument/2006/relationships/hyperlink" Target="https://ftp.ncbi.nlm.nih.gov/refseq/release/invertebrate/invertebrate.73.protein.faa.gz" TargetMode="External"/><Relationship Id="rId807" Type="http://schemas.openxmlformats.org/officeDocument/2006/relationships/hyperlink" Target="https://ftp.ncbi.nlm.nih.gov/refseq/release/invertebrate/invertebrate.73.genomic.gbff.gz" TargetMode="External"/><Relationship Id="rId806" Type="http://schemas.openxmlformats.org/officeDocument/2006/relationships/hyperlink" Target="https://ftp.ncbi.nlm.nih.gov/refseq/release/invertebrate/invertebrate.73.3.genomic.fna.gz" TargetMode="External"/><Relationship Id="rId805" Type="http://schemas.openxmlformats.org/officeDocument/2006/relationships/hyperlink" Target="https://ftp.ncbi.nlm.nih.gov/refseq/release/invertebrate/invertebrate.73.2.genomic.fna.gz" TargetMode="External"/><Relationship Id="rId809" Type="http://schemas.openxmlformats.org/officeDocument/2006/relationships/hyperlink" Target="https://ftp.ncbi.nlm.nih.gov/refseq/release/invertebrate/invertebrate.73.protein.gpff.gz" TargetMode="External"/><Relationship Id="rId800" Type="http://schemas.openxmlformats.org/officeDocument/2006/relationships/hyperlink" Target="https://ftp.ncbi.nlm.nih.gov/refseq/release/invertebrate/invertebrate.72.protein.faa.gz" TargetMode="External"/><Relationship Id="rId804" Type="http://schemas.openxmlformats.org/officeDocument/2006/relationships/hyperlink" Target="https://ftp.ncbi.nlm.nih.gov/refseq/release/invertebrate/invertebrate.73.1.genomic.fna.gz" TargetMode="External"/><Relationship Id="rId803" Type="http://schemas.openxmlformats.org/officeDocument/2006/relationships/hyperlink" Target="https://ftp.ncbi.nlm.nih.gov/refseq/release/invertebrate/invertebrate.72.rna.gbff.gz" TargetMode="External"/><Relationship Id="rId802" Type="http://schemas.openxmlformats.org/officeDocument/2006/relationships/hyperlink" Target="https://ftp.ncbi.nlm.nih.gov/refseq/release/invertebrate/invertebrate.72.rna.fna.gz" TargetMode="External"/><Relationship Id="rId801" Type="http://schemas.openxmlformats.org/officeDocument/2006/relationships/hyperlink" Target="https://ftp.ncbi.nlm.nih.gov/refseq/release/invertebrate/invertebrate.72.protein.gpff.gz" TargetMode="External"/><Relationship Id="rId745" Type="http://schemas.openxmlformats.org/officeDocument/2006/relationships/hyperlink" Target="https://ftp.ncbi.nlm.nih.gov/refseq/release/invertebrate/invertebrate.67.6.genomic.fna.gz" TargetMode="External"/><Relationship Id="rId744" Type="http://schemas.openxmlformats.org/officeDocument/2006/relationships/hyperlink" Target="https://ftp.ncbi.nlm.nih.gov/refseq/release/invertebrate/invertebrate.67.5.genomic.fna.gz" TargetMode="External"/><Relationship Id="rId743" Type="http://schemas.openxmlformats.org/officeDocument/2006/relationships/hyperlink" Target="https://ftp.ncbi.nlm.nih.gov/refseq/release/invertebrate/invertebrate.67.4.genomic.fna.gz" TargetMode="External"/><Relationship Id="rId742" Type="http://schemas.openxmlformats.org/officeDocument/2006/relationships/hyperlink" Target="https://ftp.ncbi.nlm.nih.gov/refseq/release/invertebrate/invertebrate.67.3.genomic.fna.gz" TargetMode="External"/><Relationship Id="rId749" Type="http://schemas.openxmlformats.org/officeDocument/2006/relationships/hyperlink" Target="https://ftp.ncbi.nlm.nih.gov/refseq/release/invertebrate/invertebrate.67.protein.gpff.gz" TargetMode="External"/><Relationship Id="rId748" Type="http://schemas.openxmlformats.org/officeDocument/2006/relationships/hyperlink" Target="https://ftp.ncbi.nlm.nih.gov/refseq/release/invertebrate/invertebrate.67.protein.faa.gz" TargetMode="External"/><Relationship Id="rId747" Type="http://schemas.openxmlformats.org/officeDocument/2006/relationships/hyperlink" Target="https://ftp.ncbi.nlm.nih.gov/refseq/release/invertebrate/invertebrate.67.genomic.gbff.gz" TargetMode="External"/><Relationship Id="rId746" Type="http://schemas.openxmlformats.org/officeDocument/2006/relationships/hyperlink" Target="https://ftp.ncbi.nlm.nih.gov/refseq/release/invertebrate/invertebrate.67.7.genomic.fna.gz" TargetMode="External"/><Relationship Id="rId741" Type="http://schemas.openxmlformats.org/officeDocument/2006/relationships/hyperlink" Target="https://ftp.ncbi.nlm.nih.gov/refseq/release/invertebrate/invertebrate.67.2.genomic.fna.gz" TargetMode="External"/><Relationship Id="rId740" Type="http://schemas.openxmlformats.org/officeDocument/2006/relationships/hyperlink" Target="https://ftp.ncbi.nlm.nih.gov/refseq/release/invertebrate/invertebrate.67.1.genomic.fna.gz" TargetMode="External"/><Relationship Id="rId739" Type="http://schemas.openxmlformats.org/officeDocument/2006/relationships/hyperlink" Target="https://ftp.ncbi.nlm.nih.gov/refseq/release/invertebrate/invertebrate.66.rna.gbff.gz" TargetMode="External"/><Relationship Id="rId734" Type="http://schemas.openxmlformats.org/officeDocument/2006/relationships/hyperlink" Target="https://ftp.ncbi.nlm.nih.gov/refseq/release/invertebrate/invertebrate.66.4.genomic.fna.gz" TargetMode="External"/><Relationship Id="rId733" Type="http://schemas.openxmlformats.org/officeDocument/2006/relationships/hyperlink" Target="https://ftp.ncbi.nlm.nih.gov/refseq/release/invertebrate/invertebrate.66.3.genomic.fna.gz" TargetMode="External"/><Relationship Id="rId732" Type="http://schemas.openxmlformats.org/officeDocument/2006/relationships/hyperlink" Target="https://ftp.ncbi.nlm.nih.gov/refseq/release/invertebrate/invertebrate.66.2.genomic.fna.gz" TargetMode="External"/><Relationship Id="rId731" Type="http://schemas.openxmlformats.org/officeDocument/2006/relationships/hyperlink" Target="https://ftp.ncbi.nlm.nih.gov/refseq/release/invertebrate/invertebrate.66.1.genomic.fna.gz" TargetMode="External"/><Relationship Id="rId738" Type="http://schemas.openxmlformats.org/officeDocument/2006/relationships/hyperlink" Target="https://ftp.ncbi.nlm.nih.gov/refseq/release/invertebrate/invertebrate.66.rna.fna.gz" TargetMode="External"/><Relationship Id="rId737" Type="http://schemas.openxmlformats.org/officeDocument/2006/relationships/hyperlink" Target="https://ftp.ncbi.nlm.nih.gov/refseq/release/invertebrate/invertebrate.66.protein.gpff.gz" TargetMode="External"/><Relationship Id="rId736" Type="http://schemas.openxmlformats.org/officeDocument/2006/relationships/hyperlink" Target="https://ftp.ncbi.nlm.nih.gov/refseq/release/invertebrate/invertebrate.66.protein.faa.gz" TargetMode="External"/><Relationship Id="rId735" Type="http://schemas.openxmlformats.org/officeDocument/2006/relationships/hyperlink" Target="https://ftp.ncbi.nlm.nih.gov/refseq/release/invertebrate/invertebrate.66.genomic.gbff.gz" TargetMode="External"/><Relationship Id="rId730" Type="http://schemas.openxmlformats.org/officeDocument/2006/relationships/hyperlink" Target="https://ftp.ncbi.nlm.nih.gov/refseq/release/invertebrate/invertebrate.65.rna.gbff.gz" TargetMode="External"/><Relationship Id="rId767" Type="http://schemas.openxmlformats.org/officeDocument/2006/relationships/hyperlink" Target="https://ftp.ncbi.nlm.nih.gov/refseq/release/invertebrate/invertebrate.69.rna.fna.gz" TargetMode="External"/><Relationship Id="rId766" Type="http://schemas.openxmlformats.org/officeDocument/2006/relationships/hyperlink" Target="https://ftp.ncbi.nlm.nih.gov/refseq/release/invertebrate/invertebrate.69.protein.gpff.gz" TargetMode="External"/><Relationship Id="rId765" Type="http://schemas.openxmlformats.org/officeDocument/2006/relationships/hyperlink" Target="https://ftp.ncbi.nlm.nih.gov/refseq/release/invertebrate/invertebrate.69.protein.faa.gz" TargetMode="External"/><Relationship Id="rId764" Type="http://schemas.openxmlformats.org/officeDocument/2006/relationships/hyperlink" Target="https://ftp.ncbi.nlm.nih.gov/refseq/release/invertebrate/invertebrate.69.genomic.gbff.gz" TargetMode="External"/><Relationship Id="rId769" Type="http://schemas.openxmlformats.org/officeDocument/2006/relationships/hyperlink" Target="https://ftp.ncbi.nlm.nih.gov/refseq/release/invertebrate/invertebrate.7.1.genomic.fna.gz" TargetMode="External"/><Relationship Id="rId768" Type="http://schemas.openxmlformats.org/officeDocument/2006/relationships/hyperlink" Target="https://ftp.ncbi.nlm.nih.gov/refseq/release/invertebrate/invertebrate.69.rna.gbff.gz" TargetMode="External"/><Relationship Id="rId763" Type="http://schemas.openxmlformats.org/officeDocument/2006/relationships/hyperlink" Target="https://ftp.ncbi.nlm.nih.gov/refseq/release/invertebrate/invertebrate.69.3.genomic.fna.gz" TargetMode="External"/><Relationship Id="rId762" Type="http://schemas.openxmlformats.org/officeDocument/2006/relationships/hyperlink" Target="https://ftp.ncbi.nlm.nih.gov/refseq/release/invertebrate/invertebrate.69.2.genomic.fna.gz" TargetMode="External"/><Relationship Id="rId761" Type="http://schemas.openxmlformats.org/officeDocument/2006/relationships/hyperlink" Target="https://ftp.ncbi.nlm.nih.gov/refseq/release/invertebrate/invertebrate.69.1.genomic.fna.gz" TargetMode="External"/><Relationship Id="rId760" Type="http://schemas.openxmlformats.org/officeDocument/2006/relationships/hyperlink" Target="https://ftp.ncbi.nlm.nih.gov/refseq/release/invertebrate/invertebrate.68.rna.gbff.gz" TargetMode="External"/><Relationship Id="rId756" Type="http://schemas.openxmlformats.org/officeDocument/2006/relationships/hyperlink" Target="https://ftp.ncbi.nlm.nih.gov/refseq/release/invertebrate/invertebrate.68.genomic.gbff.gz" TargetMode="External"/><Relationship Id="rId755" Type="http://schemas.openxmlformats.org/officeDocument/2006/relationships/hyperlink" Target="https://ftp.ncbi.nlm.nih.gov/refseq/release/invertebrate/invertebrate.68.4.genomic.fna.gz" TargetMode="External"/><Relationship Id="rId754" Type="http://schemas.openxmlformats.org/officeDocument/2006/relationships/hyperlink" Target="https://ftp.ncbi.nlm.nih.gov/refseq/release/invertebrate/invertebrate.68.3.genomic.fna.gz" TargetMode="External"/><Relationship Id="rId753" Type="http://schemas.openxmlformats.org/officeDocument/2006/relationships/hyperlink" Target="https://ftp.ncbi.nlm.nih.gov/refseq/release/invertebrate/invertebrate.68.2.genomic.fna.gz" TargetMode="External"/><Relationship Id="rId759" Type="http://schemas.openxmlformats.org/officeDocument/2006/relationships/hyperlink" Target="https://ftp.ncbi.nlm.nih.gov/refseq/release/invertebrate/invertebrate.68.rna.fna.gz" TargetMode="External"/><Relationship Id="rId758" Type="http://schemas.openxmlformats.org/officeDocument/2006/relationships/hyperlink" Target="https://ftp.ncbi.nlm.nih.gov/refseq/release/invertebrate/invertebrate.68.protein.gpff.gz" TargetMode="External"/><Relationship Id="rId757" Type="http://schemas.openxmlformats.org/officeDocument/2006/relationships/hyperlink" Target="https://ftp.ncbi.nlm.nih.gov/refseq/release/invertebrate/invertebrate.68.protein.faa.gz" TargetMode="External"/><Relationship Id="rId752" Type="http://schemas.openxmlformats.org/officeDocument/2006/relationships/hyperlink" Target="https://ftp.ncbi.nlm.nih.gov/refseq/release/invertebrate/invertebrate.68.1.genomic.fna.gz" TargetMode="External"/><Relationship Id="rId751" Type="http://schemas.openxmlformats.org/officeDocument/2006/relationships/hyperlink" Target="https://ftp.ncbi.nlm.nih.gov/refseq/release/invertebrate/invertebrate.67.rna.gbff.gz" TargetMode="External"/><Relationship Id="rId750" Type="http://schemas.openxmlformats.org/officeDocument/2006/relationships/hyperlink" Target="https://ftp.ncbi.nlm.nih.gov/refseq/release/invertebrate/invertebrate.67.rna.fna.gz" TargetMode="External"/><Relationship Id="rId709" Type="http://schemas.openxmlformats.org/officeDocument/2006/relationships/hyperlink" Target="https://ftp.ncbi.nlm.nih.gov/refseq/release/invertebrate/invertebrate.64.3.genomic.fna.gz" TargetMode="External"/><Relationship Id="rId708" Type="http://schemas.openxmlformats.org/officeDocument/2006/relationships/hyperlink" Target="https://ftp.ncbi.nlm.nih.gov/refseq/release/invertebrate/invertebrate.64.2.genomic.fna.gz" TargetMode="External"/><Relationship Id="rId707" Type="http://schemas.openxmlformats.org/officeDocument/2006/relationships/hyperlink" Target="https://ftp.ncbi.nlm.nih.gov/refseq/release/invertebrate/invertebrate.64.1.genomic.fna.gz" TargetMode="External"/><Relationship Id="rId706" Type="http://schemas.openxmlformats.org/officeDocument/2006/relationships/hyperlink" Target="https://ftp.ncbi.nlm.nih.gov/refseq/release/invertebrate/invertebrate.63.rna.gbff.gz" TargetMode="External"/><Relationship Id="rId701" Type="http://schemas.openxmlformats.org/officeDocument/2006/relationships/hyperlink" Target="https://ftp.ncbi.nlm.nih.gov/refseq/release/invertebrate/invertebrate.63.7.genomic.fna.gz" TargetMode="External"/><Relationship Id="rId700" Type="http://schemas.openxmlformats.org/officeDocument/2006/relationships/hyperlink" Target="https://ftp.ncbi.nlm.nih.gov/refseq/release/invertebrate/invertebrate.63.6.genomic.fna.gz" TargetMode="External"/><Relationship Id="rId705" Type="http://schemas.openxmlformats.org/officeDocument/2006/relationships/hyperlink" Target="https://ftp.ncbi.nlm.nih.gov/refseq/release/invertebrate/invertebrate.63.rna.fna.gz" TargetMode="External"/><Relationship Id="rId704" Type="http://schemas.openxmlformats.org/officeDocument/2006/relationships/hyperlink" Target="https://ftp.ncbi.nlm.nih.gov/refseq/release/invertebrate/invertebrate.63.protein.gpff.gz" TargetMode="External"/><Relationship Id="rId703" Type="http://schemas.openxmlformats.org/officeDocument/2006/relationships/hyperlink" Target="https://ftp.ncbi.nlm.nih.gov/refseq/release/invertebrate/invertebrate.63.protein.faa.gz" TargetMode="External"/><Relationship Id="rId702" Type="http://schemas.openxmlformats.org/officeDocument/2006/relationships/hyperlink" Target="https://ftp.ncbi.nlm.nih.gov/refseq/release/invertebrate/invertebrate.63.genomic.gbff.gz" TargetMode="External"/><Relationship Id="rId729" Type="http://schemas.openxmlformats.org/officeDocument/2006/relationships/hyperlink" Target="https://ftp.ncbi.nlm.nih.gov/refseq/release/invertebrate/invertebrate.65.rna.fna.gz" TargetMode="External"/><Relationship Id="rId728" Type="http://schemas.openxmlformats.org/officeDocument/2006/relationships/hyperlink" Target="https://ftp.ncbi.nlm.nih.gov/refseq/release/invertebrate/invertebrate.65.protein.gpff.gz" TargetMode="External"/><Relationship Id="rId723" Type="http://schemas.openxmlformats.org/officeDocument/2006/relationships/hyperlink" Target="https://ftp.ncbi.nlm.nih.gov/refseq/release/invertebrate/invertebrate.65.3.genomic.fna.gz" TargetMode="External"/><Relationship Id="rId722" Type="http://schemas.openxmlformats.org/officeDocument/2006/relationships/hyperlink" Target="https://ftp.ncbi.nlm.nih.gov/refseq/release/invertebrate/invertebrate.65.2.genomic.fna.gz" TargetMode="External"/><Relationship Id="rId721" Type="http://schemas.openxmlformats.org/officeDocument/2006/relationships/hyperlink" Target="https://ftp.ncbi.nlm.nih.gov/refseq/release/invertebrate/invertebrate.65.1.genomic.fna.gz" TargetMode="External"/><Relationship Id="rId720" Type="http://schemas.openxmlformats.org/officeDocument/2006/relationships/hyperlink" Target="https://ftp.ncbi.nlm.nih.gov/refseq/release/invertebrate/invertebrate.64.rna.gbff.gz" TargetMode="External"/><Relationship Id="rId727" Type="http://schemas.openxmlformats.org/officeDocument/2006/relationships/hyperlink" Target="https://ftp.ncbi.nlm.nih.gov/refseq/release/invertebrate/invertebrate.65.protein.faa.gz" TargetMode="External"/><Relationship Id="rId726" Type="http://schemas.openxmlformats.org/officeDocument/2006/relationships/hyperlink" Target="https://ftp.ncbi.nlm.nih.gov/refseq/release/invertebrate/invertebrate.65.genomic.gbff.gz" TargetMode="External"/><Relationship Id="rId725" Type="http://schemas.openxmlformats.org/officeDocument/2006/relationships/hyperlink" Target="https://ftp.ncbi.nlm.nih.gov/refseq/release/invertebrate/invertebrate.65.5.genomic.fna.gz" TargetMode="External"/><Relationship Id="rId724" Type="http://schemas.openxmlformats.org/officeDocument/2006/relationships/hyperlink" Target="https://ftp.ncbi.nlm.nih.gov/refseq/release/invertebrate/invertebrate.65.4.genomic.fna.gz" TargetMode="External"/><Relationship Id="rId719" Type="http://schemas.openxmlformats.org/officeDocument/2006/relationships/hyperlink" Target="https://ftp.ncbi.nlm.nih.gov/refseq/release/invertebrate/invertebrate.64.rna.fna.gz" TargetMode="External"/><Relationship Id="rId718" Type="http://schemas.openxmlformats.org/officeDocument/2006/relationships/hyperlink" Target="https://ftp.ncbi.nlm.nih.gov/refseq/release/invertebrate/invertebrate.64.protein.gpff.gz" TargetMode="External"/><Relationship Id="rId717" Type="http://schemas.openxmlformats.org/officeDocument/2006/relationships/hyperlink" Target="https://ftp.ncbi.nlm.nih.gov/refseq/release/invertebrate/invertebrate.64.protein.faa.gz" TargetMode="External"/><Relationship Id="rId712" Type="http://schemas.openxmlformats.org/officeDocument/2006/relationships/hyperlink" Target="https://ftp.ncbi.nlm.nih.gov/refseq/release/invertebrate/invertebrate.64.6.genomic.fna.gz" TargetMode="External"/><Relationship Id="rId711" Type="http://schemas.openxmlformats.org/officeDocument/2006/relationships/hyperlink" Target="https://ftp.ncbi.nlm.nih.gov/refseq/release/invertebrate/invertebrate.64.5.genomic.fna.gz" TargetMode="External"/><Relationship Id="rId710" Type="http://schemas.openxmlformats.org/officeDocument/2006/relationships/hyperlink" Target="https://ftp.ncbi.nlm.nih.gov/refseq/release/invertebrate/invertebrate.64.4.genomic.fna.gz" TargetMode="External"/><Relationship Id="rId716" Type="http://schemas.openxmlformats.org/officeDocument/2006/relationships/hyperlink" Target="https://ftp.ncbi.nlm.nih.gov/refseq/release/invertebrate/invertebrate.64.genomic.gbff.gz" TargetMode="External"/><Relationship Id="rId715" Type="http://schemas.openxmlformats.org/officeDocument/2006/relationships/hyperlink" Target="https://ftp.ncbi.nlm.nih.gov/refseq/release/invertebrate/invertebrate.64.9.genomic.fna.gz" TargetMode="External"/><Relationship Id="rId714" Type="http://schemas.openxmlformats.org/officeDocument/2006/relationships/hyperlink" Target="https://ftp.ncbi.nlm.nih.gov/refseq/release/invertebrate/invertebrate.64.8.genomic.fna.gz" TargetMode="External"/><Relationship Id="rId713" Type="http://schemas.openxmlformats.org/officeDocument/2006/relationships/hyperlink" Target="https://ftp.ncbi.nlm.nih.gov/refseq/release/invertebrate/invertebrate.64.7.genomic.fna.gz" TargetMode="External"/><Relationship Id="rId789" Type="http://schemas.openxmlformats.org/officeDocument/2006/relationships/hyperlink" Target="https://ftp.ncbi.nlm.nih.gov/refseq/release/invertebrate/invertebrate.71.3.genomic.fna.gz" TargetMode="External"/><Relationship Id="rId788" Type="http://schemas.openxmlformats.org/officeDocument/2006/relationships/hyperlink" Target="https://ftp.ncbi.nlm.nih.gov/refseq/release/invertebrate/invertebrate.71.2.genomic.fna.gz" TargetMode="External"/><Relationship Id="rId787" Type="http://schemas.openxmlformats.org/officeDocument/2006/relationships/hyperlink" Target="https://ftp.ncbi.nlm.nih.gov/refseq/release/invertebrate/invertebrate.71.1.genomic.fna.gz" TargetMode="External"/><Relationship Id="rId786" Type="http://schemas.openxmlformats.org/officeDocument/2006/relationships/hyperlink" Target="https://ftp.ncbi.nlm.nih.gov/refseq/release/invertebrate/invertebrate.70.rna.gbff.gz" TargetMode="External"/><Relationship Id="rId781" Type="http://schemas.openxmlformats.org/officeDocument/2006/relationships/hyperlink" Target="https://ftp.ncbi.nlm.nih.gov/refseq/release/invertebrate/invertebrate.70.5.genomic.fna.gz" TargetMode="External"/><Relationship Id="rId780" Type="http://schemas.openxmlformats.org/officeDocument/2006/relationships/hyperlink" Target="https://ftp.ncbi.nlm.nih.gov/refseq/release/invertebrate/invertebrate.70.4.genomic.fna.gz" TargetMode="External"/><Relationship Id="rId785" Type="http://schemas.openxmlformats.org/officeDocument/2006/relationships/hyperlink" Target="https://ftp.ncbi.nlm.nih.gov/refseq/release/invertebrate/invertebrate.70.rna.fna.gz" TargetMode="External"/><Relationship Id="rId784" Type="http://schemas.openxmlformats.org/officeDocument/2006/relationships/hyperlink" Target="https://ftp.ncbi.nlm.nih.gov/refseq/release/invertebrate/invertebrate.70.protein.gpff.gz" TargetMode="External"/><Relationship Id="rId783" Type="http://schemas.openxmlformats.org/officeDocument/2006/relationships/hyperlink" Target="https://ftp.ncbi.nlm.nih.gov/refseq/release/invertebrate/invertebrate.70.protein.faa.gz" TargetMode="External"/><Relationship Id="rId782" Type="http://schemas.openxmlformats.org/officeDocument/2006/relationships/hyperlink" Target="https://ftp.ncbi.nlm.nih.gov/refseq/release/invertebrate/invertebrate.70.genomic.gbff.gz" TargetMode="External"/><Relationship Id="rId778" Type="http://schemas.openxmlformats.org/officeDocument/2006/relationships/hyperlink" Target="https://ftp.ncbi.nlm.nih.gov/refseq/release/invertebrate/invertebrate.70.2.genomic.fna.gz" TargetMode="External"/><Relationship Id="rId777" Type="http://schemas.openxmlformats.org/officeDocument/2006/relationships/hyperlink" Target="https://ftp.ncbi.nlm.nih.gov/refseq/release/invertebrate/invertebrate.70.1.genomic.fna.gz" TargetMode="External"/><Relationship Id="rId776" Type="http://schemas.openxmlformats.org/officeDocument/2006/relationships/hyperlink" Target="https://ftp.ncbi.nlm.nih.gov/refseq/release/invertebrate/invertebrate.7.rna.gbff.gz" TargetMode="External"/><Relationship Id="rId775" Type="http://schemas.openxmlformats.org/officeDocument/2006/relationships/hyperlink" Target="https://ftp.ncbi.nlm.nih.gov/refseq/release/invertebrate/invertebrate.7.rna.fna.gz" TargetMode="External"/><Relationship Id="rId779" Type="http://schemas.openxmlformats.org/officeDocument/2006/relationships/hyperlink" Target="https://ftp.ncbi.nlm.nih.gov/refseq/release/invertebrate/invertebrate.70.3.genomic.fna.gz" TargetMode="External"/><Relationship Id="rId770" Type="http://schemas.openxmlformats.org/officeDocument/2006/relationships/hyperlink" Target="https://ftp.ncbi.nlm.nih.gov/refseq/release/invertebrate/invertebrate.7.2.genomic.fna.gz" TargetMode="External"/><Relationship Id="rId774" Type="http://schemas.openxmlformats.org/officeDocument/2006/relationships/hyperlink" Target="https://ftp.ncbi.nlm.nih.gov/refseq/release/invertebrate/invertebrate.7.protein.gpff.gz" TargetMode="External"/><Relationship Id="rId773" Type="http://schemas.openxmlformats.org/officeDocument/2006/relationships/hyperlink" Target="https://ftp.ncbi.nlm.nih.gov/refseq/release/invertebrate/invertebrate.7.protein.faa.gz" TargetMode="External"/><Relationship Id="rId772" Type="http://schemas.openxmlformats.org/officeDocument/2006/relationships/hyperlink" Target="https://ftp.ncbi.nlm.nih.gov/refseq/release/invertebrate/invertebrate.7.genomic.gbff.gz" TargetMode="External"/><Relationship Id="rId771" Type="http://schemas.openxmlformats.org/officeDocument/2006/relationships/hyperlink" Target="https://ftp.ncbi.nlm.nih.gov/refseq/release/invertebrate/invertebrate.7.3.genomic.fna.gz" TargetMode="External"/><Relationship Id="rId799" Type="http://schemas.openxmlformats.org/officeDocument/2006/relationships/hyperlink" Target="https://ftp.ncbi.nlm.nih.gov/refseq/release/invertebrate/invertebrate.72.genomic.gbff.gz" TargetMode="External"/><Relationship Id="rId798" Type="http://schemas.openxmlformats.org/officeDocument/2006/relationships/hyperlink" Target="https://ftp.ncbi.nlm.nih.gov/refseq/release/invertebrate/invertebrate.72.2.genomic.fna.gz" TargetMode="External"/><Relationship Id="rId797" Type="http://schemas.openxmlformats.org/officeDocument/2006/relationships/hyperlink" Target="https://ftp.ncbi.nlm.nih.gov/refseq/release/invertebrate/invertebrate.72.1.genomic.fna.gz" TargetMode="External"/><Relationship Id="rId792" Type="http://schemas.openxmlformats.org/officeDocument/2006/relationships/hyperlink" Target="https://ftp.ncbi.nlm.nih.gov/refseq/release/invertebrate/invertebrate.71.genomic.gbff.gz" TargetMode="External"/><Relationship Id="rId791" Type="http://schemas.openxmlformats.org/officeDocument/2006/relationships/hyperlink" Target="https://ftp.ncbi.nlm.nih.gov/refseq/release/invertebrate/invertebrate.71.5.genomic.fna.gz" TargetMode="External"/><Relationship Id="rId790" Type="http://schemas.openxmlformats.org/officeDocument/2006/relationships/hyperlink" Target="https://ftp.ncbi.nlm.nih.gov/refseq/release/invertebrate/invertebrate.71.4.genomic.fna.gz" TargetMode="External"/><Relationship Id="rId796" Type="http://schemas.openxmlformats.org/officeDocument/2006/relationships/hyperlink" Target="https://ftp.ncbi.nlm.nih.gov/refseq/release/invertebrate/invertebrate.71.rna.gbff.gz" TargetMode="External"/><Relationship Id="rId795" Type="http://schemas.openxmlformats.org/officeDocument/2006/relationships/hyperlink" Target="https://ftp.ncbi.nlm.nih.gov/refseq/release/invertebrate/invertebrate.71.rna.fna.gz" TargetMode="External"/><Relationship Id="rId794" Type="http://schemas.openxmlformats.org/officeDocument/2006/relationships/hyperlink" Target="https://ftp.ncbi.nlm.nih.gov/refseq/release/invertebrate/invertebrate.71.protein.gpff.gz" TargetMode="External"/><Relationship Id="rId793" Type="http://schemas.openxmlformats.org/officeDocument/2006/relationships/hyperlink" Target="https://ftp.ncbi.nlm.nih.gov/refseq/release/invertebrate/invertebrate.71.protein.faa.gz" TargetMode="External"/><Relationship Id="rId629" Type="http://schemas.openxmlformats.org/officeDocument/2006/relationships/hyperlink" Target="https://ftp.ncbi.nlm.nih.gov/refseq/release/invertebrate/invertebrate.58.rna.fna.gz" TargetMode="External"/><Relationship Id="rId624" Type="http://schemas.openxmlformats.org/officeDocument/2006/relationships/hyperlink" Target="https://ftp.ncbi.nlm.nih.gov/refseq/release/invertebrate/invertebrate.58.4.genomic.fna.gz" TargetMode="External"/><Relationship Id="rId623" Type="http://schemas.openxmlformats.org/officeDocument/2006/relationships/hyperlink" Target="https://ftp.ncbi.nlm.nih.gov/refseq/release/invertebrate/invertebrate.58.3.genomic.fna.gz" TargetMode="External"/><Relationship Id="rId622" Type="http://schemas.openxmlformats.org/officeDocument/2006/relationships/hyperlink" Target="https://ftp.ncbi.nlm.nih.gov/refseq/release/invertebrate/invertebrate.58.2.genomic.fna.gz" TargetMode="External"/><Relationship Id="rId621" Type="http://schemas.openxmlformats.org/officeDocument/2006/relationships/hyperlink" Target="https://ftp.ncbi.nlm.nih.gov/refseq/release/invertebrate/invertebrate.58.1.genomic.fna.gz" TargetMode="External"/><Relationship Id="rId628" Type="http://schemas.openxmlformats.org/officeDocument/2006/relationships/hyperlink" Target="https://ftp.ncbi.nlm.nih.gov/refseq/release/invertebrate/invertebrate.58.protein.gpff.gz" TargetMode="External"/><Relationship Id="rId627" Type="http://schemas.openxmlformats.org/officeDocument/2006/relationships/hyperlink" Target="https://ftp.ncbi.nlm.nih.gov/refseq/release/invertebrate/invertebrate.58.protein.faa.gz" TargetMode="External"/><Relationship Id="rId626" Type="http://schemas.openxmlformats.org/officeDocument/2006/relationships/hyperlink" Target="https://ftp.ncbi.nlm.nih.gov/refseq/release/invertebrate/invertebrate.58.genomic.gbff.gz" TargetMode="External"/><Relationship Id="rId625" Type="http://schemas.openxmlformats.org/officeDocument/2006/relationships/hyperlink" Target="https://ftp.ncbi.nlm.nih.gov/refseq/release/invertebrate/invertebrate.58.5.genomic.fna.gz" TargetMode="External"/><Relationship Id="rId620" Type="http://schemas.openxmlformats.org/officeDocument/2006/relationships/hyperlink" Target="https://ftp.ncbi.nlm.nih.gov/refseq/release/invertebrate/invertebrate.57.rna.gbff.gz" TargetMode="External"/><Relationship Id="rId619" Type="http://schemas.openxmlformats.org/officeDocument/2006/relationships/hyperlink" Target="https://ftp.ncbi.nlm.nih.gov/refseq/release/invertebrate/invertebrate.57.rna.fna.gz" TargetMode="External"/><Relationship Id="rId618" Type="http://schemas.openxmlformats.org/officeDocument/2006/relationships/hyperlink" Target="https://ftp.ncbi.nlm.nih.gov/refseq/release/invertebrate/invertebrate.57.protein.gpff.gz" TargetMode="External"/><Relationship Id="rId613" Type="http://schemas.openxmlformats.org/officeDocument/2006/relationships/hyperlink" Target="https://ftp.ncbi.nlm.nih.gov/refseq/release/invertebrate/invertebrate.57.6.genomic.fna.gz" TargetMode="External"/><Relationship Id="rId612" Type="http://schemas.openxmlformats.org/officeDocument/2006/relationships/hyperlink" Target="https://ftp.ncbi.nlm.nih.gov/refseq/release/invertebrate/invertebrate.57.5.genomic.fna.gz" TargetMode="External"/><Relationship Id="rId611" Type="http://schemas.openxmlformats.org/officeDocument/2006/relationships/hyperlink" Target="https://ftp.ncbi.nlm.nih.gov/refseq/release/invertebrate/invertebrate.57.4.genomic.fna.gz" TargetMode="External"/><Relationship Id="rId610" Type="http://schemas.openxmlformats.org/officeDocument/2006/relationships/hyperlink" Target="https://ftp.ncbi.nlm.nih.gov/refseq/release/invertebrate/invertebrate.57.3.genomic.fna.gz" TargetMode="External"/><Relationship Id="rId617" Type="http://schemas.openxmlformats.org/officeDocument/2006/relationships/hyperlink" Target="https://ftp.ncbi.nlm.nih.gov/refseq/release/invertebrate/invertebrate.57.protein.faa.gz" TargetMode="External"/><Relationship Id="rId616" Type="http://schemas.openxmlformats.org/officeDocument/2006/relationships/hyperlink" Target="https://ftp.ncbi.nlm.nih.gov/refseq/release/invertebrate/invertebrate.57.genomic.gbff.gz" TargetMode="External"/><Relationship Id="rId615" Type="http://schemas.openxmlformats.org/officeDocument/2006/relationships/hyperlink" Target="https://ftp.ncbi.nlm.nih.gov/refseq/release/invertebrate/invertebrate.57.8.genomic.fna.gz" TargetMode="External"/><Relationship Id="rId614" Type="http://schemas.openxmlformats.org/officeDocument/2006/relationships/hyperlink" Target="https://ftp.ncbi.nlm.nih.gov/refseq/release/invertebrate/invertebrate.57.7.genomic.fna.gz" TargetMode="External"/><Relationship Id="rId646" Type="http://schemas.openxmlformats.org/officeDocument/2006/relationships/hyperlink" Target="https://ftp.ncbi.nlm.nih.gov/refseq/release/invertebrate/invertebrate.59.protein.faa.gz" TargetMode="External"/><Relationship Id="rId645" Type="http://schemas.openxmlformats.org/officeDocument/2006/relationships/hyperlink" Target="https://ftp.ncbi.nlm.nih.gov/refseq/release/invertebrate/invertebrate.59.genomic.gbff.gz" TargetMode="External"/><Relationship Id="rId644" Type="http://schemas.openxmlformats.org/officeDocument/2006/relationships/hyperlink" Target="https://ftp.ncbi.nlm.nih.gov/refseq/release/invertebrate/invertebrate.59.9.genomic.fna.gz" TargetMode="External"/><Relationship Id="rId643" Type="http://schemas.openxmlformats.org/officeDocument/2006/relationships/hyperlink" Target="https://ftp.ncbi.nlm.nih.gov/refseq/release/invertebrate/invertebrate.59.8.genomic.fna.gz" TargetMode="External"/><Relationship Id="rId649" Type="http://schemas.openxmlformats.org/officeDocument/2006/relationships/hyperlink" Target="https://ftp.ncbi.nlm.nih.gov/refseq/release/invertebrate/invertebrate.59.rna.gbff.gz" TargetMode="External"/><Relationship Id="rId648" Type="http://schemas.openxmlformats.org/officeDocument/2006/relationships/hyperlink" Target="https://ftp.ncbi.nlm.nih.gov/refseq/release/invertebrate/invertebrate.59.rna.fna.gz" TargetMode="External"/><Relationship Id="rId647" Type="http://schemas.openxmlformats.org/officeDocument/2006/relationships/hyperlink" Target="https://ftp.ncbi.nlm.nih.gov/refseq/release/invertebrate/invertebrate.59.protein.gpff.gz" TargetMode="External"/><Relationship Id="rId642" Type="http://schemas.openxmlformats.org/officeDocument/2006/relationships/hyperlink" Target="https://ftp.ncbi.nlm.nih.gov/refseq/release/invertebrate/invertebrate.59.7.genomic.fna.gz" TargetMode="External"/><Relationship Id="rId641" Type="http://schemas.openxmlformats.org/officeDocument/2006/relationships/hyperlink" Target="https://ftp.ncbi.nlm.nih.gov/refseq/release/invertebrate/invertebrate.59.6.genomic.fna.gz" TargetMode="External"/><Relationship Id="rId640" Type="http://schemas.openxmlformats.org/officeDocument/2006/relationships/hyperlink" Target="https://ftp.ncbi.nlm.nih.gov/refseq/release/invertebrate/invertebrate.59.5.genomic.fna.gz" TargetMode="External"/><Relationship Id="rId635" Type="http://schemas.openxmlformats.org/officeDocument/2006/relationships/hyperlink" Target="https://ftp.ncbi.nlm.nih.gov/refseq/release/invertebrate/invertebrate.59.13.genomic.fna.gz" TargetMode="External"/><Relationship Id="rId634" Type="http://schemas.openxmlformats.org/officeDocument/2006/relationships/hyperlink" Target="https://ftp.ncbi.nlm.nih.gov/refseq/release/invertebrate/invertebrate.59.12.genomic.fna.gz" TargetMode="External"/><Relationship Id="rId633" Type="http://schemas.openxmlformats.org/officeDocument/2006/relationships/hyperlink" Target="https://ftp.ncbi.nlm.nih.gov/refseq/release/invertebrate/invertebrate.59.11.genomic.fna.gz" TargetMode="External"/><Relationship Id="rId632" Type="http://schemas.openxmlformats.org/officeDocument/2006/relationships/hyperlink" Target="https://ftp.ncbi.nlm.nih.gov/refseq/release/invertebrate/invertebrate.59.10.genomic.fna.gz" TargetMode="External"/><Relationship Id="rId639" Type="http://schemas.openxmlformats.org/officeDocument/2006/relationships/hyperlink" Target="https://ftp.ncbi.nlm.nih.gov/refseq/release/invertebrate/invertebrate.59.4.genomic.fna.gz" TargetMode="External"/><Relationship Id="rId638" Type="http://schemas.openxmlformats.org/officeDocument/2006/relationships/hyperlink" Target="https://ftp.ncbi.nlm.nih.gov/refseq/release/invertebrate/invertebrate.59.3.genomic.fna.gz" TargetMode="External"/><Relationship Id="rId637" Type="http://schemas.openxmlformats.org/officeDocument/2006/relationships/hyperlink" Target="https://ftp.ncbi.nlm.nih.gov/refseq/release/invertebrate/invertebrate.59.2.genomic.fna.gz" TargetMode="External"/><Relationship Id="rId636" Type="http://schemas.openxmlformats.org/officeDocument/2006/relationships/hyperlink" Target="https://ftp.ncbi.nlm.nih.gov/refseq/release/invertebrate/invertebrate.59.14.genomic.fna.gz" TargetMode="External"/><Relationship Id="rId631" Type="http://schemas.openxmlformats.org/officeDocument/2006/relationships/hyperlink" Target="https://ftp.ncbi.nlm.nih.gov/refseq/release/invertebrate/invertebrate.59.1.genomic.fna.gz" TargetMode="External"/><Relationship Id="rId630" Type="http://schemas.openxmlformats.org/officeDocument/2006/relationships/hyperlink" Target="https://ftp.ncbi.nlm.nih.gov/refseq/release/invertebrate/invertebrate.58.rna.gbff.gz" TargetMode="External"/><Relationship Id="rId609" Type="http://schemas.openxmlformats.org/officeDocument/2006/relationships/hyperlink" Target="https://ftp.ncbi.nlm.nih.gov/refseq/release/invertebrate/invertebrate.57.2.genomic.fna.gz" TargetMode="External"/><Relationship Id="rId608" Type="http://schemas.openxmlformats.org/officeDocument/2006/relationships/hyperlink" Target="https://ftp.ncbi.nlm.nih.gov/refseq/release/invertebrate/invertebrate.57.1.genomic.fna.gz" TargetMode="External"/><Relationship Id="rId607" Type="http://schemas.openxmlformats.org/officeDocument/2006/relationships/hyperlink" Target="https://ftp.ncbi.nlm.nih.gov/refseq/release/invertebrate/invertebrate.56.rna.gbff.gz" TargetMode="External"/><Relationship Id="rId602" Type="http://schemas.openxmlformats.org/officeDocument/2006/relationships/hyperlink" Target="https://ftp.ncbi.nlm.nih.gov/refseq/release/invertebrate/invertebrate.56.3.genomic.fna.gz" TargetMode="External"/><Relationship Id="rId601" Type="http://schemas.openxmlformats.org/officeDocument/2006/relationships/hyperlink" Target="https://ftp.ncbi.nlm.nih.gov/refseq/release/invertebrate/invertebrate.56.2.genomic.fna.gz" TargetMode="External"/><Relationship Id="rId600" Type="http://schemas.openxmlformats.org/officeDocument/2006/relationships/hyperlink" Target="https://ftp.ncbi.nlm.nih.gov/refseq/release/invertebrate/invertebrate.56.1.genomic.fna.gz" TargetMode="External"/><Relationship Id="rId606" Type="http://schemas.openxmlformats.org/officeDocument/2006/relationships/hyperlink" Target="https://ftp.ncbi.nlm.nih.gov/refseq/release/invertebrate/invertebrate.56.rna.fna.gz" TargetMode="External"/><Relationship Id="rId605" Type="http://schemas.openxmlformats.org/officeDocument/2006/relationships/hyperlink" Target="https://ftp.ncbi.nlm.nih.gov/refseq/release/invertebrate/invertebrate.56.protein.gpff.gz" TargetMode="External"/><Relationship Id="rId604" Type="http://schemas.openxmlformats.org/officeDocument/2006/relationships/hyperlink" Target="https://ftp.ncbi.nlm.nih.gov/refseq/release/invertebrate/invertebrate.56.protein.faa.gz" TargetMode="External"/><Relationship Id="rId603" Type="http://schemas.openxmlformats.org/officeDocument/2006/relationships/hyperlink" Target="https://ftp.ncbi.nlm.nih.gov/refseq/release/invertebrate/invertebrate.56.genomic.gbff.gz" TargetMode="External"/><Relationship Id="rId699" Type="http://schemas.openxmlformats.org/officeDocument/2006/relationships/hyperlink" Target="https://ftp.ncbi.nlm.nih.gov/refseq/release/invertebrate/invertebrate.63.5.genomic.fna.gz" TargetMode="External"/><Relationship Id="rId698" Type="http://schemas.openxmlformats.org/officeDocument/2006/relationships/hyperlink" Target="https://ftp.ncbi.nlm.nih.gov/refseq/release/invertebrate/invertebrate.63.4.genomic.fna.gz" TargetMode="External"/><Relationship Id="rId693" Type="http://schemas.openxmlformats.org/officeDocument/2006/relationships/hyperlink" Target="https://ftp.ncbi.nlm.nih.gov/refseq/release/invertebrate/invertebrate.62.rna.fna.gz" TargetMode="External"/><Relationship Id="rId692" Type="http://schemas.openxmlformats.org/officeDocument/2006/relationships/hyperlink" Target="https://ftp.ncbi.nlm.nih.gov/refseq/release/invertebrate/invertebrate.62.protein.gpff.gz" TargetMode="External"/><Relationship Id="rId691" Type="http://schemas.openxmlformats.org/officeDocument/2006/relationships/hyperlink" Target="https://ftp.ncbi.nlm.nih.gov/refseq/release/invertebrate/invertebrate.62.protein.faa.gz" TargetMode="External"/><Relationship Id="rId690" Type="http://schemas.openxmlformats.org/officeDocument/2006/relationships/hyperlink" Target="https://ftp.ncbi.nlm.nih.gov/refseq/release/invertebrate/invertebrate.62.genomic.gbff.gz" TargetMode="External"/><Relationship Id="rId697" Type="http://schemas.openxmlformats.org/officeDocument/2006/relationships/hyperlink" Target="https://ftp.ncbi.nlm.nih.gov/refseq/release/invertebrate/invertebrate.63.3.genomic.fna.gz" TargetMode="External"/><Relationship Id="rId696" Type="http://schemas.openxmlformats.org/officeDocument/2006/relationships/hyperlink" Target="https://ftp.ncbi.nlm.nih.gov/refseq/release/invertebrate/invertebrate.63.2.genomic.fna.gz" TargetMode="External"/><Relationship Id="rId695" Type="http://schemas.openxmlformats.org/officeDocument/2006/relationships/hyperlink" Target="https://ftp.ncbi.nlm.nih.gov/refseq/release/invertebrate/invertebrate.63.1.genomic.fna.gz" TargetMode="External"/><Relationship Id="rId694" Type="http://schemas.openxmlformats.org/officeDocument/2006/relationships/hyperlink" Target="https://ftp.ncbi.nlm.nih.gov/refseq/release/invertebrate/invertebrate.62.rna.gbff.gz" TargetMode="External"/><Relationship Id="rId668" Type="http://schemas.openxmlformats.org/officeDocument/2006/relationships/hyperlink" Target="https://ftp.ncbi.nlm.nih.gov/refseq/release/invertebrate/invertebrate.60.rna.gbff.gz" TargetMode="External"/><Relationship Id="rId667" Type="http://schemas.openxmlformats.org/officeDocument/2006/relationships/hyperlink" Target="https://ftp.ncbi.nlm.nih.gov/refseq/release/invertebrate/invertebrate.60.rna.fna.gz" TargetMode="External"/><Relationship Id="rId666" Type="http://schemas.openxmlformats.org/officeDocument/2006/relationships/hyperlink" Target="https://ftp.ncbi.nlm.nih.gov/refseq/release/invertebrate/invertebrate.60.protein.gpff.gz" TargetMode="External"/><Relationship Id="rId665" Type="http://schemas.openxmlformats.org/officeDocument/2006/relationships/hyperlink" Target="https://ftp.ncbi.nlm.nih.gov/refseq/release/invertebrate/invertebrate.60.protein.faa.gz" TargetMode="External"/><Relationship Id="rId669" Type="http://schemas.openxmlformats.org/officeDocument/2006/relationships/hyperlink" Target="https://ftp.ncbi.nlm.nih.gov/refseq/release/invertebrate/invertebrate.61.1.genomic.fna.gz" TargetMode="External"/><Relationship Id="rId660" Type="http://schemas.openxmlformats.org/officeDocument/2006/relationships/hyperlink" Target="https://ftp.ncbi.nlm.nih.gov/refseq/release/invertebrate/invertebrate.60.3.genomic.fna.gz" TargetMode="External"/><Relationship Id="rId664" Type="http://schemas.openxmlformats.org/officeDocument/2006/relationships/hyperlink" Target="https://ftp.ncbi.nlm.nih.gov/refseq/release/invertebrate/invertebrate.60.genomic.gbff.gz" TargetMode="External"/><Relationship Id="rId663" Type="http://schemas.openxmlformats.org/officeDocument/2006/relationships/hyperlink" Target="https://ftp.ncbi.nlm.nih.gov/refseq/release/invertebrate/invertebrate.60.6.genomic.fna.gz" TargetMode="External"/><Relationship Id="rId662" Type="http://schemas.openxmlformats.org/officeDocument/2006/relationships/hyperlink" Target="https://ftp.ncbi.nlm.nih.gov/refseq/release/invertebrate/invertebrate.60.5.genomic.fna.gz" TargetMode="External"/><Relationship Id="rId661" Type="http://schemas.openxmlformats.org/officeDocument/2006/relationships/hyperlink" Target="https://ftp.ncbi.nlm.nih.gov/refseq/release/invertebrate/invertebrate.60.4.genomic.fna.gz" TargetMode="External"/><Relationship Id="rId657" Type="http://schemas.openxmlformats.org/officeDocument/2006/relationships/hyperlink" Target="https://ftp.ncbi.nlm.nih.gov/refseq/release/invertebrate/invertebrate.6.rna.gbff.gz" TargetMode="External"/><Relationship Id="rId656" Type="http://schemas.openxmlformats.org/officeDocument/2006/relationships/hyperlink" Target="https://ftp.ncbi.nlm.nih.gov/refseq/release/invertebrate/invertebrate.6.rna.fna.gz" TargetMode="External"/><Relationship Id="rId655" Type="http://schemas.openxmlformats.org/officeDocument/2006/relationships/hyperlink" Target="https://ftp.ncbi.nlm.nih.gov/refseq/release/invertebrate/invertebrate.6.protein.gpff.gz" TargetMode="External"/><Relationship Id="rId654" Type="http://schemas.openxmlformats.org/officeDocument/2006/relationships/hyperlink" Target="https://ftp.ncbi.nlm.nih.gov/refseq/release/invertebrate/invertebrate.6.protein.faa.gz" TargetMode="External"/><Relationship Id="rId659" Type="http://schemas.openxmlformats.org/officeDocument/2006/relationships/hyperlink" Target="https://ftp.ncbi.nlm.nih.gov/refseq/release/invertebrate/invertebrate.60.2.genomic.fna.gz" TargetMode="External"/><Relationship Id="rId658" Type="http://schemas.openxmlformats.org/officeDocument/2006/relationships/hyperlink" Target="https://ftp.ncbi.nlm.nih.gov/refseq/release/invertebrate/invertebrate.60.1.genomic.fna.gz" TargetMode="External"/><Relationship Id="rId653" Type="http://schemas.openxmlformats.org/officeDocument/2006/relationships/hyperlink" Target="https://ftp.ncbi.nlm.nih.gov/refseq/release/invertebrate/invertebrate.6.genomic.gbff.gz" TargetMode="External"/><Relationship Id="rId652" Type="http://schemas.openxmlformats.org/officeDocument/2006/relationships/hyperlink" Target="https://ftp.ncbi.nlm.nih.gov/refseq/release/invertebrate/invertebrate.6.3.genomic.fna.gz" TargetMode="External"/><Relationship Id="rId651" Type="http://schemas.openxmlformats.org/officeDocument/2006/relationships/hyperlink" Target="https://ftp.ncbi.nlm.nih.gov/refseq/release/invertebrate/invertebrate.6.2.genomic.fna.gz" TargetMode="External"/><Relationship Id="rId650" Type="http://schemas.openxmlformats.org/officeDocument/2006/relationships/hyperlink" Target="https://ftp.ncbi.nlm.nih.gov/refseq/release/invertebrate/invertebrate.6.1.genomic.fna.gz" TargetMode="External"/><Relationship Id="rId689" Type="http://schemas.openxmlformats.org/officeDocument/2006/relationships/hyperlink" Target="https://ftp.ncbi.nlm.nih.gov/refseq/release/invertebrate/invertebrate.62.6.genomic.fna.gz" TargetMode="External"/><Relationship Id="rId688" Type="http://schemas.openxmlformats.org/officeDocument/2006/relationships/hyperlink" Target="https://ftp.ncbi.nlm.nih.gov/refseq/release/invertebrate/invertebrate.62.5.genomic.fna.gz" TargetMode="External"/><Relationship Id="rId687" Type="http://schemas.openxmlformats.org/officeDocument/2006/relationships/hyperlink" Target="https://ftp.ncbi.nlm.nih.gov/refseq/release/invertebrate/invertebrate.62.4.genomic.fna.gz" TargetMode="External"/><Relationship Id="rId682" Type="http://schemas.openxmlformats.org/officeDocument/2006/relationships/hyperlink" Target="https://ftp.ncbi.nlm.nih.gov/refseq/release/invertebrate/invertebrate.61.rna.fna.gz" TargetMode="External"/><Relationship Id="rId681" Type="http://schemas.openxmlformats.org/officeDocument/2006/relationships/hyperlink" Target="https://ftp.ncbi.nlm.nih.gov/refseq/release/invertebrate/invertebrate.61.protein.gpff.gz" TargetMode="External"/><Relationship Id="rId680" Type="http://schemas.openxmlformats.org/officeDocument/2006/relationships/hyperlink" Target="https://ftp.ncbi.nlm.nih.gov/refseq/release/invertebrate/invertebrate.61.protein.faa.gz" TargetMode="External"/><Relationship Id="rId686" Type="http://schemas.openxmlformats.org/officeDocument/2006/relationships/hyperlink" Target="https://ftp.ncbi.nlm.nih.gov/refseq/release/invertebrate/invertebrate.62.3.genomic.fna.gz" TargetMode="External"/><Relationship Id="rId685" Type="http://schemas.openxmlformats.org/officeDocument/2006/relationships/hyperlink" Target="https://ftp.ncbi.nlm.nih.gov/refseq/release/invertebrate/invertebrate.62.2.genomic.fna.gz" TargetMode="External"/><Relationship Id="rId684" Type="http://schemas.openxmlformats.org/officeDocument/2006/relationships/hyperlink" Target="https://ftp.ncbi.nlm.nih.gov/refseq/release/invertebrate/invertebrate.62.1.genomic.fna.gz" TargetMode="External"/><Relationship Id="rId683" Type="http://schemas.openxmlformats.org/officeDocument/2006/relationships/hyperlink" Target="https://ftp.ncbi.nlm.nih.gov/refseq/release/invertebrate/invertebrate.61.rna.gbff.gz" TargetMode="External"/><Relationship Id="rId679" Type="http://schemas.openxmlformats.org/officeDocument/2006/relationships/hyperlink" Target="https://ftp.ncbi.nlm.nih.gov/refseq/release/invertebrate/invertebrate.61.genomic.gbff.gz" TargetMode="External"/><Relationship Id="rId678" Type="http://schemas.openxmlformats.org/officeDocument/2006/relationships/hyperlink" Target="https://ftp.ncbi.nlm.nih.gov/refseq/release/invertebrate/invertebrate.61.9.genomic.fna.gz" TargetMode="External"/><Relationship Id="rId677" Type="http://schemas.openxmlformats.org/officeDocument/2006/relationships/hyperlink" Target="https://ftp.ncbi.nlm.nih.gov/refseq/release/invertebrate/invertebrate.61.8.genomic.fna.gz" TargetMode="External"/><Relationship Id="rId676" Type="http://schemas.openxmlformats.org/officeDocument/2006/relationships/hyperlink" Target="https://ftp.ncbi.nlm.nih.gov/refseq/release/invertebrate/invertebrate.61.7.genomic.fna.gz" TargetMode="External"/><Relationship Id="rId671" Type="http://schemas.openxmlformats.org/officeDocument/2006/relationships/hyperlink" Target="https://ftp.ncbi.nlm.nih.gov/refseq/release/invertebrate/invertebrate.61.2.genomic.fna.gz" TargetMode="External"/><Relationship Id="rId670" Type="http://schemas.openxmlformats.org/officeDocument/2006/relationships/hyperlink" Target="https://ftp.ncbi.nlm.nih.gov/refseq/release/invertebrate/invertebrate.61.10.genomic.fna.gz" TargetMode="External"/><Relationship Id="rId675" Type="http://schemas.openxmlformats.org/officeDocument/2006/relationships/hyperlink" Target="https://ftp.ncbi.nlm.nih.gov/refseq/release/invertebrate/invertebrate.61.6.genomic.fna.gz" TargetMode="External"/><Relationship Id="rId674" Type="http://schemas.openxmlformats.org/officeDocument/2006/relationships/hyperlink" Target="https://ftp.ncbi.nlm.nih.gov/refseq/release/invertebrate/invertebrate.61.5.genomic.fna.gz" TargetMode="External"/><Relationship Id="rId673" Type="http://schemas.openxmlformats.org/officeDocument/2006/relationships/hyperlink" Target="https://ftp.ncbi.nlm.nih.gov/refseq/release/invertebrate/invertebrate.61.4.genomic.fna.gz" TargetMode="External"/><Relationship Id="rId672" Type="http://schemas.openxmlformats.org/officeDocument/2006/relationships/hyperlink" Target="https://ftp.ncbi.nlm.nih.gov/refseq/release/invertebrate/invertebrate.61.3.genomic.fna.gz" TargetMode="External"/><Relationship Id="rId190" Type="http://schemas.openxmlformats.org/officeDocument/2006/relationships/hyperlink" Target="https://ftp.ncbi.nlm.nih.gov/refseq/release/invertebrate/invertebrate.28.rna.gbff.gz" TargetMode="External"/><Relationship Id="rId194" Type="http://schemas.openxmlformats.org/officeDocument/2006/relationships/hyperlink" Target="https://ftp.ncbi.nlm.nih.gov/refseq/release/invertebrate/invertebrate.29.4.genomic.fna.gz" TargetMode="External"/><Relationship Id="rId193" Type="http://schemas.openxmlformats.org/officeDocument/2006/relationships/hyperlink" Target="https://ftp.ncbi.nlm.nih.gov/refseq/release/invertebrate/invertebrate.29.3.genomic.fna.gz" TargetMode="External"/><Relationship Id="rId192" Type="http://schemas.openxmlformats.org/officeDocument/2006/relationships/hyperlink" Target="https://ftp.ncbi.nlm.nih.gov/refseq/release/invertebrate/invertebrate.29.2.genomic.fna.gz" TargetMode="External"/><Relationship Id="rId191" Type="http://schemas.openxmlformats.org/officeDocument/2006/relationships/hyperlink" Target="https://ftp.ncbi.nlm.nih.gov/refseq/release/invertebrate/invertebrate.29.1.genomic.fna.gz" TargetMode="External"/><Relationship Id="rId187" Type="http://schemas.openxmlformats.org/officeDocument/2006/relationships/hyperlink" Target="https://ftp.ncbi.nlm.nih.gov/refseq/release/invertebrate/invertebrate.28.protein.faa.gz" TargetMode="External"/><Relationship Id="rId186" Type="http://schemas.openxmlformats.org/officeDocument/2006/relationships/hyperlink" Target="https://ftp.ncbi.nlm.nih.gov/refseq/release/invertebrate/invertebrate.28.genomic.gbff.gz" TargetMode="External"/><Relationship Id="rId185" Type="http://schemas.openxmlformats.org/officeDocument/2006/relationships/hyperlink" Target="https://ftp.ncbi.nlm.nih.gov/refseq/release/invertebrate/invertebrate.28.5.genomic.fna.gz" TargetMode="External"/><Relationship Id="rId184" Type="http://schemas.openxmlformats.org/officeDocument/2006/relationships/hyperlink" Target="https://ftp.ncbi.nlm.nih.gov/refseq/release/invertebrate/invertebrate.28.4.genomic.fna.gz" TargetMode="External"/><Relationship Id="rId189" Type="http://schemas.openxmlformats.org/officeDocument/2006/relationships/hyperlink" Target="https://ftp.ncbi.nlm.nih.gov/refseq/release/invertebrate/invertebrate.28.rna.fna.gz" TargetMode="External"/><Relationship Id="rId188" Type="http://schemas.openxmlformats.org/officeDocument/2006/relationships/hyperlink" Target="https://ftp.ncbi.nlm.nih.gov/refseq/release/invertebrate/invertebrate.28.protein.gpff.gz" TargetMode="External"/><Relationship Id="rId183" Type="http://schemas.openxmlformats.org/officeDocument/2006/relationships/hyperlink" Target="https://ftp.ncbi.nlm.nih.gov/refseq/release/invertebrate/invertebrate.28.3.genomic.fna.gz" TargetMode="External"/><Relationship Id="rId182" Type="http://schemas.openxmlformats.org/officeDocument/2006/relationships/hyperlink" Target="https://ftp.ncbi.nlm.nih.gov/refseq/release/invertebrate/invertebrate.28.2.genomic.fna.gz" TargetMode="External"/><Relationship Id="rId181" Type="http://schemas.openxmlformats.org/officeDocument/2006/relationships/hyperlink" Target="https://ftp.ncbi.nlm.nih.gov/refseq/release/invertebrate/invertebrate.28.1.genomic.fna.gz" TargetMode="External"/><Relationship Id="rId180" Type="http://schemas.openxmlformats.org/officeDocument/2006/relationships/hyperlink" Target="https://ftp.ncbi.nlm.nih.gov/refseq/release/invertebrate/invertebrate.27.rna.gbff.gz" TargetMode="External"/><Relationship Id="rId176" Type="http://schemas.openxmlformats.org/officeDocument/2006/relationships/hyperlink" Target="https://ftp.ncbi.nlm.nih.gov/refseq/release/invertebrate/invertebrate.27.genomic.gbff.gz" TargetMode="External"/><Relationship Id="rId175" Type="http://schemas.openxmlformats.org/officeDocument/2006/relationships/hyperlink" Target="https://ftp.ncbi.nlm.nih.gov/refseq/release/invertebrate/invertebrate.27.5.genomic.fna.gz" TargetMode="External"/><Relationship Id="rId174" Type="http://schemas.openxmlformats.org/officeDocument/2006/relationships/hyperlink" Target="https://ftp.ncbi.nlm.nih.gov/refseq/release/invertebrate/invertebrate.27.4.genomic.fna.gz" TargetMode="External"/><Relationship Id="rId173" Type="http://schemas.openxmlformats.org/officeDocument/2006/relationships/hyperlink" Target="https://ftp.ncbi.nlm.nih.gov/refseq/release/invertebrate/invertebrate.27.3.genomic.fna.gz" TargetMode="External"/><Relationship Id="rId179" Type="http://schemas.openxmlformats.org/officeDocument/2006/relationships/hyperlink" Target="https://ftp.ncbi.nlm.nih.gov/refseq/release/invertebrate/invertebrate.27.rna.fna.gz" TargetMode="External"/><Relationship Id="rId178" Type="http://schemas.openxmlformats.org/officeDocument/2006/relationships/hyperlink" Target="https://ftp.ncbi.nlm.nih.gov/refseq/release/invertebrate/invertebrate.27.protein.gpff.gz" TargetMode="External"/><Relationship Id="rId177" Type="http://schemas.openxmlformats.org/officeDocument/2006/relationships/hyperlink" Target="https://ftp.ncbi.nlm.nih.gov/refseq/release/invertebrate/invertebrate.27.protein.faa.gz" TargetMode="External"/><Relationship Id="rId198" Type="http://schemas.openxmlformats.org/officeDocument/2006/relationships/hyperlink" Target="https://ftp.ncbi.nlm.nih.gov/refseq/release/invertebrate/invertebrate.29.protein.gpff.gz" TargetMode="External"/><Relationship Id="rId197" Type="http://schemas.openxmlformats.org/officeDocument/2006/relationships/hyperlink" Target="https://ftp.ncbi.nlm.nih.gov/refseq/release/invertebrate/invertebrate.29.protein.faa.gz" TargetMode="External"/><Relationship Id="rId196" Type="http://schemas.openxmlformats.org/officeDocument/2006/relationships/hyperlink" Target="https://ftp.ncbi.nlm.nih.gov/refseq/release/invertebrate/invertebrate.29.genomic.gbff.gz" TargetMode="External"/><Relationship Id="rId195" Type="http://schemas.openxmlformats.org/officeDocument/2006/relationships/hyperlink" Target="https://ftp.ncbi.nlm.nih.gov/refseq/release/invertebrate/invertebrate.29.5.genomic.fna.gz" TargetMode="External"/><Relationship Id="rId199" Type="http://schemas.openxmlformats.org/officeDocument/2006/relationships/hyperlink" Target="https://ftp.ncbi.nlm.nih.gov/refseq/release/invertebrate/invertebrate.29.rna.fna.gz" TargetMode="External"/><Relationship Id="rId150" Type="http://schemas.openxmlformats.org/officeDocument/2006/relationships/hyperlink" Target="https://ftp.ncbi.nlm.nih.gov/refseq/release/invertebrate/invertebrate.25.3.genomic.fna.gz" TargetMode="External"/><Relationship Id="rId149" Type="http://schemas.openxmlformats.org/officeDocument/2006/relationships/hyperlink" Target="https://ftp.ncbi.nlm.nih.gov/refseq/release/invertebrate/invertebrate.25.2.genomic.fna.gz" TargetMode="External"/><Relationship Id="rId148" Type="http://schemas.openxmlformats.org/officeDocument/2006/relationships/hyperlink" Target="https://ftp.ncbi.nlm.nih.gov/refseq/release/invertebrate/invertebrate.25.1.genomic.fna.gz" TargetMode="External"/><Relationship Id="rId143" Type="http://schemas.openxmlformats.org/officeDocument/2006/relationships/hyperlink" Target="https://ftp.ncbi.nlm.nih.gov/refseq/release/invertebrate/invertebrate.24.genomic.gbff.gz" TargetMode="External"/><Relationship Id="rId142" Type="http://schemas.openxmlformats.org/officeDocument/2006/relationships/hyperlink" Target="https://ftp.ncbi.nlm.nih.gov/refseq/release/invertebrate/invertebrate.24.8.genomic.fna.gz" TargetMode="External"/><Relationship Id="rId141" Type="http://schemas.openxmlformats.org/officeDocument/2006/relationships/hyperlink" Target="https://ftp.ncbi.nlm.nih.gov/refseq/release/invertebrate/invertebrate.24.7.genomic.fna.gz" TargetMode="External"/><Relationship Id="rId140" Type="http://schemas.openxmlformats.org/officeDocument/2006/relationships/hyperlink" Target="https://ftp.ncbi.nlm.nih.gov/refseq/release/invertebrate/invertebrate.24.6.genomic.fna.gz" TargetMode="External"/><Relationship Id="rId147" Type="http://schemas.openxmlformats.org/officeDocument/2006/relationships/hyperlink" Target="https://ftp.ncbi.nlm.nih.gov/refseq/release/invertebrate/invertebrate.24.rna.gbff.gz" TargetMode="External"/><Relationship Id="rId146" Type="http://schemas.openxmlformats.org/officeDocument/2006/relationships/hyperlink" Target="https://ftp.ncbi.nlm.nih.gov/refseq/release/invertebrate/invertebrate.24.rna.fna.gz" TargetMode="External"/><Relationship Id="rId145" Type="http://schemas.openxmlformats.org/officeDocument/2006/relationships/hyperlink" Target="https://ftp.ncbi.nlm.nih.gov/refseq/release/invertebrate/invertebrate.24.protein.gpff.gz" TargetMode="External"/><Relationship Id="rId144" Type="http://schemas.openxmlformats.org/officeDocument/2006/relationships/hyperlink" Target="https://ftp.ncbi.nlm.nih.gov/refseq/release/invertebrate/invertebrate.24.protein.faa.gz" TargetMode="External"/><Relationship Id="rId139" Type="http://schemas.openxmlformats.org/officeDocument/2006/relationships/hyperlink" Target="https://ftp.ncbi.nlm.nih.gov/refseq/release/invertebrate/invertebrate.24.5.genomic.fna.gz" TargetMode="External"/><Relationship Id="rId138" Type="http://schemas.openxmlformats.org/officeDocument/2006/relationships/hyperlink" Target="https://ftp.ncbi.nlm.nih.gov/refseq/release/invertebrate/invertebrate.24.4.genomic.fna.gz" TargetMode="External"/><Relationship Id="rId137" Type="http://schemas.openxmlformats.org/officeDocument/2006/relationships/hyperlink" Target="https://ftp.ncbi.nlm.nih.gov/refseq/release/invertebrate/invertebrate.24.3.genomic.fna.gz" TargetMode="External"/><Relationship Id="rId132" Type="http://schemas.openxmlformats.org/officeDocument/2006/relationships/hyperlink" Target="https://ftp.ncbi.nlm.nih.gov/refseq/release/invertebrate/invertebrate.23.protein.gpff.gz" TargetMode="External"/><Relationship Id="rId131" Type="http://schemas.openxmlformats.org/officeDocument/2006/relationships/hyperlink" Target="https://ftp.ncbi.nlm.nih.gov/refseq/release/invertebrate/invertebrate.23.protein.faa.gz" TargetMode="External"/><Relationship Id="rId130" Type="http://schemas.openxmlformats.org/officeDocument/2006/relationships/hyperlink" Target="https://ftp.ncbi.nlm.nih.gov/refseq/release/invertebrate/invertebrate.23.genomic.gbff.gz" TargetMode="External"/><Relationship Id="rId136" Type="http://schemas.openxmlformats.org/officeDocument/2006/relationships/hyperlink" Target="https://ftp.ncbi.nlm.nih.gov/refseq/release/invertebrate/invertebrate.24.2.genomic.fna.gz" TargetMode="External"/><Relationship Id="rId135" Type="http://schemas.openxmlformats.org/officeDocument/2006/relationships/hyperlink" Target="https://ftp.ncbi.nlm.nih.gov/refseq/release/invertebrate/invertebrate.24.1.genomic.fna.gz" TargetMode="External"/><Relationship Id="rId134" Type="http://schemas.openxmlformats.org/officeDocument/2006/relationships/hyperlink" Target="https://ftp.ncbi.nlm.nih.gov/refseq/release/invertebrate/invertebrate.23.rna.gbff.gz" TargetMode="External"/><Relationship Id="rId133" Type="http://schemas.openxmlformats.org/officeDocument/2006/relationships/hyperlink" Target="https://ftp.ncbi.nlm.nih.gov/refseq/release/invertebrate/invertebrate.23.rna.fna.gz" TargetMode="External"/><Relationship Id="rId172" Type="http://schemas.openxmlformats.org/officeDocument/2006/relationships/hyperlink" Target="https://ftp.ncbi.nlm.nih.gov/refseq/release/invertebrate/invertebrate.27.2.genomic.fna.gz" TargetMode="External"/><Relationship Id="rId171" Type="http://schemas.openxmlformats.org/officeDocument/2006/relationships/hyperlink" Target="https://ftp.ncbi.nlm.nih.gov/refseq/release/invertebrate/invertebrate.27.1.genomic.fna.gz" TargetMode="External"/><Relationship Id="rId170" Type="http://schemas.openxmlformats.org/officeDocument/2006/relationships/hyperlink" Target="https://ftp.ncbi.nlm.nih.gov/refseq/release/invertebrate/invertebrate.26.rna.gbff.gz" TargetMode="External"/><Relationship Id="rId165" Type="http://schemas.openxmlformats.org/officeDocument/2006/relationships/hyperlink" Target="https://ftp.ncbi.nlm.nih.gov/refseq/release/invertebrate/invertebrate.26.6.genomic.fna.gz" TargetMode="External"/><Relationship Id="rId164" Type="http://schemas.openxmlformats.org/officeDocument/2006/relationships/hyperlink" Target="https://ftp.ncbi.nlm.nih.gov/refseq/release/invertebrate/invertebrate.26.5.genomic.fna.gz" TargetMode="External"/><Relationship Id="rId163" Type="http://schemas.openxmlformats.org/officeDocument/2006/relationships/hyperlink" Target="https://ftp.ncbi.nlm.nih.gov/refseq/release/invertebrate/invertebrate.26.4.genomic.fna.gz" TargetMode="External"/><Relationship Id="rId162" Type="http://schemas.openxmlformats.org/officeDocument/2006/relationships/hyperlink" Target="https://ftp.ncbi.nlm.nih.gov/refseq/release/invertebrate/invertebrate.26.3.genomic.fna.gz" TargetMode="External"/><Relationship Id="rId169" Type="http://schemas.openxmlformats.org/officeDocument/2006/relationships/hyperlink" Target="https://ftp.ncbi.nlm.nih.gov/refseq/release/invertebrate/invertebrate.26.rna.fna.gz" TargetMode="External"/><Relationship Id="rId168" Type="http://schemas.openxmlformats.org/officeDocument/2006/relationships/hyperlink" Target="https://ftp.ncbi.nlm.nih.gov/refseq/release/invertebrate/invertebrate.26.protein.gpff.gz" TargetMode="External"/><Relationship Id="rId167" Type="http://schemas.openxmlformats.org/officeDocument/2006/relationships/hyperlink" Target="https://ftp.ncbi.nlm.nih.gov/refseq/release/invertebrate/invertebrate.26.protein.faa.gz" TargetMode="External"/><Relationship Id="rId166" Type="http://schemas.openxmlformats.org/officeDocument/2006/relationships/hyperlink" Target="https://ftp.ncbi.nlm.nih.gov/refseq/release/invertebrate/invertebrate.26.genomic.gbff.gz" TargetMode="External"/><Relationship Id="rId161" Type="http://schemas.openxmlformats.org/officeDocument/2006/relationships/hyperlink" Target="https://ftp.ncbi.nlm.nih.gov/refseq/release/invertebrate/invertebrate.26.2.genomic.fna.gz" TargetMode="External"/><Relationship Id="rId160" Type="http://schemas.openxmlformats.org/officeDocument/2006/relationships/hyperlink" Target="https://ftp.ncbi.nlm.nih.gov/refseq/release/invertebrate/invertebrate.26.1.genomic.fna.gz" TargetMode="External"/><Relationship Id="rId159" Type="http://schemas.openxmlformats.org/officeDocument/2006/relationships/hyperlink" Target="https://ftp.ncbi.nlm.nih.gov/refseq/release/invertebrate/invertebrate.25.rna.gbff.gz" TargetMode="External"/><Relationship Id="rId154" Type="http://schemas.openxmlformats.org/officeDocument/2006/relationships/hyperlink" Target="https://ftp.ncbi.nlm.nih.gov/refseq/release/invertebrate/invertebrate.25.7.genomic.fna.gz" TargetMode="External"/><Relationship Id="rId153" Type="http://schemas.openxmlformats.org/officeDocument/2006/relationships/hyperlink" Target="https://ftp.ncbi.nlm.nih.gov/refseq/release/invertebrate/invertebrate.25.6.genomic.fna.gz" TargetMode="External"/><Relationship Id="rId152" Type="http://schemas.openxmlformats.org/officeDocument/2006/relationships/hyperlink" Target="https://ftp.ncbi.nlm.nih.gov/refseq/release/invertebrate/invertebrate.25.5.genomic.fna.gz" TargetMode="External"/><Relationship Id="rId151" Type="http://schemas.openxmlformats.org/officeDocument/2006/relationships/hyperlink" Target="https://ftp.ncbi.nlm.nih.gov/refseq/release/invertebrate/invertebrate.25.4.genomic.fna.gz" TargetMode="External"/><Relationship Id="rId158" Type="http://schemas.openxmlformats.org/officeDocument/2006/relationships/hyperlink" Target="https://ftp.ncbi.nlm.nih.gov/refseq/release/invertebrate/invertebrate.25.rna.fna.gz" TargetMode="External"/><Relationship Id="rId157" Type="http://schemas.openxmlformats.org/officeDocument/2006/relationships/hyperlink" Target="https://ftp.ncbi.nlm.nih.gov/refseq/release/invertebrate/invertebrate.25.protein.gpff.gz" TargetMode="External"/><Relationship Id="rId156" Type="http://schemas.openxmlformats.org/officeDocument/2006/relationships/hyperlink" Target="https://ftp.ncbi.nlm.nih.gov/refseq/release/invertebrate/invertebrate.25.protein.faa.gz" TargetMode="External"/><Relationship Id="rId155" Type="http://schemas.openxmlformats.org/officeDocument/2006/relationships/hyperlink" Target="https://ftp.ncbi.nlm.nih.gov/refseq/release/invertebrate/invertebrate.25.genomic.gbff.gz" TargetMode="External"/><Relationship Id="rId107" Type="http://schemas.openxmlformats.org/officeDocument/2006/relationships/hyperlink" Target="https://ftp.ncbi.nlm.nih.gov/refseq/release/invertebrate/invertebrate.21.3.genomic.fna.gz" TargetMode="External"/><Relationship Id="rId106" Type="http://schemas.openxmlformats.org/officeDocument/2006/relationships/hyperlink" Target="https://ftp.ncbi.nlm.nih.gov/refseq/release/invertebrate/invertebrate.21.2.genomic.fna.gz" TargetMode="External"/><Relationship Id="rId105" Type="http://schemas.openxmlformats.org/officeDocument/2006/relationships/hyperlink" Target="https://ftp.ncbi.nlm.nih.gov/refseq/release/invertebrate/invertebrate.21.1.genomic.fna.gz" TargetMode="External"/><Relationship Id="rId104" Type="http://schemas.openxmlformats.org/officeDocument/2006/relationships/hyperlink" Target="https://ftp.ncbi.nlm.nih.gov/refseq/release/invertebrate/invertebrate.20.rna.gbff.gz" TargetMode="External"/><Relationship Id="rId109" Type="http://schemas.openxmlformats.org/officeDocument/2006/relationships/hyperlink" Target="https://ftp.ncbi.nlm.nih.gov/refseq/release/invertebrate/invertebrate.21.genomic.gbff.gz" TargetMode="External"/><Relationship Id="rId108" Type="http://schemas.openxmlformats.org/officeDocument/2006/relationships/hyperlink" Target="https://ftp.ncbi.nlm.nih.gov/refseq/release/invertebrate/invertebrate.21.4.genomic.fna.gz" TargetMode="External"/><Relationship Id="rId103" Type="http://schemas.openxmlformats.org/officeDocument/2006/relationships/hyperlink" Target="https://ftp.ncbi.nlm.nih.gov/refseq/release/invertebrate/invertebrate.20.rna.fna.gz" TargetMode="External"/><Relationship Id="rId102" Type="http://schemas.openxmlformats.org/officeDocument/2006/relationships/hyperlink" Target="https://ftp.ncbi.nlm.nih.gov/refseq/release/invertebrate/invertebrate.20.protein.gpff.gz" TargetMode="External"/><Relationship Id="rId101" Type="http://schemas.openxmlformats.org/officeDocument/2006/relationships/hyperlink" Target="https://ftp.ncbi.nlm.nih.gov/refseq/release/invertebrate/invertebrate.20.protein.faa.gz" TargetMode="External"/><Relationship Id="rId100" Type="http://schemas.openxmlformats.org/officeDocument/2006/relationships/hyperlink" Target="https://ftp.ncbi.nlm.nih.gov/refseq/release/invertebrate/invertebrate.20.genomic.gbff.gz" TargetMode="External"/><Relationship Id="rId129" Type="http://schemas.openxmlformats.org/officeDocument/2006/relationships/hyperlink" Target="https://ftp.ncbi.nlm.nih.gov/refseq/release/invertebrate/invertebrate.23.8.genomic.fna.gz" TargetMode="External"/><Relationship Id="rId128" Type="http://schemas.openxmlformats.org/officeDocument/2006/relationships/hyperlink" Target="https://ftp.ncbi.nlm.nih.gov/refseq/release/invertebrate/invertebrate.23.7.genomic.fna.gz" TargetMode="External"/><Relationship Id="rId127" Type="http://schemas.openxmlformats.org/officeDocument/2006/relationships/hyperlink" Target="https://ftp.ncbi.nlm.nih.gov/refseq/release/invertebrate/invertebrate.23.6.genomic.fna.gz" TargetMode="External"/><Relationship Id="rId126" Type="http://schemas.openxmlformats.org/officeDocument/2006/relationships/hyperlink" Target="https://ftp.ncbi.nlm.nih.gov/refseq/release/invertebrate/invertebrate.23.5.genomic.fna.gz" TargetMode="External"/><Relationship Id="rId121" Type="http://schemas.openxmlformats.org/officeDocument/2006/relationships/hyperlink" Target="https://ftp.ncbi.nlm.nih.gov/refseq/release/invertebrate/invertebrate.22.rna.gbff.gz" TargetMode="External"/><Relationship Id="rId120" Type="http://schemas.openxmlformats.org/officeDocument/2006/relationships/hyperlink" Target="https://ftp.ncbi.nlm.nih.gov/refseq/release/invertebrate/invertebrate.22.rna.fna.gz" TargetMode="External"/><Relationship Id="rId125" Type="http://schemas.openxmlformats.org/officeDocument/2006/relationships/hyperlink" Target="https://ftp.ncbi.nlm.nih.gov/refseq/release/invertebrate/invertebrate.23.4.genomic.fna.gz" TargetMode="External"/><Relationship Id="rId124" Type="http://schemas.openxmlformats.org/officeDocument/2006/relationships/hyperlink" Target="https://ftp.ncbi.nlm.nih.gov/refseq/release/invertebrate/invertebrate.23.3.genomic.fna.gz" TargetMode="External"/><Relationship Id="rId123" Type="http://schemas.openxmlformats.org/officeDocument/2006/relationships/hyperlink" Target="https://ftp.ncbi.nlm.nih.gov/refseq/release/invertebrate/invertebrate.23.2.genomic.fna.gz" TargetMode="External"/><Relationship Id="rId122" Type="http://schemas.openxmlformats.org/officeDocument/2006/relationships/hyperlink" Target="https://ftp.ncbi.nlm.nih.gov/refseq/release/invertebrate/invertebrate.23.1.genomic.fna.gz" TargetMode="External"/><Relationship Id="rId118" Type="http://schemas.openxmlformats.org/officeDocument/2006/relationships/hyperlink" Target="https://ftp.ncbi.nlm.nih.gov/refseq/release/invertebrate/invertebrate.22.protein.faa.gz" TargetMode="External"/><Relationship Id="rId117" Type="http://schemas.openxmlformats.org/officeDocument/2006/relationships/hyperlink" Target="https://ftp.ncbi.nlm.nih.gov/refseq/release/invertebrate/invertebrate.22.genomic.gbff.gz" TargetMode="External"/><Relationship Id="rId116" Type="http://schemas.openxmlformats.org/officeDocument/2006/relationships/hyperlink" Target="https://ftp.ncbi.nlm.nih.gov/refseq/release/invertebrate/invertebrate.22.3.genomic.fna.gz" TargetMode="External"/><Relationship Id="rId115" Type="http://schemas.openxmlformats.org/officeDocument/2006/relationships/hyperlink" Target="https://ftp.ncbi.nlm.nih.gov/refseq/release/invertebrate/invertebrate.22.2.genomic.fna.gz" TargetMode="External"/><Relationship Id="rId119" Type="http://schemas.openxmlformats.org/officeDocument/2006/relationships/hyperlink" Target="https://ftp.ncbi.nlm.nih.gov/refseq/release/invertebrate/invertebrate.22.protein.gpff.gz" TargetMode="External"/><Relationship Id="rId110" Type="http://schemas.openxmlformats.org/officeDocument/2006/relationships/hyperlink" Target="https://ftp.ncbi.nlm.nih.gov/refseq/release/invertebrate/invertebrate.21.protein.faa.gz" TargetMode="External"/><Relationship Id="rId114" Type="http://schemas.openxmlformats.org/officeDocument/2006/relationships/hyperlink" Target="https://ftp.ncbi.nlm.nih.gov/refseq/release/invertebrate/invertebrate.22.1.genomic.fna.gz" TargetMode="External"/><Relationship Id="rId113" Type="http://schemas.openxmlformats.org/officeDocument/2006/relationships/hyperlink" Target="https://ftp.ncbi.nlm.nih.gov/refseq/release/invertebrate/invertebrate.21.rna.gbff.gz" TargetMode="External"/><Relationship Id="rId112" Type="http://schemas.openxmlformats.org/officeDocument/2006/relationships/hyperlink" Target="https://ftp.ncbi.nlm.nih.gov/refseq/release/invertebrate/invertebrate.21.rna.fna.gz" TargetMode="External"/><Relationship Id="rId111" Type="http://schemas.openxmlformats.org/officeDocument/2006/relationships/hyperlink" Target="https://ftp.ncbi.nlm.nih.gov/refseq/release/invertebrate/invertebrate.21.protein.gpff.gz" TargetMode="External"/><Relationship Id="rId829" Type="http://schemas.openxmlformats.org/officeDocument/2006/relationships/hyperlink" Target="https://ftp.ncbi.nlm.nih.gov/refseq/release/invertebrate/invertebrate.8.3.genomic.fna.gz" TargetMode="External"/><Relationship Id="rId828" Type="http://schemas.openxmlformats.org/officeDocument/2006/relationships/hyperlink" Target="https://ftp.ncbi.nlm.nih.gov/refseq/release/invertebrate/invertebrate.8.2.genomic.fna.gz" TargetMode="External"/><Relationship Id="rId827" Type="http://schemas.openxmlformats.org/officeDocument/2006/relationships/hyperlink" Target="https://ftp.ncbi.nlm.nih.gov/refseq/release/invertebrate/invertebrate.8.1.genomic.fna.gz" TargetMode="External"/><Relationship Id="rId822" Type="http://schemas.openxmlformats.org/officeDocument/2006/relationships/hyperlink" Target="https://ftp.ncbi.nlm.nih.gov/refseq/release/invertebrate/invertebrate.75.genomic.gbff.gz" TargetMode="External"/><Relationship Id="rId821" Type="http://schemas.openxmlformats.org/officeDocument/2006/relationships/hyperlink" Target="https://ftp.ncbi.nlm.nih.gov/refseq/release/invertebrate/invertebrate.75.2.genomic.fna.gz" TargetMode="External"/><Relationship Id="rId820" Type="http://schemas.openxmlformats.org/officeDocument/2006/relationships/hyperlink" Target="https://ftp.ncbi.nlm.nih.gov/refseq/release/invertebrate/invertebrate.75.1.genomic.fna.gz" TargetMode="External"/><Relationship Id="rId826" Type="http://schemas.openxmlformats.org/officeDocument/2006/relationships/hyperlink" Target="https://ftp.ncbi.nlm.nih.gov/refseq/release/invertebrate/invertebrate.75.rna.gbff.gz" TargetMode="External"/><Relationship Id="rId825" Type="http://schemas.openxmlformats.org/officeDocument/2006/relationships/hyperlink" Target="https://ftp.ncbi.nlm.nih.gov/refseq/release/invertebrate/invertebrate.75.rna.fna.gz" TargetMode="External"/><Relationship Id="rId824" Type="http://schemas.openxmlformats.org/officeDocument/2006/relationships/hyperlink" Target="https://ftp.ncbi.nlm.nih.gov/refseq/release/invertebrate/invertebrate.75.protein.gpff.gz" TargetMode="External"/><Relationship Id="rId823" Type="http://schemas.openxmlformats.org/officeDocument/2006/relationships/hyperlink" Target="https://ftp.ncbi.nlm.nih.gov/refseq/release/invertebrate/invertebrate.75.protein.faa.gz" TargetMode="External"/><Relationship Id="rId819" Type="http://schemas.openxmlformats.org/officeDocument/2006/relationships/hyperlink" Target="https://ftp.ncbi.nlm.nih.gov/refseq/release/invertebrate/invertebrate.74.rna.gbff.gz" TargetMode="External"/><Relationship Id="rId818" Type="http://schemas.openxmlformats.org/officeDocument/2006/relationships/hyperlink" Target="https://ftp.ncbi.nlm.nih.gov/refseq/release/invertebrate/invertebrate.74.rna.fna.gz" TargetMode="External"/><Relationship Id="rId817" Type="http://schemas.openxmlformats.org/officeDocument/2006/relationships/hyperlink" Target="https://ftp.ncbi.nlm.nih.gov/refseq/release/invertebrate/invertebrate.74.protein.gpff.gz" TargetMode="External"/><Relationship Id="rId816" Type="http://schemas.openxmlformats.org/officeDocument/2006/relationships/hyperlink" Target="https://ftp.ncbi.nlm.nih.gov/refseq/release/invertebrate/invertebrate.74.protein.faa.gz" TargetMode="External"/><Relationship Id="rId811" Type="http://schemas.openxmlformats.org/officeDocument/2006/relationships/hyperlink" Target="https://ftp.ncbi.nlm.nih.gov/refseq/release/invertebrate/invertebrate.73.rna.gbff.gz" TargetMode="External"/><Relationship Id="rId810" Type="http://schemas.openxmlformats.org/officeDocument/2006/relationships/hyperlink" Target="https://ftp.ncbi.nlm.nih.gov/refseq/release/invertebrate/invertebrate.73.rna.fna.gz" TargetMode="External"/><Relationship Id="rId815" Type="http://schemas.openxmlformats.org/officeDocument/2006/relationships/hyperlink" Target="https://ftp.ncbi.nlm.nih.gov/refseq/release/invertebrate/invertebrate.74.genomic.gbff.gz" TargetMode="External"/><Relationship Id="rId814" Type="http://schemas.openxmlformats.org/officeDocument/2006/relationships/hyperlink" Target="https://ftp.ncbi.nlm.nih.gov/refseq/release/invertebrate/invertebrate.74.3.genomic.fna.gz" TargetMode="External"/><Relationship Id="rId813" Type="http://schemas.openxmlformats.org/officeDocument/2006/relationships/hyperlink" Target="https://ftp.ncbi.nlm.nih.gov/refseq/release/invertebrate/invertebrate.74.2.genomic.fna.gz" TargetMode="External"/><Relationship Id="rId812" Type="http://schemas.openxmlformats.org/officeDocument/2006/relationships/hyperlink" Target="https://ftp.ncbi.nlm.nih.gov/refseq/release/invertebrate/invertebrate.74.1.genomic.fna.gz" TargetMode="External"/><Relationship Id="rId844" Type="http://schemas.openxmlformats.org/officeDocument/2006/relationships/hyperlink" Target="https://www.hhs.gov/vulnerability-disclosure-policy/index.html" TargetMode="External"/><Relationship Id="rId843" Type="http://schemas.openxmlformats.org/officeDocument/2006/relationships/hyperlink" Target="https://ftp.ncbi.nlm.nih.gov/refseq/release/invertebrate/invertebrate.wgs_mstr.gbff.gz" TargetMode="External"/><Relationship Id="rId842" Type="http://schemas.openxmlformats.org/officeDocument/2006/relationships/hyperlink" Target="https://ftp.ncbi.nlm.nih.gov/refseq/release/invertebrate/invertebrate.9.rna.gbff.gz" TargetMode="External"/><Relationship Id="rId841" Type="http://schemas.openxmlformats.org/officeDocument/2006/relationships/hyperlink" Target="https://ftp.ncbi.nlm.nih.gov/refseq/release/invertebrate/invertebrate.9.rna.fna.gz" TargetMode="External"/><Relationship Id="rId845" Type="http://schemas.openxmlformats.org/officeDocument/2006/relationships/drawing" Target="../drawings/drawing5.xml"/><Relationship Id="rId840" Type="http://schemas.openxmlformats.org/officeDocument/2006/relationships/hyperlink" Target="https://ftp.ncbi.nlm.nih.gov/refseq/release/invertebrate/invertebrate.9.protein.gpff.gz" TargetMode="External"/><Relationship Id="rId839" Type="http://schemas.openxmlformats.org/officeDocument/2006/relationships/hyperlink" Target="https://ftp.ncbi.nlm.nih.gov/refseq/release/invertebrate/invertebrate.9.protein.faa.gz" TargetMode="External"/><Relationship Id="rId838" Type="http://schemas.openxmlformats.org/officeDocument/2006/relationships/hyperlink" Target="https://ftp.ncbi.nlm.nih.gov/refseq/release/invertebrate/invertebrate.9.genomic.gbff.gz" TargetMode="External"/><Relationship Id="rId833" Type="http://schemas.openxmlformats.org/officeDocument/2006/relationships/hyperlink" Target="https://ftp.ncbi.nlm.nih.gov/refseq/release/invertebrate/invertebrate.8.rna.fna.gz" TargetMode="External"/><Relationship Id="rId832" Type="http://schemas.openxmlformats.org/officeDocument/2006/relationships/hyperlink" Target="https://ftp.ncbi.nlm.nih.gov/refseq/release/invertebrate/invertebrate.8.protein.gpff.gz" TargetMode="External"/><Relationship Id="rId831" Type="http://schemas.openxmlformats.org/officeDocument/2006/relationships/hyperlink" Target="https://ftp.ncbi.nlm.nih.gov/refseq/release/invertebrate/invertebrate.8.protein.faa.gz" TargetMode="External"/><Relationship Id="rId830" Type="http://schemas.openxmlformats.org/officeDocument/2006/relationships/hyperlink" Target="https://ftp.ncbi.nlm.nih.gov/refseq/release/invertebrate/invertebrate.8.genomic.gbff.gz" TargetMode="External"/><Relationship Id="rId837" Type="http://schemas.openxmlformats.org/officeDocument/2006/relationships/hyperlink" Target="https://ftp.ncbi.nlm.nih.gov/refseq/release/invertebrate/invertebrate.9.3.genomic.fna.gz" TargetMode="External"/><Relationship Id="rId836" Type="http://schemas.openxmlformats.org/officeDocument/2006/relationships/hyperlink" Target="https://ftp.ncbi.nlm.nih.gov/refseq/release/invertebrate/invertebrate.9.2.genomic.fna.gz" TargetMode="External"/><Relationship Id="rId835" Type="http://schemas.openxmlformats.org/officeDocument/2006/relationships/hyperlink" Target="https://ftp.ncbi.nlm.nih.gov/refseq/release/invertebrate/invertebrate.9.1.genomic.fna.gz" TargetMode="External"/><Relationship Id="rId834" Type="http://schemas.openxmlformats.org/officeDocument/2006/relationships/hyperlink" Target="https://ftp.ncbi.nlm.nih.gov/refseq/release/invertebrate/invertebrate.8.rna.gbff.gz" TargetMode="External"/></Relationships>
</file>

<file path=xl/worksheets/_rels/sheet6.xml.rels><?xml version="1.0" encoding="UTF-8" standalone="yes"?><Relationships xmlns="http://schemas.openxmlformats.org/package/2006/relationships"><Relationship Id="rId392" Type="http://schemas.openxmlformats.org/officeDocument/2006/relationships/hyperlink" Target="https://ftp.ncbi.nlm.nih.gov/refseq/release/vertebrate_mammalian/vertebrate_mammalian.25.rna.fna.gz" TargetMode="External"/><Relationship Id="rId391" Type="http://schemas.openxmlformats.org/officeDocument/2006/relationships/hyperlink" Target="https://ftp.ncbi.nlm.nih.gov/refseq/release/vertebrate_mammalian/vertebrate_mammalian.25.protein.gpff.gz" TargetMode="External"/><Relationship Id="rId390" Type="http://schemas.openxmlformats.org/officeDocument/2006/relationships/hyperlink" Target="https://ftp.ncbi.nlm.nih.gov/refseq/release/vertebrate_mammalian/vertebrate_mammalian.25.protein.faa.gz" TargetMode="External"/><Relationship Id="rId385" Type="http://schemas.openxmlformats.org/officeDocument/2006/relationships/hyperlink" Target="https://ftp.ncbi.nlm.nih.gov/refseq/release/vertebrate_mammalian/vertebrate_mammalian.25.5.genomic.fna.gz" TargetMode="External"/><Relationship Id="rId384" Type="http://schemas.openxmlformats.org/officeDocument/2006/relationships/hyperlink" Target="https://ftp.ncbi.nlm.nih.gov/refseq/release/vertebrate_mammalian/vertebrate_mammalian.25.4.genomic.fna.gz" TargetMode="External"/><Relationship Id="rId383" Type="http://schemas.openxmlformats.org/officeDocument/2006/relationships/hyperlink" Target="https://ftp.ncbi.nlm.nih.gov/refseq/release/vertebrate_mammalian/vertebrate_mammalian.25.3.genomic.fna.gz" TargetMode="External"/><Relationship Id="rId382" Type="http://schemas.openxmlformats.org/officeDocument/2006/relationships/hyperlink" Target="https://ftp.ncbi.nlm.nih.gov/refseq/release/vertebrate_mammalian/vertebrate_mammalian.25.2.genomic.fna.gz" TargetMode="External"/><Relationship Id="rId389" Type="http://schemas.openxmlformats.org/officeDocument/2006/relationships/hyperlink" Target="https://ftp.ncbi.nlm.nih.gov/refseq/release/vertebrate_mammalian/vertebrate_mammalian.25.genomic.gbff.gz" TargetMode="External"/><Relationship Id="rId388" Type="http://schemas.openxmlformats.org/officeDocument/2006/relationships/hyperlink" Target="https://ftp.ncbi.nlm.nih.gov/refseq/release/vertebrate_mammalian/vertebrate_mammalian.25.8.genomic.fna.gz" TargetMode="External"/><Relationship Id="rId387" Type="http://schemas.openxmlformats.org/officeDocument/2006/relationships/hyperlink" Target="https://ftp.ncbi.nlm.nih.gov/refseq/release/vertebrate_mammalian/vertebrate_mammalian.25.7.genomic.fna.gz" TargetMode="External"/><Relationship Id="rId386" Type="http://schemas.openxmlformats.org/officeDocument/2006/relationships/hyperlink" Target="https://ftp.ncbi.nlm.nih.gov/refseq/release/vertebrate_mammalian/vertebrate_mammalian.25.6.genomic.fna.gz" TargetMode="External"/><Relationship Id="rId381" Type="http://schemas.openxmlformats.org/officeDocument/2006/relationships/hyperlink" Target="https://ftp.ncbi.nlm.nih.gov/refseq/release/vertebrate_mammalian/vertebrate_mammalian.25.1.genomic.fna.gz" TargetMode="External"/><Relationship Id="rId380" Type="http://schemas.openxmlformats.org/officeDocument/2006/relationships/hyperlink" Target="https://ftp.ncbi.nlm.nih.gov/refseq/release/vertebrate_mammalian/vertebrate_mammalian.24.rna.gbff.gz" TargetMode="External"/><Relationship Id="rId379" Type="http://schemas.openxmlformats.org/officeDocument/2006/relationships/hyperlink" Target="https://ftp.ncbi.nlm.nih.gov/refseq/release/vertebrate_mammalian/vertebrate_mammalian.24.rna.fna.gz" TargetMode="External"/><Relationship Id="rId374" Type="http://schemas.openxmlformats.org/officeDocument/2006/relationships/hyperlink" Target="https://ftp.ncbi.nlm.nih.gov/refseq/release/vertebrate_mammalian/vertebrate_mammalian.24.8.genomic.fna.gz" TargetMode="External"/><Relationship Id="rId373" Type="http://schemas.openxmlformats.org/officeDocument/2006/relationships/hyperlink" Target="https://ftp.ncbi.nlm.nih.gov/refseq/release/vertebrate_mammalian/vertebrate_mammalian.24.7.genomic.fna.gz" TargetMode="External"/><Relationship Id="rId372" Type="http://schemas.openxmlformats.org/officeDocument/2006/relationships/hyperlink" Target="https://ftp.ncbi.nlm.nih.gov/refseq/release/vertebrate_mammalian/vertebrate_mammalian.24.6.genomic.fna.gz" TargetMode="External"/><Relationship Id="rId371" Type="http://schemas.openxmlformats.org/officeDocument/2006/relationships/hyperlink" Target="https://ftp.ncbi.nlm.nih.gov/refseq/release/vertebrate_mammalian/vertebrate_mammalian.24.5.genomic.fna.gz" TargetMode="External"/><Relationship Id="rId378" Type="http://schemas.openxmlformats.org/officeDocument/2006/relationships/hyperlink" Target="https://ftp.ncbi.nlm.nih.gov/refseq/release/vertebrate_mammalian/vertebrate_mammalian.24.protein.gpff.gz" TargetMode="External"/><Relationship Id="rId377" Type="http://schemas.openxmlformats.org/officeDocument/2006/relationships/hyperlink" Target="https://ftp.ncbi.nlm.nih.gov/refseq/release/vertebrate_mammalian/vertebrate_mammalian.24.protein.faa.gz" TargetMode="External"/><Relationship Id="rId376" Type="http://schemas.openxmlformats.org/officeDocument/2006/relationships/hyperlink" Target="https://ftp.ncbi.nlm.nih.gov/refseq/release/vertebrate_mammalian/vertebrate_mammalian.24.genomic.gbff.gz" TargetMode="External"/><Relationship Id="rId375" Type="http://schemas.openxmlformats.org/officeDocument/2006/relationships/hyperlink" Target="https://ftp.ncbi.nlm.nih.gov/refseq/release/vertebrate_mammalian/vertebrate_mammalian.24.9.genomic.fna.gz" TargetMode="External"/><Relationship Id="rId396" Type="http://schemas.openxmlformats.org/officeDocument/2006/relationships/hyperlink" Target="https://ftp.ncbi.nlm.nih.gov/refseq/release/vertebrate_mammalian/vertebrate_mammalian.26.3.genomic.fna.gz" TargetMode="External"/><Relationship Id="rId395" Type="http://schemas.openxmlformats.org/officeDocument/2006/relationships/hyperlink" Target="https://ftp.ncbi.nlm.nih.gov/refseq/release/vertebrate_mammalian/vertebrate_mammalian.26.2.genomic.fna.gz" TargetMode="External"/><Relationship Id="rId394" Type="http://schemas.openxmlformats.org/officeDocument/2006/relationships/hyperlink" Target="https://ftp.ncbi.nlm.nih.gov/refseq/release/vertebrate_mammalian/vertebrate_mammalian.26.1.genomic.fna.gz" TargetMode="External"/><Relationship Id="rId393" Type="http://schemas.openxmlformats.org/officeDocument/2006/relationships/hyperlink" Target="https://ftp.ncbi.nlm.nih.gov/refseq/release/vertebrate_mammalian/vertebrate_mammalian.25.rna.gbff.gz" TargetMode="External"/><Relationship Id="rId399" Type="http://schemas.openxmlformats.org/officeDocument/2006/relationships/hyperlink" Target="https://ftp.ncbi.nlm.nih.gov/refseq/release/vertebrate_mammalian/vertebrate_mammalian.26.6.genomic.fna.gz" TargetMode="External"/><Relationship Id="rId398" Type="http://schemas.openxmlformats.org/officeDocument/2006/relationships/hyperlink" Target="https://ftp.ncbi.nlm.nih.gov/refseq/release/vertebrate_mammalian/vertebrate_mammalian.26.5.genomic.fna.gz" TargetMode="External"/><Relationship Id="rId397" Type="http://schemas.openxmlformats.org/officeDocument/2006/relationships/hyperlink" Target="https://ftp.ncbi.nlm.nih.gov/refseq/release/vertebrate_mammalian/vertebrate_mammalian.26.4.genomic.fna.gz" TargetMode="External"/><Relationship Id="rId40" Type="http://schemas.openxmlformats.org/officeDocument/2006/relationships/hyperlink" Target="https://ftp.ncbi.nlm.nih.gov/refseq/release/vertebrate_mammalian/vertebrate_mammalian.100.5.genomic.fna.gz" TargetMode="External"/><Relationship Id="rId42" Type="http://schemas.openxmlformats.org/officeDocument/2006/relationships/hyperlink" Target="https://ftp.ncbi.nlm.nih.gov/refseq/release/vertebrate_mammalian/vertebrate_mammalian.100.7.genomic.fna.gz" TargetMode="External"/><Relationship Id="rId41" Type="http://schemas.openxmlformats.org/officeDocument/2006/relationships/hyperlink" Target="https://ftp.ncbi.nlm.nih.gov/refseq/release/vertebrate_mammalian/vertebrate_mammalian.100.6.genomic.fna.gz" TargetMode="External"/><Relationship Id="rId44" Type="http://schemas.openxmlformats.org/officeDocument/2006/relationships/hyperlink" Target="https://ftp.ncbi.nlm.nih.gov/refseq/release/vertebrate_mammalian/vertebrate_mammalian.100.9.genomic.fna.gz" TargetMode="External"/><Relationship Id="rId43" Type="http://schemas.openxmlformats.org/officeDocument/2006/relationships/hyperlink" Target="https://ftp.ncbi.nlm.nih.gov/refseq/release/vertebrate_mammalian/vertebrate_mammalian.100.8.genomic.fna.gz" TargetMode="External"/><Relationship Id="rId46" Type="http://schemas.openxmlformats.org/officeDocument/2006/relationships/hyperlink" Target="https://ftp.ncbi.nlm.nih.gov/refseq/release/vertebrate_mammalian/vertebrate_mammalian.100.protein.faa.gz" TargetMode="External"/><Relationship Id="rId45" Type="http://schemas.openxmlformats.org/officeDocument/2006/relationships/hyperlink" Target="https://ftp.ncbi.nlm.nih.gov/refseq/release/vertebrate_mammalian/vertebrate_mammalian.100.genomic.gbff.gz" TargetMode="External"/><Relationship Id="rId48" Type="http://schemas.openxmlformats.org/officeDocument/2006/relationships/hyperlink" Target="https://ftp.ncbi.nlm.nih.gov/refseq/release/vertebrate_mammalian/vertebrate_mammalian.100.rna.fna.gz" TargetMode="External"/><Relationship Id="rId47" Type="http://schemas.openxmlformats.org/officeDocument/2006/relationships/hyperlink" Target="https://ftp.ncbi.nlm.nih.gov/refseq/release/vertebrate_mammalian/vertebrate_mammalian.100.protein.gpff.gz" TargetMode="External"/><Relationship Id="rId49" Type="http://schemas.openxmlformats.org/officeDocument/2006/relationships/hyperlink" Target="https://ftp.ncbi.nlm.nih.gov/refseq/release/vertebrate_mammalian/vertebrate_mammalian.100.rna.gbff.gz" TargetMode="External"/><Relationship Id="rId31" Type="http://schemas.openxmlformats.org/officeDocument/2006/relationships/hyperlink" Target="https://ftp.ncbi.nlm.nih.gov/refseq/release/vertebrate_mammalian/vertebrate_mammalian.100.13.genomic.fna.gz" TargetMode="External"/><Relationship Id="rId30" Type="http://schemas.openxmlformats.org/officeDocument/2006/relationships/hyperlink" Target="https://ftp.ncbi.nlm.nih.gov/refseq/release/vertebrate_mammalian/vertebrate_mammalian.100.12.genomic.fna.gz" TargetMode="External"/><Relationship Id="rId33" Type="http://schemas.openxmlformats.org/officeDocument/2006/relationships/hyperlink" Target="https://ftp.ncbi.nlm.nih.gov/refseq/release/vertebrate_mammalian/vertebrate_mammalian.100.15.genomic.fna.gz" TargetMode="External"/><Relationship Id="rId32" Type="http://schemas.openxmlformats.org/officeDocument/2006/relationships/hyperlink" Target="https://ftp.ncbi.nlm.nih.gov/refseq/release/vertebrate_mammalian/vertebrate_mammalian.100.14.genomic.fna.gz" TargetMode="External"/><Relationship Id="rId35" Type="http://schemas.openxmlformats.org/officeDocument/2006/relationships/hyperlink" Target="https://ftp.ncbi.nlm.nih.gov/refseq/release/vertebrate_mammalian/vertebrate_mammalian.100.17.genomic.fna.gz" TargetMode="External"/><Relationship Id="rId34" Type="http://schemas.openxmlformats.org/officeDocument/2006/relationships/hyperlink" Target="https://ftp.ncbi.nlm.nih.gov/refseq/release/vertebrate_mammalian/vertebrate_mammalian.100.16.genomic.fna.gz" TargetMode="External"/><Relationship Id="rId37" Type="http://schemas.openxmlformats.org/officeDocument/2006/relationships/hyperlink" Target="https://ftp.ncbi.nlm.nih.gov/refseq/release/vertebrate_mammalian/vertebrate_mammalian.100.2.genomic.fna.gz" TargetMode="External"/><Relationship Id="rId36" Type="http://schemas.openxmlformats.org/officeDocument/2006/relationships/hyperlink" Target="https://ftp.ncbi.nlm.nih.gov/refseq/release/vertebrate_mammalian/vertebrate_mammalian.100.18.genomic.fna.gz" TargetMode="External"/><Relationship Id="rId39" Type="http://schemas.openxmlformats.org/officeDocument/2006/relationships/hyperlink" Target="https://ftp.ncbi.nlm.nih.gov/refseq/release/vertebrate_mammalian/vertebrate_mammalian.100.4.genomic.fna.gz" TargetMode="External"/><Relationship Id="rId38" Type="http://schemas.openxmlformats.org/officeDocument/2006/relationships/hyperlink" Target="https://ftp.ncbi.nlm.nih.gov/refseq/release/vertebrate_mammalian/vertebrate_mammalian.100.3.genomic.fna.gz" TargetMode="External"/><Relationship Id="rId20" Type="http://schemas.openxmlformats.org/officeDocument/2006/relationships/hyperlink" Target="https://ftp.ncbi.nlm.nih.gov/refseq/release/vertebrate_mammalian/vertebrate_mammalian.10.8.genomic.fna.gz" TargetMode="External"/><Relationship Id="rId22" Type="http://schemas.openxmlformats.org/officeDocument/2006/relationships/hyperlink" Target="https://ftp.ncbi.nlm.nih.gov/refseq/release/vertebrate_mammalian/vertebrate_mammalian.10.genomic.gbff.gz" TargetMode="External"/><Relationship Id="rId21" Type="http://schemas.openxmlformats.org/officeDocument/2006/relationships/hyperlink" Target="https://ftp.ncbi.nlm.nih.gov/refseq/release/vertebrate_mammalian/vertebrate_mammalian.10.9.genomic.fna.gz" TargetMode="External"/><Relationship Id="rId24" Type="http://schemas.openxmlformats.org/officeDocument/2006/relationships/hyperlink" Target="https://ftp.ncbi.nlm.nih.gov/refseq/release/vertebrate_mammalian/vertebrate_mammalian.10.protein.gpff.gz" TargetMode="External"/><Relationship Id="rId23" Type="http://schemas.openxmlformats.org/officeDocument/2006/relationships/hyperlink" Target="https://ftp.ncbi.nlm.nih.gov/refseq/release/vertebrate_mammalian/vertebrate_mammalian.10.protein.faa.gz" TargetMode="External"/><Relationship Id="rId26" Type="http://schemas.openxmlformats.org/officeDocument/2006/relationships/hyperlink" Target="https://ftp.ncbi.nlm.nih.gov/refseq/release/vertebrate_mammalian/vertebrate_mammalian.10.rna.gbff.gz" TargetMode="External"/><Relationship Id="rId25" Type="http://schemas.openxmlformats.org/officeDocument/2006/relationships/hyperlink" Target="https://ftp.ncbi.nlm.nih.gov/refseq/release/vertebrate_mammalian/vertebrate_mammalian.10.rna.fna.gz" TargetMode="External"/><Relationship Id="rId28" Type="http://schemas.openxmlformats.org/officeDocument/2006/relationships/hyperlink" Target="https://ftp.ncbi.nlm.nih.gov/refseq/release/vertebrate_mammalian/vertebrate_mammalian.100.10.genomic.fna.gz" TargetMode="External"/><Relationship Id="rId27" Type="http://schemas.openxmlformats.org/officeDocument/2006/relationships/hyperlink" Target="https://ftp.ncbi.nlm.nih.gov/refseq/release/vertebrate_mammalian/vertebrate_mammalian.100.1.genomic.fna.gz" TargetMode="External"/><Relationship Id="rId29" Type="http://schemas.openxmlformats.org/officeDocument/2006/relationships/hyperlink" Target="https://ftp.ncbi.nlm.nih.gov/refseq/release/vertebrate_mammalian/vertebrate_mammalian.100.11.genomic.fna.gz" TargetMode="External"/><Relationship Id="rId11" Type="http://schemas.openxmlformats.org/officeDocument/2006/relationships/hyperlink" Target="https://ftp.ncbi.nlm.nih.gov/refseq/release/vertebrate_mammalian/vertebrate_mammalian.1.rna.fna.gz" TargetMode="External"/><Relationship Id="rId10" Type="http://schemas.openxmlformats.org/officeDocument/2006/relationships/hyperlink" Target="https://ftp.ncbi.nlm.nih.gov/refseq/release/vertebrate_mammalian/vertebrate_mammalian.1.protein.gpff.gz" TargetMode="External"/><Relationship Id="rId13" Type="http://schemas.openxmlformats.org/officeDocument/2006/relationships/hyperlink" Target="https://ftp.ncbi.nlm.nih.gov/refseq/release/vertebrate_mammalian/vertebrate_mammalian.10.1.genomic.fna.gz" TargetMode="External"/><Relationship Id="rId12" Type="http://schemas.openxmlformats.org/officeDocument/2006/relationships/hyperlink" Target="https://ftp.ncbi.nlm.nih.gov/refseq/release/vertebrate_mammalian/vertebrate_mammalian.1.rna.gbff.gz" TargetMode="External"/><Relationship Id="rId15" Type="http://schemas.openxmlformats.org/officeDocument/2006/relationships/hyperlink" Target="https://ftp.ncbi.nlm.nih.gov/refseq/release/vertebrate_mammalian/vertebrate_mammalian.10.3.genomic.fna.gz" TargetMode="External"/><Relationship Id="rId14" Type="http://schemas.openxmlformats.org/officeDocument/2006/relationships/hyperlink" Target="https://ftp.ncbi.nlm.nih.gov/refseq/release/vertebrate_mammalian/vertebrate_mammalian.10.2.genomic.fna.gz" TargetMode="External"/><Relationship Id="rId17" Type="http://schemas.openxmlformats.org/officeDocument/2006/relationships/hyperlink" Target="https://ftp.ncbi.nlm.nih.gov/refseq/release/vertebrate_mammalian/vertebrate_mammalian.10.5.genomic.fna.gz" TargetMode="External"/><Relationship Id="rId16" Type="http://schemas.openxmlformats.org/officeDocument/2006/relationships/hyperlink" Target="https://ftp.ncbi.nlm.nih.gov/refseq/release/vertebrate_mammalian/vertebrate_mammalian.10.4.genomic.fna.gz" TargetMode="External"/><Relationship Id="rId19" Type="http://schemas.openxmlformats.org/officeDocument/2006/relationships/hyperlink" Target="https://ftp.ncbi.nlm.nih.gov/refseq/release/vertebrate_mammalian/vertebrate_mammalian.10.7.genomic.fna.gz" TargetMode="External"/><Relationship Id="rId18" Type="http://schemas.openxmlformats.org/officeDocument/2006/relationships/hyperlink" Target="https://ftp.ncbi.nlm.nih.gov/refseq/release/vertebrate_mammalian/vertebrate_mammalian.10.6.genomic.fna.gz" TargetMode="External"/><Relationship Id="rId84" Type="http://schemas.openxmlformats.org/officeDocument/2006/relationships/hyperlink" Target="https://ftp.ncbi.nlm.nih.gov/refseq/release/vertebrate_mammalian/vertebrate_mammalian.102.protein.gpff.gz" TargetMode="External"/><Relationship Id="rId83" Type="http://schemas.openxmlformats.org/officeDocument/2006/relationships/hyperlink" Target="https://ftp.ncbi.nlm.nih.gov/refseq/release/vertebrate_mammalian/vertebrate_mammalian.102.protein.faa.gz" TargetMode="External"/><Relationship Id="rId86" Type="http://schemas.openxmlformats.org/officeDocument/2006/relationships/hyperlink" Target="https://ftp.ncbi.nlm.nih.gov/refseq/release/vertebrate_mammalian/vertebrate_mammalian.102.rna.gbff.gz" TargetMode="External"/><Relationship Id="rId85" Type="http://schemas.openxmlformats.org/officeDocument/2006/relationships/hyperlink" Target="https://ftp.ncbi.nlm.nih.gov/refseq/release/vertebrate_mammalian/vertebrate_mammalian.102.rna.fna.gz" TargetMode="External"/><Relationship Id="rId88" Type="http://schemas.openxmlformats.org/officeDocument/2006/relationships/hyperlink" Target="https://ftp.ncbi.nlm.nih.gov/refseq/release/vertebrate_mammalian/vertebrate_mammalian.103.2.genomic.fna.gz" TargetMode="External"/><Relationship Id="rId87" Type="http://schemas.openxmlformats.org/officeDocument/2006/relationships/hyperlink" Target="https://ftp.ncbi.nlm.nih.gov/refseq/release/vertebrate_mammalian/vertebrate_mammalian.103.1.genomic.fna.gz" TargetMode="External"/><Relationship Id="rId89" Type="http://schemas.openxmlformats.org/officeDocument/2006/relationships/hyperlink" Target="https://ftp.ncbi.nlm.nih.gov/refseq/release/vertebrate_mammalian/vertebrate_mammalian.103.3.genomic.fna.gz" TargetMode="External"/><Relationship Id="rId80" Type="http://schemas.openxmlformats.org/officeDocument/2006/relationships/hyperlink" Target="https://ftp.ncbi.nlm.nih.gov/refseq/release/vertebrate_mammalian/vertebrate_mammalian.102.8.genomic.fna.gz" TargetMode="External"/><Relationship Id="rId82" Type="http://schemas.openxmlformats.org/officeDocument/2006/relationships/hyperlink" Target="https://ftp.ncbi.nlm.nih.gov/refseq/release/vertebrate_mammalian/vertebrate_mammalian.102.genomic.gbff.gz" TargetMode="External"/><Relationship Id="rId81" Type="http://schemas.openxmlformats.org/officeDocument/2006/relationships/hyperlink" Target="https://ftp.ncbi.nlm.nih.gov/refseq/release/vertebrate_mammalian/vertebrate_mammalian.102.9.genomic.fna.gz" TargetMode="External"/><Relationship Id="rId73" Type="http://schemas.openxmlformats.org/officeDocument/2006/relationships/hyperlink" Target="https://ftp.ncbi.nlm.nih.gov/refseq/release/vertebrate_mammalian/vertebrate_mammalian.102.12.genomic.fna.gz" TargetMode="External"/><Relationship Id="rId72" Type="http://schemas.openxmlformats.org/officeDocument/2006/relationships/hyperlink" Target="https://ftp.ncbi.nlm.nih.gov/refseq/release/vertebrate_mammalian/vertebrate_mammalian.102.11.genomic.fna.gz" TargetMode="External"/><Relationship Id="rId75" Type="http://schemas.openxmlformats.org/officeDocument/2006/relationships/hyperlink" Target="https://ftp.ncbi.nlm.nih.gov/refseq/release/vertebrate_mammalian/vertebrate_mammalian.102.3.genomic.fna.gz" TargetMode="External"/><Relationship Id="rId74" Type="http://schemas.openxmlformats.org/officeDocument/2006/relationships/hyperlink" Target="https://ftp.ncbi.nlm.nih.gov/refseq/release/vertebrate_mammalian/vertebrate_mammalian.102.2.genomic.fna.gz" TargetMode="External"/><Relationship Id="rId77" Type="http://schemas.openxmlformats.org/officeDocument/2006/relationships/hyperlink" Target="https://ftp.ncbi.nlm.nih.gov/refseq/release/vertebrate_mammalian/vertebrate_mammalian.102.5.genomic.fna.gz" TargetMode="External"/><Relationship Id="rId76" Type="http://schemas.openxmlformats.org/officeDocument/2006/relationships/hyperlink" Target="https://ftp.ncbi.nlm.nih.gov/refseq/release/vertebrate_mammalian/vertebrate_mammalian.102.4.genomic.fna.gz" TargetMode="External"/><Relationship Id="rId79" Type="http://schemas.openxmlformats.org/officeDocument/2006/relationships/hyperlink" Target="https://ftp.ncbi.nlm.nih.gov/refseq/release/vertebrate_mammalian/vertebrate_mammalian.102.7.genomic.fna.gz" TargetMode="External"/><Relationship Id="rId78" Type="http://schemas.openxmlformats.org/officeDocument/2006/relationships/hyperlink" Target="https://ftp.ncbi.nlm.nih.gov/refseq/release/vertebrate_mammalian/vertebrate_mammalian.102.6.genomic.fna.gz" TargetMode="External"/><Relationship Id="rId71" Type="http://schemas.openxmlformats.org/officeDocument/2006/relationships/hyperlink" Target="https://ftp.ncbi.nlm.nih.gov/refseq/release/vertebrate_mammalian/vertebrate_mammalian.102.10.genomic.fna.gz" TargetMode="External"/><Relationship Id="rId70" Type="http://schemas.openxmlformats.org/officeDocument/2006/relationships/hyperlink" Target="https://ftp.ncbi.nlm.nih.gov/refseq/release/vertebrate_mammalian/vertebrate_mammalian.102.1.genomic.fna.gz" TargetMode="External"/><Relationship Id="rId62" Type="http://schemas.openxmlformats.org/officeDocument/2006/relationships/hyperlink" Target="https://ftp.ncbi.nlm.nih.gov/refseq/release/vertebrate_mammalian/vertebrate_mammalian.101.7.genomic.fna.gz" TargetMode="External"/><Relationship Id="rId61" Type="http://schemas.openxmlformats.org/officeDocument/2006/relationships/hyperlink" Target="https://ftp.ncbi.nlm.nih.gov/refseq/release/vertebrate_mammalian/vertebrate_mammalian.101.6.genomic.fna.gz" TargetMode="External"/><Relationship Id="rId64" Type="http://schemas.openxmlformats.org/officeDocument/2006/relationships/hyperlink" Target="https://ftp.ncbi.nlm.nih.gov/refseq/release/vertebrate_mammalian/vertebrate_mammalian.101.9.genomic.fna.gz" TargetMode="External"/><Relationship Id="rId63" Type="http://schemas.openxmlformats.org/officeDocument/2006/relationships/hyperlink" Target="https://ftp.ncbi.nlm.nih.gov/refseq/release/vertebrate_mammalian/vertebrate_mammalian.101.8.genomic.fna.gz" TargetMode="External"/><Relationship Id="rId66" Type="http://schemas.openxmlformats.org/officeDocument/2006/relationships/hyperlink" Target="https://ftp.ncbi.nlm.nih.gov/refseq/release/vertebrate_mammalian/vertebrate_mammalian.101.protein.faa.gz" TargetMode="External"/><Relationship Id="rId65" Type="http://schemas.openxmlformats.org/officeDocument/2006/relationships/hyperlink" Target="https://ftp.ncbi.nlm.nih.gov/refseq/release/vertebrate_mammalian/vertebrate_mammalian.101.genomic.gbff.gz" TargetMode="External"/><Relationship Id="rId68" Type="http://schemas.openxmlformats.org/officeDocument/2006/relationships/hyperlink" Target="https://ftp.ncbi.nlm.nih.gov/refseq/release/vertebrate_mammalian/vertebrate_mammalian.101.rna.fna.gz" TargetMode="External"/><Relationship Id="rId67" Type="http://schemas.openxmlformats.org/officeDocument/2006/relationships/hyperlink" Target="https://ftp.ncbi.nlm.nih.gov/refseq/release/vertebrate_mammalian/vertebrate_mammalian.101.protein.gpff.gz" TargetMode="External"/><Relationship Id="rId60" Type="http://schemas.openxmlformats.org/officeDocument/2006/relationships/hyperlink" Target="https://ftp.ncbi.nlm.nih.gov/refseq/release/vertebrate_mammalian/vertebrate_mammalian.101.5.genomic.fna.gz" TargetMode="External"/><Relationship Id="rId69" Type="http://schemas.openxmlformats.org/officeDocument/2006/relationships/hyperlink" Target="https://ftp.ncbi.nlm.nih.gov/refseq/release/vertebrate_mammalian/vertebrate_mammalian.101.rna.gbff.gz" TargetMode="External"/><Relationship Id="rId51" Type="http://schemas.openxmlformats.org/officeDocument/2006/relationships/hyperlink" Target="https://ftp.ncbi.nlm.nih.gov/refseq/release/vertebrate_mammalian/vertebrate_mammalian.101.10.genomic.fna.gz" TargetMode="External"/><Relationship Id="rId50" Type="http://schemas.openxmlformats.org/officeDocument/2006/relationships/hyperlink" Target="https://ftp.ncbi.nlm.nih.gov/refseq/release/vertebrate_mammalian/vertebrate_mammalian.101.1.genomic.fna.gz" TargetMode="External"/><Relationship Id="rId53" Type="http://schemas.openxmlformats.org/officeDocument/2006/relationships/hyperlink" Target="https://ftp.ncbi.nlm.nih.gov/refseq/release/vertebrate_mammalian/vertebrate_mammalian.101.12.genomic.fna.gz" TargetMode="External"/><Relationship Id="rId52" Type="http://schemas.openxmlformats.org/officeDocument/2006/relationships/hyperlink" Target="https://ftp.ncbi.nlm.nih.gov/refseq/release/vertebrate_mammalian/vertebrate_mammalian.101.11.genomic.fna.gz" TargetMode="External"/><Relationship Id="rId55" Type="http://schemas.openxmlformats.org/officeDocument/2006/relationships/hyperlink" Target="https://ftp.ncbi.nlm.nih.gov/refseq/release/vertebrate_mammalian/vertebrate_mammalian.101.14.genomic.fna.gz" TargetMode="External"/><Relationship Id="rId54" Type="http://schemas.openxmlformats.org/officeDocument/2006/relationships/hyperlink" Target="https://ftp.ncbi.nlm.nih.gov/refseq/release/vertebrate_mammalian/vertebrate_mammalian.101.13.genomic.fna.gz" TargetMode="External"/><Relationship Id="rId57" Type="http://schemas.openxmlformats.org/officeDocument/2006/relationships/hyperlink" Target="https://ftp.ncbi.nlm.nih.gov/refseq/release/vertebrate_mammalian/vertebrate_mammalian.101.2.genomic.fna.gz" TargetMode="External"/><Relationship Id="rId56" Type="http://schemas.openxmlformats.org/officeDocument/2006/relationships/hyperlink" Target="https://ftp.ncbi.nlm.nih.gov/refseq/release/vertebrate_mammalian/vertebrate_mammalian.101.15.genomic.fna.gz" TargetMode="External"/><Relationship Id="rId59" Type="http://schemas.openxmlformats.org/officeDocument/2006/relationships/hyperlink" Target="https://ftp.ncbi.nlm.nih.gov/refseq/release/vertebrate_mammalian/vertebrate_mammalian.101.4.genomic.fna.gz" TargetMode="External"/><Relationship Id="rId58" Type="http://schemas.openxmlformats.org/officeDocument/2006/relationships/hyperlink" Target="https://ftp.ncbi.nlm.nih.gov/refseq/release/vertebrate_mammalian/vertebrate_mammalian.101.3.genomic.fna.gz" TargetMode="External"/><Relationship Id="rId349" Type="http://schemas.openxmlformats.org/officeDocument/2006/relationships/hyperlink" Target="https://ftp.ncbi.nlm.nih.gov/refseq/release/vertebrate_mammalian/vertebrate_mammalian.22.protein.faa.gz" TargetMode="External"/><Relationship Id="rId348" Type="http://schemas.openxmlformats.org/officeDocument/2006/relationships/hyperlink" Target="https://ftp.ncbi.nlm.nih.gov/refseq/release/vertebrate_mammalian/vertebrate_mammalian.22.genomic.gbff.gz" TargetMode="External"/><Relationship Id="rId347" Type="http://schemas.openxmlformats.org/officeDocument/2006/relationships/hyperlink" Target="https://ftp.ncbi.nlm.nih.gov/refseq/release/vertebrate_mammalian/vertebrate_mammalian.22.9.genomic.fna.gz" TargetMode="External"/><Relationship Id="rId346" Type="http://schemas.openxmlformats.org/officeDocument/2006/relationships/hyperlink" Target="https://ftp.ncbi.nlm.nih.gov/refseq/release/vertebrate_mammalian/vertebrate_mammalian.22.8.genomic.fna.gz" TargetMode="External"/><Relationship Id="rId341" Type="http://schemas.openxmlformats.org/officeDocument/2006/relationships/hyperlink" Target="https://ftp.ncbi.nlm.nih.gov/refseq/release/vertebrate_mammalian/vertebrate_mammalian.22.3.genomic.fna.gz" TargetMode="External"/><Relationship Id="rId340" Type="http://schemas.openxmlformats.org/officeDocument/2006/relationships/hyperlink" Target="https://ftp.ncbi.nlm.nih.gov/refseq/release/vertebrate_mammalian/vertebrate_mammalian.22.2.genomic.fna.gz" TargetMode="External"/><Relationship Id="rId345" Type="http://schemas.openxmlformats.org/officeDocument/2006/relationships/hyperlink" Target="https://ftp.ncbi.nlm.nih.gov/refseq/release/vertebrate_mammalian/vertebrate_mammalian.22.7.genomic.fna.gz" TargetMode="External"/><Relationship Id="rId344" Type="http://schemas.openxmlformats.org/officeDocument/2006/relationships/hyperlink" Target="https://ftp.ncbi.nlm.nih.gov/refseq/release/vertebrate_mammalian/vertebrate_mammalian.22.6.genomic.fna.gz" TargetMode="External"/><Relationship Id="rId343" Type="http://schemas.openxmlformats.org/officeDocument/2006/relationships/hyperlink" Target="https://ftp.ncbi.nlm.nih.gov/refseq/release/vertebrate_mammalian/vertebrate_mammalian.22.5.genomic.fna.gz" TargetMode="External"/><Relationship Id="rId342" Type="http://schemas.openxmlformats.org/officeDocument/2006/relationships/hyperlink" Target="https://ftp.ncbi.nlm.nih.gov/refseq/release/vertebrate_mammalian/vertebrate_mammalian.22.4.genomic.fna.gz" TargetMode="External"/><Relationship Id="rId338" Type="http://schemas.openxmlformats.org/officeDocument/2006/relationships/hyperlink" Target="https://ftp.ncbi.nlm.nih.gov/refseq/release/vertebrate_mammalian/vertebrate_mammalian.22.12.genomic.fna.gz" TargetMode="External"/><Relationship Id="rId337" Type="http://schemas.openxmlformats.org/officeDocument/2006/relationships/hyperlink" Target="https://ftp.ncbi.nlm.nih.gov/refseq/release/vertebrate_mammalian/vertebrate_mammalian.22.11.genomic.fna.gz" TargetMode="External"/><Relationship Id="rId336" Type="http://schemas.openxmlformats.org/officeDocument/2006/relationships/hyperlink" Target="https://ftp.ncbi.nlm.nih.gov/refseq/release/vertebrate_mammalian/vertebrate_mammalian.22.10.genomic.fna.gz" TargetMode="External"/><Relationship Id="rId335" Type="http://schemas.openxmlformats.org/officeDocument/2006/relationships/hyperlink" Target="https://ftp.ncbi.nlm.nih.gov/refseq/release/vertebrate_mammalian/vertebrate_mammalian.22.1.genomic.fna.gz" TargetMode="External"/><Relationship Id="rId339" Type="http://schemas.openxmlformats.org/officeDocument/2006/relationships/hyperlink" Target="https://ftp.ncbi.nlm.nih.gov/refseq/release/vertebrate_mammalian/vertebrate_mammalian.22.13.genomic.fna.gz" TargetMode="External"/><Relationship Id="rId330" Type="http://schemas.openxmlformats.org/officeDocument/2006/relationships/hyperlink" Target="https://ftp.ncbi.nlm.nih.gov/refseq/release/vertebrate_mammalian/vertebrate_mammalian.21.genomic.gbff.gz" TargetMode="External"/><Relationship Id="rId334" Type="http://schemas.openxmlformats.org/officeDocument/2006/relationships/hyperlink" Target="https://ftp.ncbi.nlm.nih.gov/refseq/release/vertebrate_mammalian/vertebrate_mammalian.21.rna.gbff.gz" TargetMode="External"/><Relationship Id="rId333" Type="http://schemas.openxmlformats.org/officeDocument/2006/relationships/hyperlink" Target="https://ftp.ncbi.nlm.nih.gov/refseq/release/vertebrate_mammalian/vertebrate_mammalian.21.rna.fna.gz" TargetMode="External"/><Relationship Id="rId332" Type="http://schemas.openxmlformats.org/officeDocument/2006/relationships/hyperlink" Target="https://ftp.ncbi.nlm.nih.gov/refseq/release/vertebrate_mammalian/vertebrate_mammalian.21.protein.gpff.gz" TargetMode="External"/><Relationship Id="rId331" Type="http://schemas.openxmlformats.org/officeDocument/2006/relationships/hyperlink" Target="https://ftp.ncbi.nlm.nih.gov/refseq/release/vertebrate_mammalian/vertebrate_mammalian.21.protein.faa.gz" TargetMode="External"/><Relationship Id="rId370" Type="http://schemas.openxmlformats.org/officeDocument/2006/relationships/hyperlink" Target="https://ftp.ncbi.nlm.nih.gov/refseq/release/vertebrate_mammalian/vertebrate_mammalian.24.4.genomic.fna.gz" TargetMode="External"/><Relationship Id="rId369" Type="http://schemas.openxmlformats.org/officeDocument/2006/relationships/hyperlink" Target="https://ftp.ncbi.nlm.nih.gov/refseq/release/vertebrate_mammalian/vertebrate_mammalian.24.3.genomic.fna.gz" TargetMode="External"/><Relationship Id="rId368" Type="http://schemas.openxmlformats.org/officeDocument/2006/relationships/hyperlink" Target="https://ftp.ncbi.nlm.nih.gov/refseq/release/vertebrate_mammalian/vertebrate_mammalian.24.2.genomic.fna.gz" TargetMode="External"/><Relationship Id="rId363" Type="http://schemas.openxmlformats.org/officeDocument/2006/relationships/hyperlink" Target="https://ftp.ncbi.nlm.nih.gov/refseq/release/vertebrate_mammalian/vertebrate_mammalian.23.protein.gpff.gz" TargetMode="External"/><Relationship Id="rId362" Type="http://schemas.openxmlformats.org/officeDocument/2006/relationships/hyperlink" Target="https://ftp.ncbi.nlm.nih.gov/refseq/release/vertebrate_mammalian/vertebrate_mammalian.23.protein.faa.gz" TargetMode="External"/><Relationship Id="rId361" Type="http://schemas.openxmlformats.org/officeDocument/2006/relationships/hyperlink" Target="https://ftp.ncbi.nlm.nih.gov/refseq/release/vertebrate_mammalian/vertebrate_mammalian.23.genomic.gbff.gz" TargetMode="External"/><Relationship Id="rId360" Type="http://schemas.openxmlformats.org/officeDocument/2006/relationships/hyperlink" Target="https://ftp.ncbi.nlm.nih.gov/refseq/release/vertebrate_mammalian/vertebrate_mammalian.23.8.genomic.fna.gz" TargetMode="External"/><Relationship Id="rId367" Type="http://schemas.openxmlformats.org/officeDocument/2006/relationships/hyperlink" Target="https://ftp.ncbi.nlm.nih.gov/refseq/release/vertebrate_mammalian/vertebrate_mammalian.24.10.genomic.fna.gz" TargetMode="External"/><Relationship Id="rId366" Type="http://schemas.openxmlformats.org/officeDocument/2006/relationships/hyperlink" Target="https://ftp.ncbi.nlm.nih.gov/refseq/release/vertebrate_mammalian/vertebrate_mammalian.24.1.genomic.fna.gz" TargetMode="External"/><Relationship Id="rId365" Type="http://schemas.openxmlformats.org/officeDocument/2006/relationships/hyperlink" Target="https://ftp.ncbi.nlm.nih.gov/refseq/release/vertebrate_mammalian/vertebrate_mammalian.23.rna.gbff.gz" TargetMode="External"/><Relationship Id="rId364" Type="http://schemas.openxmlformats.org/officeDocument/2006/relationships/hyperlink" Target="https://ftp.ncbi.nlm.nih.gov/refseq/release/vertebrate_mammalian/vertebrate_mammalian.23.rna.fna.gz" TargetMode="External"/><Relationship Id="rId95" Type="http://schemas.openxmlformats.org/officeDocument/2006/relationships/hyperlink" Target="https://ftp.ncbi.nlm.nih.gov/refseq/release/vertebrate_mammalian/vertebrate_mammalian.103.rna.fna.gz" TargetMode="External"/><Relationship Id="rId94" Type="http://schemas.openxmlformats.org/officeDocument/2006/relationships/hyperlink" Target="https://ftp.ncbi.nlm.nih.gov/refseq/release/vertebrate_mammalian/vertebrate_mammalian.103.protein.gpff.gz" TargetMode="External"/><Relationship Id="rId97" Type="http://schemas.openxmlformats.org/officeDocument/2006/relationships/hyperlink" Target="https://ftp.ncbi.nlm.nih.gov/refseq/release/vertebrate_mammalian/vertebrate_mammalian.104.1.genomic.fna.gz" TargetMode="External"/><Relationship Id="rId96" Type="http://schemas.openxmlformats.org/officeDocument/2006/relationships/hyperlink" Target="https://ftp.ncbi.nlm.nih.gov/refseq/release/vertebrate_mammalian/vertebrate_mammalian.103.rna.gbff.gz" TargetMode="External"/><Relationship Id="rId99" Type="http://schemas.openxmlformats.org/officeDocument/2006/relationships/hyperlink" Target="https://ftp.ncbi.nlm.nih.gov/refseq/release/vertebrate_mammalian/vertebrate_mammalian.104.protein.faa.gz" TargetMode="External"/><Relationship Id="rId98" Type="http://schemas.openxmlformats.org/officeDocument/2006/relationships/hyperlink" Target="https://ftp.ncbi.nlm.nih.gov/refseq/release/vertebrate_mammalian/vertebrate_mammalian.104.genomic.gbff.gz" TargetMode="External"/><Relationship Id="rId91" Type="http://schemas.openxmlformats.org/officeDocument/2006/relationships/hyperlink" Target="https://ftp.ncbi.nlm.nih.gov/refseq/release/vertebrate_mammalian/vertebrate_mammalian.103.5.genomic.fna.gz" TargetMode="External"/><Relationship Id="rId90" Type="http://schemas.openxmlformats.org/officeDocument/2006/relationships/hyperlink" Target="https://ftp.ncbi.nlm.nih.gov/refseq/release/vertebrate_mammalian/vertebrate_mammalian.103.4.genomic.fna.gz" TargetMode="External"/><Relationship Id="rId93" Type="http://schemas.openxmlformats.org/officeDocument/2006/relationships/hyperlink" Target="https://ftp.ncbi.nlm.nih.gov/refseq/release/vertebrate_mammalian/vertebrate_mammalian.103.protein.faa.gz" TargetMode="External"/><Relationship Id="rId92" Type="http://schemas.openxmlformats.org/officeDocument/2006/relationships/hyperlink" Target="https://ftp.ncbi.nlm.nih.gov/refseq/release/vertebrate_mammalian/vertebrate_mammalian.103.genomic.gbff.gz" TargetMode="External"/><Relationship Id="rId359" Type="http://schemas.openxmlformats.org/officeDocument/2006/relationships/hyperlink" Target="https://ftp.ncbi.nlm.nih.gov/refseq/release/vertebrate_mammalian/vertebrate_mammalian.23.7.genomic.fna.gz" TargetMode="External"/><Relationship Id="rId358" Type="http://schemas.openxmlformats.org/officeDocument/2006/relationships/hyperlink" Target="https://ftp.ncbi.nlm.nih.gov/refseq/release/vertebrate_mammalian/vertebrate_mammalian.23.6.genomic.fna.gz" TargetMode="External"/><Relationship Id="rId357" Type="http://schemas.openxmlformats.org/officeDocument/2006/relationships/hyperlink" Target="https://ftp.ncbi.nlm.nih.gov/refseq/release/vertebrate_mammalian/vertebrate_mammalian.23.5.genomic.fna.gz" TargetMode="External"/><Relationship Id="rId352" Type="http://schemas.openxmlformats.org/officeDocument/2006/relationships/hyperlink" Target="https://ftp.ncbi.nlm.nih.gov/refseq/release/vertebrate_mammalian/vertebrate_mammalian.22.rna.gbff.gz" TargetMode="External"/><Relationship Id="rId351" Type="http://schemas.openxmlformats.org/officeDocument/2006/relationships/hyperlink" Target="https://ftp.ncbi.nlm.nih.gov/refseq/release/vertebrate_mammalian/vertebrate_mammalian.22.rna.fna.gz" TargetMode="External"/><Relationship Id="rId350" Type="http://schemas.openxmlformats.org/officeDocument/2006/relationships/hyperlink" Target="https://ftp.ncbi.nlm.nih.gov/refseq/release/vertebrate_mammalian/vertebrate_mammalian.22.protein.gpff.gz" TargetMode="External"/><Relationship Id="rId356" Type="http://schemas.openxmlformats.org/officeDocument/2006/relationships/hyperlink" Target="https://ftp.ncbi.nlm.nih.gov/refseq/release/vertebrate_mammalian/vertebrate_mammalian.23.4.genomic.fna.gz" TargetMode="External"/><Relationship Id="rId355" Type="http://schemas.openxmlformats.org/officeDocument/2006/relationships/hyperlink" Target="https://ftp.ncbi.nlm.nih.gov/refseq/release/vertebrate_mammalian/vertebrate_mammalian.23.3.genomic.fna.gz" TargetMode="External"/><Relationship Id="rId354" Type="http://schemas.openxmlformats.org/officeDocument/2006/relationships/hyperlink" Target="https://ftp.ncbi.nlm.nih.gov/refseq/release/vertebrate_mammalian/vertebrate_mammalian.23.2.genomic.fna.gz" TargetMode="External"/><Relationship Id="rId353" Type="http://schemas.openxmlformats.org/officeDocument/2006/relationships/hyperlink" Target="https://ftp.ncbi.nlm.nih.gov/refseq/release/vertebrate_mammalian/vertebrate_mammalian.23.1.genomic.fna.gz" TargetMode="External"/><Relationship Id="rId305" Type="http://schemas.openxmlformats.org/officeDocument/2006/relationships/hyperlink" Target="https://ftp.ncbi.nlm.nih.gov/refseq/release/vertebrate_mammalian/vertebrate_mammalian.2.genomic.gbff.gz" TargetMode="External"/><Relationship Id="rId304" Type="http://schemas.openxmlformats.org/officeDocument/2006/relationships/hyperlink" Target="https://ftp.ncbi.nlm.nih.gov/refseq/release/vertebrate_mammalian/vertebrate_mammalian.2.7.genomic.fna.gz" TargetMode="External"/><Relationship Id="rId303" Type="http://schemas.openxmlformats.org/officeDocument/2006/relationships/hyperlink" Target="https://ftp.ncbi.nlm.nih.gov/refseq/release/vertebrate_mammalian/vertebrate_mammalian.2.6.genomic.fna.gz" TargetMode="External"/><Relationship Id="rId302" Type="http://schemas.openxmlformats.org/officeDocument/2006/relationships/hyperlink" Target="https://ftp.ncbi.nlm.nih.gov/refseq/release/vertebrate_mammalian/vertebrate_mammalian.2.5.genomic.fna.gz" TargetMode="External"/><Relationship Id="rId309" Type="http://schemas.openxmlformats.org/officeDocument/2006/relationships/hyperlink" Target="https://ftp.ncbi.nlm.nih.gov/refseq/release/vertebrate_mammalian/vertebrate_mammalian.2.rna.gbff.gz" TargetMode="External"/><Relationship Id="rId308" Type="http://schemas.openxmlformats.org/officeDocument/2006/relationships/hyperlink" Target="https://ftp.ncbi.nlm.nih.gov/refseq/release/vertebrate_mammalian/vertebrate_mammalian.2.rna.fna.gz" TargetMode="External"/><Relationship Id="rId307" Type="http://schemas.openxmlformats.org/officeDocument/2006/relationships/hyperlink" Target="https://ftp.ncbi.nlm.nih.gov/refseq/release/vertebrate_mammalian/vertebrate_mammalian.2.protein.gpff.gz" TargetMode="External"/><Relationship Id="rId306" Type="http://schemas.openxmlformats.org/officeDocument/2006/relationships/hyperlink" Target="https://ftp.ncbi.nlm.nih.gov/refseq/release/vertebrate_mammalian/vertebrate_mammalian.2.protein.faa.gz" TargetMode="External"/><Relationship Id="rId301" Type="http://schemas.openxmlformats.org/officeDocument/2006/relationships/hyperlink" Target="https://ftp.ncbi.nlm.nih.gov/refseq/release/vertebrate_mammalian/vertebrate_mammalian.2.4.genomic.fna.gz" TargetMode="External"/><Relationship Id="rId300" Type="http://schemas.openxmlformats.org/officeDocument/2006/relationships/hyperlink" Target="https://ftp.ncbi.nlm.nih.gov/refseq/release/vertebrate_mammalian/vertebrate_mammalian.2.3.genomic.fna.gz" TargetMode="External"/><Relationship Id="rId327" Type="http://schemas.openxmlformats.org/officeDocument/2006/relationships/hyperlink" Target="https://ftp.ncbi.nlm.nih.gov/refseq/release/vertebrate_mammalian/vertebrate_mammalian.21.7.genomic.fna.gz" TargetMode="External"/><Relationship Id="rId326" Type="http://schemas.openxmlformats.org/officeDocument/2006/relationships/hyperlink" Target="https://ftp.ncbi.nlm.nih.gov/refseq/release/vertebrate_mammalian/vertebrate_mammalian.21.6.genomic.fna.gz" TargetMode="External"/><Relationship Id="rId325" Type="http://schemas.openxmlformats.org/officeDocument/2006/relationships/hyperlink" Target="https://ftp.ncbi.nlm.nih.gov/refseq/release/vertebrate_mammalian/vertebrate_mammalian.21.5.genomic.fna.gz" TargetMode="External"/><Relationship Id="rId324" Type="http://schemas.openxmlformats.org/officeDocument/2006/relationships/hyperlink" Target="https://ftp.ncbi.nlm.nih.gov/refseq/release/vertebrate_mammalian/vertebrate_mammalian.21.4.genomic.fna.gz" TargetMode="External"/><Relationship Id="rId329" Type="http://schemas.openxmlformats.org/officeDocument/2006/relationships/hyperlink" Target="https://ftp.ncbi.nlm.nih.gov/refseq/release/vertebrate_mammalian/vertebrate_mammalian.21.9.genomic.fna.gz" TargetMode="External"/><Relationship Id="rId328" Type="http://schemas.openxmlformats.org/officeDocument/2006/relationships/hyperlink" Target="https://ftp.ncbi.nlm.nih.gov/refseq/release/vertebrate_mammalian/vertebrate_mammalian.21.8.genomic.fna.gz" TargetMode="External"/><Relationship Id="rId323" Type="http://schemas.openxmlformats.org/officeDocument/2006/relationships/hyperlink" Target="https://ftp.ncbi.nlm.nih.gov/refseq/release/vertebrate_mammalian/vertebrate_mammalian.21.3.genomic.fna.gz" TargetMode="External"/><Relationship Id="rId322" Type="http://schemas.openxmlformats.org/officeDocument/2006/relationships/hyperlink" Target="https://ftp.ncbi.nlm.nih.gov/refseq/release/vertebrate_mammalian/vertebrate_mammalian.21.2.genomic.fna.gz" TargetMode="External"/><Relationship Id="rId321" Type="http://schemas.openxmlformats.org/officeDocument/2006/relationships/hyperlink" Target="https://ftp.ncbi.nlm.nih.gov/refseq/release/vertebrate_mammalian/vertebrate_mammalian.21.1.genomic.fna.gz" TargetMode="External"/><Relationship Id="rId320" Type="http://schemas.openxmlformats.org/officeDocument/2006/relationships/hyperlink" Target="https://ftp.ncbi.nlm.nih.gov/refseq/release/vertebrate_mammalian/vertebrate_mammalian.20.rna.gbff.gz" TargetMode="External"/><Relationship Id="rId316" Type="http://schemas.openxmlformats.org/officeDocument/2006/relationships/hyperlink" Target="https://ftp.ncbi.nlm.nih.gov/refseq/release/vertebrate_mammalian/vertebrate_mammalian.20.genomic.gbff.gz" TargetMode="External"/><Relationship Id="rId315" Type="http://schemas.openxmlformats.org/officeDocument/2006/relationships/hyperlink" Target="https://ftp.ncbi.nlm.nih.gov/refseq/release/vertebrate_mammalian/vertebrate_mammalian.20.6.genomic.fna.gz" TargetMode="External"/><Relationship Id="rId314" Type="http://schemas.openxmlformats.org/officeDocument/2006/relationships/hyperlink" Target="https://ftp.ncbi.nlm.nih.gov/refseq/release/vertebrate_mammalian/vertebrate_mammalian.20.5.genomic.fna.gz" TargetMode="External"/><Relationship Id="rId313" Type="http://schemas.openxmlformats.org/officeDocument/2006/relationships/hyperlink" Target="https://ftp.ncbi.nlm.nih.gov/refseq/release/vertebrate_mammalian/vertebrate_mammalian.20.4.genomic.fna.gz" TargetMode="External"/><Relationship Id="rId319" Type="http://schemas.openxmlformats.org/officeDocument/2006/relationships/hyperlink" Target="https://ftp.ncbi.nlm.nih.gov/refseq/release/vertebrate_mammalian/vertebrate_mammalian.20.rna.fna.gz" TargetMode="External"/><Relationship Id="rId318" Type="http://schemas.openxmlformats.org/officeDocument/2006/relationships/hyperlink" Target="https://ftp.ncbi.nlm.nih.gov/refseq/release/vertebrate_mammalian/vertebrate_mammalian.20.protein.gpff.gz" TargetMode="External"/><Relationship Id="rId317" Type="http://schemas.openxmlformats.org/officeDocument/2006/relationships/hyperlink" Target="https://ftp.ncbi.nlm.nih.gov/refseq/release/vertebrate_mammalian/vertebrate_mammalian.20.protein.faa.gz" TargetMode="External"/><Relationship Id="rId312" Type="http://schemas.openxmlformats.org/officeDocument/2006/relationships/hyperlink" Target="https://ftp.ncbi.nlm.nih.gov/refseq/release/vertebrate_mammalian/vertebrate_mammalian.20.3.genomic.fna.gz" TargetMode="External"/><Relationship Id="rId311" Type="http://schemas.openxmlformats.org/officeDocument/2006/relationships/hyperlink" Target="https://ftp.ncbi.nlm.nih.gov/refseq/release/vertebrate_mammalian/vertebrate_mammalian.20.2.genomic.fna.gz" TargetMode="External"/><Relationship Id="rId310" Type="http://schemas.openxmlformats.org/officeDocument/2006/relationships/hyperlink" Target="https://ftp.ncbi.nlm.nih.gov/refseq/release/vertebrate_mammalian/vertebrate_mammalian.20.1.genomic.fna.gz" TargetMode="External"/><Relationship Id="rId297" Type="http://schemas.openxmlformats.org/officeDocument/2006/relationships/hyperlink" Target="https://ftp.ncbi.nlm.nih.gov/refseq/release/vertebrate_mammalian/vertebrate_mammalian.19.rna.gbff.gz" TargetMode="External"/><Relationship Id="rId296" Type="http://schemas.openxmlformats.org/officeDocument/2006/relationships/hyperlink" Target="https://ftp.ncbi.nlm.nih.gov/refseq/release/vertebrate_mammalian/vertebrate_mammalian.19.rna.fna.gz" TargetMode="External"/><Relationship Id="rId295" Type="http://schemas.openxmlformats.org/officeDocument/2006/relationships/hyperlink" Target="https://ftp.ncbi.nlm.nih.gov/refseq/release/vertebrate_mammalian/vertebrate_mammalian.19.protein.gpff.gz" TargetMode="External"/><Relationship Id="rId294" Type="http://schemas.openxmlformats.org/officeDocument/2006/relationships/hyperlink" Target="https://ftp.ncbi.nlm.nih.gov/refseq/release/vertebrate_mammalian/vertebrate_mammalian.19.protein.faa.gz" TargetMode="External"/><Relationship Id="rId299" Type="http://schemas.openxmlformats.org/officeDocument/2006/relationships/hyperlink" Target="https://ftp.ncbi.nlm.nih.gov/refseq/release/vertebrate_mammalian/vertebrate_mammalian.2.2.genomic.fna.gz" TargetMode="External"/><Relationship Id="rId298" Type="http://schemas.openxmlformats.org/officeDocument/2006/relationships/hyperlink" Target="https://ftp.ncbi.nlm.nih.gov/refseq/release/vertebrate_mammalian/vertebrate_mammalian.2.1.genomic.fna.gz" TargetMode="External"/><Relationship Id="rId271" Type="http://schemas.openxmlformats.org/officeDocument/2006/relationships/hyperlink" Target="https://ftp.ncbi.nlm.nih.gov/refseq/release/vertebrate_mammalian/vertebrate_mammalian.18.10.genomic.fna.gz" TargetMode="External"/><Relationship Id="rId270" Type="http://schemas.openxmlformats.org/officeDocument/2006/relationships/hyperlink" Target="https://ftp.ncbi.nlm.nih.gov/refseq/release/vertebrate_mammalian/vertebrate_mammalian.18.1.genomic.fna.gz" TargetMode="External"/><Relationship Id="rId269" Type="http://schemas.openxmlformats.org/officeDocument/2006/relationships/hyperlink" Target="https://ftp.ncbi.nlm.nih.gov/refseq/release/vertebrate_mammalian/vertebrate_mammalian.17.rna.gbff.gz" TargetMode="External"/><Relationship Id="rId264" Type="http://schemas.openxmlformats.org/officeDocument/2006/relationships/hyperlink" Target="https://ftp.ncbi.nlm.nih.gov/refseq/release/vertebrate_mammalian/vertebrate_mammalian.17.9.genomic.fna.gz" TargetMode="External"/><Relationship Id="rId263" Type="http://schemas.openxmlformats.org/officeDocument/2006/relationships/hyperlink" Target="https://ftp.ncbi.nlm.nih.gov/refseq/release/vertebrate_mammalian/vertebrate_mammalian.17.8.genomic.fna.gz" TargetMode="External"/><Relationship Id="rId262" Type="http://schemas.openxmlformats.org/officeDocument/2006/relationships/hyperlink" Target="https://ftp.ncbi.nlm.nih.gov/refseq/release/vertebrate_mammalian/vertebrate_mammalian.17.7.genomic.fna.gz" TargetMode="External"/><Relationship Id="rId261" Type="http://schemas.openxmlformats.org/officeDocument/2006/relationships/hyperlink" Target="https://ftp.ncbi.nlm.nih.gov/refseq/release/vertebrate_mammalian/vertebrate_mammalian.17.6.genomic.fna.gz" TargetMode="External"/><Relationship Id="rId268" Type="http://schemas.openxmlformats.org/officeDocument/2006/relationships/hyperlink" Target="https://ftp.ncbi.nlm.nih.gov/refseq/release/vertebrate_mammalian/vertebrate_mammalian.17.rna.fna.gz" TargetMode="External"/><Relationship Id="rId267" Type="http://schemas.openxmlformats.org/officeDocument/2006/relationships/hyperlink" Target="https://ftp.ncbi.nlm.nih.gov/refseq/release/vertebrate_mammalian/vertebrate_mammalian.17.protein.gpff.gz" TargetMode="External"/><Relationship Id="rId266" Type="http://schemas.openxmlformats.org/officeDocument/2006/relationships/hyperlink" Target="https://ftp.ncbi.nlm.nih.gov/refseq/release/vertebrate_mammalian/vertebrate_mammalian.17.protein.faa.gz" TargetMode="External"/><Relationship Id="rId265" Type="http://schemas.openxmlformats.org/officeDocument/2006/relationships/hyperlink" Target="https://ftp.ncbi.nlm.nih.gov/refseq/release/vertebrate_mammalian/vertebrate_mammalian.17.genomic.gbff.gz" TargetMode="External"/><Relationship Id="rId260" Type="http://schemas.openxmlformats.org/officeDocument/2006/relationships/hyperlink" Target="https://ftp.ncbi.nlm.nih.gov/refseq/release/vertebrate_mammalian/vertebrate_mammalian.17.5.genomic.fna.gz" TargetMode="External"/><Relationship Id="rId259" Type="http://schemas.openxmlformats.org/officeDocument/2006/relationships/hyperlink" Target="https://ftp.ncbi.nlm.nih.gov/refseq/release/vertebrate_mammalian/vertebrate_mammalian.17.4.genomic.fna.gz" TargetMode="External"/><Relationship Id="rId258" Type="http://schemas.openxmlformats.org/officeDocument/2006/relationships/hyperlink" Target="https://ftp.ncbi.nlm.nih.gov/refseq/release/vertebrate_mammalian/vertebrate_mammalian.17.3.genomic.fna.gz" TargetMode="External"/><Relationship Id="rId253" Type="http://schemas.openxmlformats.org/officeDocument/2006/relationships/hyperlink" Target="https://ftp.ncbi.nlm.nih.gov/refseq/release/vertebrate_mammalian/vertebrate_mammalian.16.rna.gbff.gz" TargetMode="External"/><Relationship Id="rId252" Type="http://schemas.openxmlformats.org/officeDocument/2006/relationships/hyperlink" Target="https://ftp.ncbi.nlm.nih.gov/refseq/release/vertebrate_mammalian/vertebrate_mammalian.16.rna.fna.gz" TargetMode="External"/><Relationship Id="rId251" Type="http://schemas.openxmlformats.org/officeDocument/2006/relationships/hyperlink" Target="https://ftp.ncbi.nlm.nih.gov/refseq/release/vertebrate_mammalian/vertebrate_mammalian.16.protein.gpff.gz" TargetMode="External"/><Relationship Id="rId250" Type="http://schemas.openxmlformats.org/officeDocument/2006/relationships/hyperlink" Target="https://ftp.ncbi.nlm.nih.gov/refseq/release/vertebrate_mammalian/vertebrate_mammalian.16.protein.faa.gz" TargetMode="External"/><Relationship Id="rId257" Type="http://schemas.openxmlformats.org/officeDocument/2006/relationships/hyperlink" Target="https://ftp.ncbi.nlm.nih.gov/refseq/release/vertebrate_mammalian/vertebrate_mammalian.17.2.genomic.fna.gz" TargetMode="External"/><Relationship Id="rId256" Type="http://schemas.openxmlformats.org/officeDocument/2006/relationships/hyperlink" Target="https://ftp.ncbi.nlm.nih.gov/refseq/release/vertebrate_mammalian/vertebrate_mammalian.17.11.genomic.fna.gz" TargetMode="External"/><Relationship Id="rId255" Type="http://schemas.openxmlformats.org/officeDocument/2006/relationships/hyperlink" Target="https://ftp.ncbi.nlm.nih.gov/refseq/release/vertebrate_mammalian/vertebrate_mammalian.17.10.genomic.fna.gz" TargetMode="External"/><Relationship Id="rId254" Type="http://schemas.openxmlformats.org/officeDocument/2006/relationships/hyperlink" Target="https://ftp.ncbi.nlm.nih.gov/refseq/release/vertebrate_mammalian/vertebrate_mammalian.17.1.genomic.fna.gz" TargetMode="External"/><Relationship Id="rId293" Type="http://schemas.openxmlformats.org/officeDocument/2006/relationships/hyperlink" Target="https://ftp.ncbi.nlm.nih.gov/refseq/release/vertebrate_mammalian/vertebrate_mammalian.19.genomic.gbff.gz" TargetMode="External"/><Relationship Id="rId292" Type="http://schemas.openxmlformats.org/officeDocument/2006/relationships/hyperlink" Target="https://ftp.ncbi.nlm.nih.gov/refseq/release/vertebrate_mammalian/vertebrate_mammalian.19.8.genomic.fna.gz" TargetMode="External"/><Relationship Id="rId291" Type="http://schemas.openxmlformats.org/officeDocument/2006/relationships/hyperlink" Target="https://ftp.ncbi.nlm.nih.gov/refseq/release/vertebrate_mammalian/vertebrate_mammalian.19.7.genomic.fna.gz" TargetMode="External"/><Relationship Id="rId290" Type="http://schemas.openxmlformats.org/officeDocument/2006/relationships/hyperlink" Target="https://ftp.ncbi.nlm.nih.gov/refseq/release/vertebrate_mammalian/vertebrate_mammalian.19.6.genomic.fna.gz" TargetMode="External"/><Relationship Id="rId286" Type="http://schemas.openxmlformats.org/officeDocument/2006/relationships/hyperlink" Target="https://ftp.ncbi.nlm.nih.gov/refseq/release/vertebrate_mammalian/vertebrate_mammalian.19.2.genomic.fna.gz" TargetMode="External"/><Relationship Id="rId285" Type="http://schemas.openxmlformats.org/officeDocument/2006/relationships/hyperlink" Target="https://ftp.ncbi.nlm.nih.gov/refseq/release/vertebrate_mammalian/vertebrate_mammalian.19.1.genomic.fna.gz" TargetMode="External"/><Relationship Id="rId284" Type="http://schemas.openxmlformats.org/officeDocument/2006/relationships/hyperlink" Target="https://ftp.ncbi.nlm.nih.gov/refseq/release/vertebrate_mammalian/vertebrate_mammalian.18.rna.gbff.gz" TargetMode="External"/><Relationship Id="rId283" Type="http://schemas.openxmlformats.org/officeDocument/2006/relationships/hyperlink" Target="https://ftp.ncbi.nlm.nih.gov/refseq/release/vertebrate_mammalian/vertebrate_mammalian.18.rna.fna.gz" TargetMode="External"/><Relationship Id="rId289" Type="http://schemas.openxmlformats.org/officeDocument/2006/relationships/hyperlink" Target="https://ftp.ncbi.nlm.nih.gov/refseq/release/vertebrate_mammalian/vertebrate_mammalian.19.5.genomic.fna.gz" TargetMode="External"/><Relationship Id="rId288" Type="http://schemas.openxmlformats.org/officeDocument/2006/relationships/hyperlink" Target="https://ftp.ncbi.nlm.nih.gov/refseq/release/vertebrate_mammalian/vertebrate_mammalian.19.4.genomic.fna.gz" TargetMode="External"/><Relationship Id="rId287" Type="http://schemas.openxmlformats.org/officeDocument/2006/relationships/hyperlink" Target="https://ftp.ncbi.nlm.nih.gov/refseq/release/vertebrate_mammalian/vertebrate_mammalian.19.3.genomic.fna.gz" TargetMode="External"/><Relationship Id="rId282" Type="http://schemas.openxmlformats.org/officeDocument/2006/relationships/hyperlink" Target="https://ftp.ncbi.nlm.nih.gov/refseq/release/vertebrate_mammalian/vertebrate_mammalian.18.protein.gpff.gz" TargetMode="External"/><Relationship Id="rId281" Type="http://schemas.openxmlformats.org/officeDocument/2006/relationships/hyperlink" Target="https://ftp.ncbi.nlm.nih.gov/refseq/release/vertebrate_mammalian/vertebrate_mammalian.18.protein.faa.gz" TargetMode="External"/><Relationship Id="rId280" Type="http://schemas.openxmlformats.org/officeDocument/2006/relationships/hyperlink" Target="https://ftp.ncbi.nlm.nih.gov/refseq/release/vertebrate_mammalian/vertebrate_mammalian.18.genomic.gbff.gz" TargetMode="External"/><Relationship Id="rId275" Type="http://schemas.openxmlformats.org/officeDocument/2006/relationships/hyperlink" Target="https://ftp.ncbi.nlm.nih.gov/refseq/release/vertebrate_mammalian/vertebrate_mammalian.18.5.genomic.fna.gz" TargetMode="External"/><Relationship Id="rId274" Type="http://schemas.openxmlformats.org/officeDocument/2006/relationships/hyperlink" Target="https://ftp.ncbi.nlm.nih.gov/refseq/release/vertebrate_mammalian/vertebrate_mammalian.18.4.genomic.fna.gz" TargetMode="External"/><Relationship Id="rId273" Type="http://schemas.openxmlformats.org/officeDocument/2006/relationships/hyperlink" Target="https://ftp.ncbi.nlm.nih.gov/refseq/release/vertebrate_mammalian/vertebrate_mammalian.18.3.genomic.fna.gz" TargetMode="External"/><Relationship Id="rId272" Type="http://schemas.openxmlformats.org/officeDocument/2006/relationships/hyperlink" Target="https://ftp.ncbi.nlm.nih.gov/refseq/release/vertebrate_mammalian/vertebrate_mammalian.18.2.genomic.fna.gz" TargetMode="External"/><Relationship Id="rId279" Type="http://schemas.openxmlformats.org/officeDocument/2006/relationships/hyperlink" Target="https://ftp.ncbi.nlm.nih.gov/refseq/release/vertebrate_mammalian/vertebrate_mammalian.18.9.genomic.fna.gz" TargetMode="External"/><Relationship Id="rId278" Type="http://schemas.openxmlformats.org/officeDocument/2006/relationships/hyperlink" Target="https://ftp.ncbi.nlm.nih.gov/refseq/release/vertebrate_mammalian/vertebrate_mammalian.18.8.genomic.fna.gz" TargetMode="External"/><Relationship Id="rId277" Type="http://schemas.openxmlformats.org/officeDocument/2006/relationships/hyperlink" Target="https://ftp.ncbi.nlm.nih.gov/refseq/release/vertebrate_mammalian/vertebrate_mammalian.18.7.genomic.fna.gz" TargetMode="External"/><Relationship Id="rId276" Type="http://schemas.openxmlformats.org/officeDocument/2006/relationships/hyperlink" Target="https://ftp.ncbi.nlm.nih.gov/refseq/release/vertebrate_mammalian/vertebrate_mammalian.18.6.genomic.fna.gz" TargetMode="External"/><Relationship Id="rId1059" Type="http://schemas.openxmlformats.org/officeDocument/2006/relationships/hyperlink" Target="https://ftp.ncbi.nlm.nih.gov/refseq/release/vertebrate_mammalian/vertebrate_mammalian.67.10.genomic.fna.gz" TargetMode="External"/><Relationship Id="rId228" Type="http://schemas.openxmlformats.org/officeDocument/2006/relationships/hyperlink" Target="https://ftp.ncbi.nlm.nih.gov/refseq/release/vertebrate_mammalian/vertebrate_mammalian.14.protein.faa.gz" TargetMode="External"/><Relationship Id="rId227" Type="http://schemas.openxmlformats.org/officeDocument/2006/relationships/hyperlink" Target="https://ftp.ncbi.nlm.nih.gov/refseq/release/vertebrate_mammalian/vertebrate_mammalian.14.genomic.gbff.gz" TargetMode="External"/><Relationship Id="rId226" Type="http://schemas.openxmlformats.org/officeDocument/2006/relationships/hyperlink" Target="https://ftp.ncbi.nlm.nih.gov/refseq/release/vertebrate_mammalian/vertebrate_mammalian.14.9.genomic.fna.gz" TargetMode="External"/><Relationship Id="rId225" Type="http://schemas.openxmlformats.org/officeDocument/2006/relationships/hyperlink" Target="https://ftp.ncbi.nlm.nih.gov/refseq/release/vertebrate_mammalian/vertebrate_mammalian.14.8.genomic.fna.gz" TargetMode="External"/><Relationship Id="rId229" Type="http://schemas.openxmlformats.org/officeDocument/2006/relationships/hyperlink" Target="https://ftp.ncbi.nlm.nih.gov/refseq/release/vertebrate_mammalian/vertebrate_mammalian.14.protein.gpff.gz" TargetMode="External"/><Relationship Id="rId1050" Type="http://schemas.openxmlformats.org/officeDocument/2006/relationships/hyperlink" Target="https://ftp.ncbi.nlm.nih.gov/refseq/release/vertebrate_mammalian/vertebrate_mammalian.66.7.genomic.fna.gz" TargetMode="External"/><Relationship Id="rId220" Type="http://schemas.openxmlformats.org/officeDocument/2006/relationships/hyperlink" Target="https://ftp.ncbi.nlm.nih.gov/refseq/release/vertebrate_mammalian/vertebrate_mammalian.14.3.genomic.fna.gz" TargetMode="External"/><Relationship Id="rId1051" Type="http://schemas.openxmlformats.org/officeDocument/2006/relationships/hyperlink" Target="https://ftp.ncbi.nlm.nih.gov/refseq/release/vertebrate_mammalian/vertebrate_mammalian.66.8.genomic.fna.gz" TargetMode="External"/><Relationship Id="rId1052" Type="http://schemas.openxmlformats.org/officeDocument/2006/relationships/hyperlink" Target="https://ftp.ncbi.nlm.nih.gov/refseq/release/vertebrate_mammalian/vertebrate_mammalian.66.9.genomic.fna.gz" TargetMode="External"/><Relationship Id="rId1053" Type="http://schemas.openxmlformats.org/officeDocument/2006/relationships/hyperlink" Target="https://ftp.ncbi.nlm.nih.gov/refseq/release/vertebrate_mammalian/vertebrate_mammalian.66.genomic.gbff.gz" TargetMode="External"/><Relationship Id="rId1054" Type="http://schemas.openxmlformats.org/officeDocument/2006/relationships/hyperlink" Target="https://ftp.ncbi.nlm.nih.gov/refseq/release/vertebrate_mammalian/vertebrate_mammalian.66.protein.faa.gz" TargetMode="External"/><Relationship Id="rId224" Type="http://schemas.openxmlformats.org/officeDocument/2006/relationships/hyperlink" Target="https://ftp.ncbi.nlm.nih.gov/refseq/release/vertebrate_mammalian/vertebrate_mammalian.14.7.genomic.fna.gz" TargetMode="External"/><Relationship Id="rId1055" Type="http://schemas.openxmlformats.org/officeDocument/2006/relationships/hyperlink" Target="https://ftp.ncbi.nlm.nih.gov/refseq/release/vertebrate_mammalian/vertebrate_mammalian.66.protein.gpff.gz" TargetMode="External"/><Relationship Id="rId223" Type="http://schemas.openxmlformats.org/officeDocument/2006/relationships/hyperlink" Target="https://ftp.ncbi.nlm.nih.gov/refseq/release/vertebrate_mammalian/vertebrate_mammalian.14.6.genomic.fna.gz" TargetMode="External"/><Relationship Id="rId1056" Type="http://schemas.openxmlformats.org/officeDocument/2006/relationships/hyperlink" Target="https://ftp.ncbi.nlm.nih.gov/refseq/release/vertebrate_mammalian/vertebrate_mammalian.66.rna.fna.gz" TargetMode="External"/><Relationship Id="rId222" Type="http://schemas.openxmlformats.org/officeDocument/2006/relationships/hyperlink" Target="https://ftp.ncbi.nlm.nih.gov/refseq/release/vertebrate_mammalian/vertebrate_mammalian.14.5.genomic.fna.gz" TargetMode="External"/><Relationship Id="rId1057" Type="http://schemas.openxmlformats.org/officeDocument/2006/relationships/hyperlink" Target="https://ftp.ncbi.nlm.nih.gov/refseq/release/vertebrate_mammalian/vertebrate_mammalian.66.rna.gbff.gz" TargetMode="External"/><Relationship Id="rId221" Type="http://schemas.openxmlformats.org/officeDocument/2006/relationships/hyperlink" Target="https://ftp.ncbi.nlm.nih.gov/refseq/release/vertebrate_mammalian/vertebrate_mammalian.14.4.genomic.fna.gz" TargetMode="External"/><Relationship Id="rId1058" Type="http://schemas.openxmlformats.org/officeDocument/2006/relationships/hyperlink" Target="https://ftp.ncbi.nlm.nih.gov/refseq/release/vertebrate_mammalian/vertebrate_mammalian.67.1.genomic.fna.gz" TargetMode="External"/><Relationship Id="rId1048" Type="http://schemas.openxmlformats.org/officeDocument/2006/relationships/hyperlink" Target="https://ftp.ncbi.nlm.nih.gov/refseq/release/vertebrate_mammalian/vertebrate_mammalian.66.5.genomic.fna.gz" TargetMode="External"/><Relationship Id="rId1049" Type="http://schemas.openxmlformats.org/officeDocument/2006/relationships/hyperlink" Target="https://ftp.ncbi.nlm.nih.gov/refseq/release/vertebrate_mammalian/vertebrate_mammalian.66.6.genomic.fna.gz" TargetMode="External"/><Relationship Id="rId217" Type="http://schemas.openxmlformats.org/officeDocument/2006/relationships/hyperlink" Target="https://ftp.ncbi.nlm.nih.gov/refseq/release/vertebrate_mammalian/vertebrate_mammalian.14.13.genomic.fna.gz" TargetMode="External"/><Relationship Id="rId216" Type="http://schemas.openxmlformats.org/officeDocument/2006/relationships/hyperlink" Target="https://ftp.ncbi.nlm.nih.gov/refseq/release/vertebrate_mammalian/vertebrate_mammalian.14.12.genomic.fna.gz" TargetMode="External"/><Relationship Id="rId215" Type="http://schemas.openxmlformats.org/officeDocument/2006/relationships/hyperlink" Target="https://ftp.ncbi.nlm.nih.gov/refseq/release/vertebrate_mammalian/vertebrate_mammalian.14.11.genomic.fna.gz" TargetMode="External"/><Relationship Id="rId214" Type="http://schemas.openxmlformats.org/officeDocument/2006/relationships/hyperlink" Target="https://ftp.ncbi.nlm.nih.gov/refseq/release/vertebrate_mammalian/vertebrate_mammalian.14.10.genomic.fna.gz" TargetMode="External"/><Relationship Id="rId219" Type="http://schemas.openxmlformats.org/officeDocument/2006/relationships/hyperlink" Target="https://ftp.ncbi.nlm.nih.gov/refseq/release/vertebrate_mammalian/vertebrate_mammalian.14.2.genomic.fna.gz" TargetMode="External"/><Relationship Id="rId218" Type="http://schemas.openxmlformats.org/officeDocument/2006/relationships/hyperlink" Target="https://ftp.ncbi.nlm.nih.gov/refseq/release/vertebrate_mammalian/vertebrate_mammalian.14.14.genomic.fna.gz" TargetMode="External"/><Relationship Id="rId1040" Type="http://schemas.openxmlformats.org/officeDocument/2006/relationships/hyperlink" Target="https://ftp.ncbi.nlm.nih.gov/refseq/release/vertebrate_mammalian/vertebrate_mammalian.65.protein.faa.gz" TargetMode="External"/><Relationship Id="rId1041" Type="http://schemas.openxmlformats.org/officeDocument/2006/relationships/hyperlink" Target="https://ftp.ncbi.nlm.nih.gov/refseq/release/vertebrate_mammalian/vertebrate_mammalian.65.protein.gpff.gz" TargetMode="External"/><Relationship Id="rId1042" Type="http://schemas.openxmlformats.org/officeDocument/2006/relationships/hyperlink" Target="https://ftp.ncbi.nlm.nih.gov/refseq/release/vertebrate_mammalian/vertebrate_mammalian.65.rna.fna.gz" TargetMode="External"/><Relationship Id="rId1043" Type="http://schemas.openxmlformats.org/officeDocument/2006/relationships/hyperlink" Target="https://ftp.ncbi.nlm.nih.gov/refseq/release/vertebrate_mammalian/vertebrate_mammalian.65.rna.gbff.gz" TargetMode="External"/><Relationship Id="rId213" Type="http://schemas.openxmlformats.org/officeDocument/2006/relationships/hyperlink" Target="https://ftp.ncbi.nlm.nih.gov/refseq/release/vertebrate_mammalian/vertebrate_mammalian.14.1.genomic.fna.gz" TargetMode="External"/><Relationship Id="rId1044" Type="http://schemas.openxmlformats.org/officeDocument/2006/relationships/hyperlink" Target="https://ftp.ncbi.nlm.nih.gov/refseq/release/vertebrate_mammalian/vertebrate_mammalian.66.1.genomic.fna.gz" TargetMode="External"/><Relationship Id="rId212" Type="http://schemas.openxmlformats.org/officeDocument/2006/relationships/hyperlink" Target="https://ftp.ncbi.nlm.nih.gov/refseq/release/vertebrate_mammalian/vertebrate_mammalian.13.rna.gbff.gz" TargetMode="External"/><Relationship Id="rId1045" Type="http://schemas.openxmlformats.org/officeDocument/2006/relationships/hyperlink" Target="https://ftp.ncbi.nlm.nih.gov/refseq/release/vertebrate_mammalian/vertebrate_mammalian.66.2.genomic.fna.gz" TargetMode="External"/><Relationship Id="rId211" Type="http://schemas.openxmlformats.org/officeDocument/2006/relationships/hyperlink" Target="https://ftp.ncbi.nlm.nih.gov/refseq/release/vertebrate_mammalian/vertebrate_mammalian.13.rna.fna.gz" TargetMode="External"/><Relationship Id="rId1046" Type="http://schemas.openxmlformats.org/officeDocument/2006/relationships/hyperlink" Target="https://ftp.ncbi.nlm.nih.gov/refseq/release/vertebrate_mammalian/vertebrate_mammalian.66.3.genomic.fna.gz" TargetMode="External"/><Relationship Id="rId210" Type="http://schemas.openxmlformats.org/officeDocument/2006/relationships/hyperlink" Target="https://ftp.ncbi.nlm.nih.gov/refseq/release/vertebrate_mammalian/vertebrate_mammalian.13.protein.gpff.gz" TargetMode="External"/><Relationship Id="rId1047" Type="http://schemas.openxmlformats.org/officeDocument/2006/relationships/hyperlink" Target="https://ftp.ncbi.nlm.nih.gov/refseq/release/vertebrate_mammalian/vertebrate_mammalian.66.4.genomic.fna.gz" TargetMode="External"/><Relationship Id="rId249" Type="http://schemas.openxmlformats.org/officeDocument/2006/relationships/hyperlink" Target="https://ftp.ncbi.nlm.nih.gov/refseq/release/vertebrate_mammalian/vertebrate_mammalian.16.genomic.gbff.gz" TargetMode="External"/><Relationship Id="rId248" Type="http://schemas.openxmlformats.org/officeDocument/2006/relationships/hyperlink" Target="https://ftp.ncbi.nlm.nih.gov/refseq/release/vertebrate_mammalian/vertebrate_mammalian.16.6.genomic.fna.gz" TargetMode="External"/><Relationship Id="rId247" Type="http://schemas.openxmlformats.org/officeDocument/2006/relationships/hyperlink" Target="https://ftp.ncbi.nlm.nih.gov/refseq/release/vertebrate_mammalian/vertebrate_mammalian.16.5.genomic.fna.gz" TargetMode="External"/><Relationship Id="rId1070" Type="http://schemas.openxmlformats.org/officeDocument/2006/relationships/hyperlink" Target="https://ftp.ncbi.nlm.nih.gov/refseq/release/vertebrate_mammalian/vertebrate_mammalian.67.protein.faa.gz" TargetMode="External"/><Relationship Id="rId1071" Type="http://schemas.openxmlformats.org/officeDocument/2006/relationships/hyperlink" Target="https://ftp.ncbi.nlm.nih.gov/refseq/release/vertebrate_mammalian/vertebrate_mammalian.67.protein.gpff.gz" TargetMode="External"/><Relationship Id="rId1072" Type="http://schemas.openxmlformats.org/officeDocument/2006/relationships/hyperlink" Target="https://ftp.ncbi.nlm.nih.gov/refseq/release/vertebrate_mammalian/vertebrate_mammalian.67.rna.fna.gz" TargetMode="External"/><Relationship Id="rId242" Type="http://schemas.openxmlformats.org/officeDocument/2006/relationships/hyperlink" Target="https://ftp.ncbi.nlm.nih.gov/refseq/release/vertebrate_mammalian/vertebrate_mammalian.15.rna.gbff.gz" TargetMode="External"/><Relationship Id="rId1073" Type="http://schemas.openxmlformats.org/officeDocument/2006/relationships/hyperlink" Target="https://ftp.ncbi.nlm.nih.gov/refseq/release/vertebrate_mammalian/vertebrate_mammalian.67.rna.gbff.gz" TargetMode="External"/><Relationship Id="rId241" Type="http://schemas.openxmlformats.org/officeDocument/2006/relationships/hyperlink" Target="https://ftp.ncbi.nlm.nih.gov/refseq/release/vertebrate_mammalian/vertebrate_mammalian.15.rna.fna.gz" TargetMode="External"/><Relationship Id="rId1074" Type="http://schemas.openxmlformats.org/officeDocument/2006/relationships/hyperlink" Target="https://ftp.ncbi.nlm.nih.gov/refseq/release/vertebrate_mammalian/vertebrate_mammalian.68.1.genomic.fna.gz" TargetMode="External"/><Relationship Id="rId240" Type="http://schemas.openxmlformats.org/officeDocument/2006/relationships/hyperlink" Target="https://ftp.ncbi.nlm.nih.gov/refseq/release/vertebrate_mammalian/vertebrate_mammalian.15.protein.gpff.gz" TargetMode="External"/><Relationship Id="rId1075" Type="http://schemas.openxmlformats.org/officeDocument/2006/relationships/hyperlink" Target="https://ftp.ncbi.nlm.nih.gov/refseq/release/vertebrate_mammalian/vertebrate_mammalian.68.2.genomic.fna.gz" TargetMode="External"/><Relationship Id="rId1076" Type="http://schemas.openxmlformats.org/officeDocument/2006/relationships/hyperlink" Target="https://ftp.ncbi.nlm.nih.gov/refseq/release/vertebrate_mammalian/vertebrate_mammalian.68.3.genomic.fna.gz" TargetMode="External"/><Relationship Id="rId246" Type="http://schemas.openxmlformats.org/officeDocument/2006/relationships/hyperlink" Target="https://ftp.ncbi.nlm.nih.gov/refseq/release/vertebrate_mammalian/vertebrate_mammalian.16.4.genomic.fna.gz" TargetMode="External"/><Relationship Id="rId1077" Type="http://schemas.openxmlformats.org/officeDocument/2006/relationships/hyperlink" Target="https://ftp.ncbi.nlm.nih.gov/refseq/release/vertebrate_mammalian/vertebrate_mammalian.68.4.genomic.fna.gz" TargetMode="External"/><Relationship Id="rId245" Type="http://schemas.openxmlformats.org/officeDocument/2006/relationships/hyperlink" Target="https://ftp.ncbi.nlm.nih.gov/refseq/release/vertebrate_mammalian/vertebrate_mammalian.16.3.genomic.fna.gz" TargetMode="External"/><Relationship Id="rId1078" Type="http://schemas.openxmlformats.org/officeDocument/2006/relationships/hyperlink" Target="https://ftp.ncbi.nlm.nih.gov/refseq/release/vertebrate_mammalian/vertebrate_mammalian.68.5.genomic.fna.gz" TargetMode="External"/><Relationship Id="rId244" Type="http://schemas.openxmlformats.org/officeDocument/2006/relationships/hyperlink" Target="https://ftp.ncbi.nlm.nih.gov/refseq/release/vertebrate_mammalian/vertebrate_mammalian.16.2.genomic.fna.gz" TargetMode="External"/><Relationship Id="rId1079" Type="http://schemas.openxmlformats.org/officeDocument/2006/relationships/hyperlink" Target="https://ftp.ncbi.nlm.nih.gov/refseq/release/vertebrate_mammalian/vertebrate_mammalian.68.6.genomic.fna.gz" TargetMode="External"/><Relationship Id="rId243" Type="http://schemas.openxmlformats.org/officeDocument/2006/relationships/hyperlink" Target="https://ftp.ncbi.nlm.nih.gov/refseq/release/vertebrate_mammalian/vertebrate_mammalian.16.1.genomic.fna.gz" TargetMode="External"/><Relationship Id="rId239" Type="http://schemas.openxmlformats.org/officeDocument/2006/relationships/hyperlink" Target="https://ftp.ncbi.nlm.nih.gov/refseq/release/vertebrate_mammalian/vertebrate_mammalian.15.protein.faa.gz" TargetMode="External"/><Relationship Id="rId238" Type="http://schemas.openxmlformats.org/officeDocument/2006/relationships/hyperlink" Target="https://ftp.ncbi.nlm.nih.gov/refseq/release/vertebrate_mammalian/vertebrate_mammalian.15.genomic.gbff.gz" TargetMode="External"/><Relationship Id="rId237" Type="http://schemas.openxmlformats.org/officeDocument/2006/relationships/hyperlink" Target="https://ftp.ncbi.nlm.nih.gov/refseq/release/vertebrate_mammalian/vertebrate_mammalian.15.6.genomic.fna.gz" TargetMode="External"/><Relationship Id="rId236" Type="http://schemas.openxmlformats.org/officeDocument/2006/relationships/hyperlink" Target="https://ftp.ncbi.nlm.nih.gov/refseq/release/vertebrate_mammalian/vertebrate_mammalian.15.5.genomic.fna.gz" TargetMode="External"/><Relationship Id="rId1060" Type="http://schemas.openxmlformats.org/officeDocument/2006/relationships/hyperlink" Target="https://ftp.ncbi.nlm.nih.gov/refseq/release/vertebrate_mammalian/vertebrate_mammalian.67.11.genomic.fna.gz" TargetMode="External"/><Relationship Id="rId1061" Type="http://schemas.openxmlformats.org/officeDocument/2006/relationships/hyperlink" Target="https://ftp.ncbi.nlm.nih.gov/refseq/release/vertebrate_mammalian/vertebrate_mammalian.67.2.genomic.fna.gz" TargetMode="External"/><Relationship Id="rId231" Type="http://schemas.openxmlformats.org/officeDocument/2006/relationships/hyperlink" Target="https://ftp.ncbi.nlm.nih.gov/refseq/release/vertebrate_mammalian/vertebrate_mammalian.14.rna.gbff.gz" TargetMode="External"/><Relationship Id="rId1062" Type="http://schemas.openxmlformats.org/officeDocument/2006/relationships/hyperlink" Target="https://ftp.ncbi.nlm.nih.gov/refseq/release/vertebrate_mammalian/vertebrate_mammalian.67.3.genomic.fna.gz" TargetMode="External"/><Relationship Id="rId230" Type="http://schemas.openxmlformats.org/officeDocument/2006/relationships/hyperlink" Target="https://ftp.ncbi.nlm.nih.gov/refseq/release/vertebrate_mammalian/vertebrate_mammalian.14.rna.fna.gz" TargetMode="External"/><Relationship Id="rId1063" Type="http://schemas.openxmlformats.org/officeDocument/2006/relationships/hyperlink" Target="https://ftp.ncbi.nlm.nih.gov/refseq/release/vertebrate_mammalian/vertebrate_mammalian.67.4.genomic.fna.gz" TargetMode="External"/><Relationship Id="rId1064" Type="http://schemas.openxmlformats.org/officeDocument/2006/relationships/hyperlink" Target="https://ftp.ncbi.nlm.nih.gov/refseq/release/vertebrate_mammalian/vertebrate_mammalian.67.5.genomic.fna.gz" TargetMode="External"/><Relationship Id="rId1065" Type="http://schemas.openxmlformats.org/officeDocument/2006/relationships/hyperlink" Target="https://ftp.ncbi.nlm.nih.gov/refseq/release/vertebrate_mammalian/vertebrate_mammalian.67.6.genomic.fna.gz" TargetMode="External"/><Relationship Id="rId235" Type="http://schemas.openxmlformats.org/officeDocument/2006/relationships/hyperlink" Target="https://ftp.ncbi.nlm.nih.gov/refseq/release/vertebrate_mammalian/vertebrate_mammalian.15.4.genomic.fna.gz" TargetMode="External"/><Relationship Id="rId1066" Type="http://schemas.openxmlformats.org/officeDocument/2006/relationships/hyperlink" Target="https://ftp.ncbi.nlm.nih.gov/refseq/release/vertebrate_mammalian/vertebrate_mammalian.67.7.genomic.fna.gz" TargetMode="External"/><Relationship Id="rId234" Type="http://schemas.openxmlformats.org/officeDocument/2006/relationships/hyperlink" Target="https://ftp.ncbi.nlm.nih.gov/refseq/release/vertebrate_mammalian/vertebrate_mammalian.15.3.genomic.fna.gz" TargetMode="External"/><Relationship Id="rId1067" Type="http://schemas.openxmlformats.org/officeDocument/2006/relationships/hyperlink" Target="https://ftp.ncbi.nlm.nih.gov/refseq/release/vertebrate_mammalian/vertebrate_mammalian.67.8.genomic.fna.gz" TargetMode="External"/><Relationship Id="rId233" Type="http://schemas.openxmlformats.org/officeDocument/2006/relationships/hyperlink" Target="https://ftp.ncbi.nlm.nih.gov/refseq/release/vertebrate_mammalian/vertebrate_mammalian.15.2.genomic.fna.gz" TargetMode="External"/><Relationship Id="rId1068" Type="http://schemas.openxmlformats.org/officeDocument/2006/relationships/hyperlink" Target="https://ftp.ncbi.nlm.nih.gov/refseq/release/vertebrate_mammalian/vertebrate_mammalian.67.9.genomic.fna.gz" TargetMode="External"/><Relationship Id="rId232" Type="http://schemas.openxmlformats.org/officeDocument/2006/relationships/hyperlink" Target="https://ftp.ncbi.nlm.nih.gov/refseq/release/vertebrate_mammalian/vertebrate_mammalian.15.1.genomic.fna.gz" TargetMode="External"/><Relationship Id="rId1069" Type="http://schemas.openxmlformats.org/officeDocument/2006/relationships/hyperlink" Target="https://ftp.ncbi.nlm.nih.gov/refseq/release/vertebrate_mammalian/vertebrate_mammalian.67.genomic.gbff.gz" TargetMode="External"/><Relationship Id="rId1015" Type="http://schemas.openxmlformats.org/officeDocument/2006/relationships/hyperlink" Target="https://ftp.ncbi.nlm.nih.gov/refseq/release/vertebrate_mammalian/vertebrate_mammalian.63.rna.gbff.gz" TargetMode="External"/><Relationship Id="rId1016" Type="http://schemas.openxmlformats.org/officeDocument/2006/relationships/hyperlink" Target="https://ftp.ncbi.nlm.nih.gov/refseq/release/vertebrate_mammalian/vertebrate_mammalian.64.1.genomic.fna.gz" TargetMode="External"/><Relationship Id="rId1017" Type="http://schemas.openxmlformats.org/officeDocument/2006/relationships/hyperlink" Target="https://ftp.ncbi.nlm.nih.gov/refseq/release/vertebrate_mammalian/vertebrate_mammalian.64.10.genomic.fna.gz" TargetMode="External"/><Relationship Id="rId1018" Type="http://schemas.openxmlformats.org/officeDocument/2006/relationships/hyperlink" Target="https://ftp.ncbi.nlm.nih.gov/refseq/release/vertebrate_mammalian/vertebrate_mammalian.64.11.genomic.fna.gz" TargetMode="External"/><Relationship Id="rId1019" Type="http://schemas.openxmlformats.org/officeDocument/2006/relationships/hyperlink" Target="https://ftp.ncbi.nlm.nih.gov/refseq/release/vertebrate_mammalian/vertebrate_mammalian.64.12.genomic.fna.gz" TargetMode="External"/><Relationship Id="rId1010" Type="http://schemas.openxmlformats.org/officeDocument/2006/relationships/hyperlink" Target="https://ftp.ncbi.nlm.nih.gov/refseq/release/vertebrate_mammalian/vertebrate_mammalian.63.9.genomic.fna.gz" TargetMode="External"/><Relationship Id="rId1011" Type="http://schemas.openxmlformats.org/officeDocument/2006/relationships/hyperlink" Target="https://ftp.ncbi.nlm.nih.gov/refseq/release/vertebrate_mammalian/vertebrate_mammalian.63.genomic.gbff.gz" TargetMode="External"/><Relationship Id="rId1012" Type="http://schemas.openxmlformats.org/officeDocument/2006/relationships/hyperlink" Target="https://ftp.ncbi.nlm.nih.gov/refseq/release/vertebrate_mammalian/vertebrate_mammalian.63.protein.faa.gz" TargetMode="External"/><Relationship Id="rId1013" Type="http://schemas.openxmlformats.org/officeDocument/2006/relationships/hyperlink" Target="https://ftp.ncbi.nlm.nih.gov/refseq/release/vertebrate_mammalian/vertebrate_mammalian.63.protein.gpff.gz" TargetMode="External"/><Relationship Id="rId1014" Type="http://schemas.openxmlformats.org/officeDocument/2006/relationships/hyperlink" Target="https://ftp.ncbi.nlm.nih.gov/refseq/release/vertebrate_mammalian/vertebrate_mammalian.63.rna.fna.gz" TargetMode="External"/><Relationship Id="rId1004" Type="http://schemas.openxmlformats.org/officeDocument/2006/relationships/hyperlink" Target="https://ftp.ncbi.nlm.nih.gov/refseq/release/vertebrate_mammalian/vertebrate_mammalian.63.3.genomic.fna.gz" TargetMode="External"/><Relationship Id="rId1005" Type="http://schemas.openxmlformats.org/officeDocument/2006/relationships/hyperlink" Target="https://ftp.ncbi.nlm.nih.gov/refseq/release/vertebrate_mammalian/vertebrate_mammalian.63.4.genomic.fna.gz" TargetMode="External"/><Relationship Id="rId1006" Type="http://schemas.openxmlformats.org/officeDocument/2006/relationships/hyperlink" Target="https://ftp.ncbi.nlm.nih.gov/refseq/release/vertebrate_mammalian/vertebrate_mammalian.63.5.genomic.fna.gz" TargetMode="External"/><Relationship Id="rId1007" Type="http://schemas.openxmlformats.org/officeDocument/2006/relationships/hyperlink" Target="https://ftp.ncbi.nlm.nih.gov/refseq/release/vertebrate_mammalian/vertebrate_mammalian.63.6.genomic.fna.gz" TargetMode="External"/><Relationship Id="rId1008" Type="http://schemas.openxmlformats.org/officeDocument/2006/relationships/hyperlink" Target="https://ftp.ncbi.nlm.nih.gov/refseq/release/vertebrate_mammalian/vertebrate_mammalian.63.7.genomic.fna.gz" TargetMode="External"/><Relationship Id="rId1009" Type="http://schemas.openxmlformats.org/officeDocument/2006/relationships/hyperlink" Target="https://ftp.ncbi.nlm.nih.gov/refseq/release/vertebrate_mammalian/vertebrate_mammalian.63.8.genomic.fna.gz" TargetMode="External"/><Relationship Id="rId1000" Type="http://schemas.openxmlformats.org/officeDocument/2006/relationships/hyperlink" Target="https://ftp.ncbi.nlm.nih.gov/refseq/release/vertebrate_mammalian/vertebrate_mammalian.63.21.genomic.fna.gz" TargetMode="External"/><Relationship Id="rId1001" Type="http://schemas.openxmlformats.org/officeDocument/2006/relationships/hyperlink" Target="https://ftp.ncbi.nlm.nih.gov/refseq/release/vertebrate_mammalian/vertebrate_mammalian.63.22.genomic.fna.gz" TargetMode="External"/><Relationship Id="rId1002" Type="http://schemas.openxmlformats.org/officeDocument/2006/relationships/hyperlink" Target="https://ftp.ncbi.nlm.nih.gov/refseq/release/vertebrate_mammalian/vertebrate_mammalian.63.23.genomic.fna.gz" TargetMode="External"/><Relationship Id="rId1003" Type="http://schemas.openxmlformats.org/officeDocument/2006/relationships/hyperlink" Target="https://ftp.ncbi.nlm.nih.gov/refseq/release/vertebrate_mammalian/vertebrate_mammalian.63.24.genomic.fna.gz" TargetMode="External"/><Relationship Id="rId1037" Type="http://schemas.openxmlformats.org/officeDocument/2006/relationships/hyperlink" Target="https://ftp.ncbi.nlm.nih.gov/refseq/release/vertebrate_mammalian/vertebrate_mammalian.64.rna.gbff.gz" TargetMode="External"/><Relationship Id="rId1038" Type="http://schemas.openxmlformats.org/officeDocument/2006/relationships/hyperlink" Target="https://ftp.ncbi.nlm.nih.gov/refseq/release/vertebrate_mammalian/vertebrate_mammalian.65.1.genomic.fna.gz" TargetMode="External"/><Relationship Id="rId1039" Type="http://schemas.openxmlformats.org/officeDocument/2006/relationships/hyperlink" Target="https://ftp.ncbi.nlm.nih.gov/refseq/release/vertebrate_mammalian/vertebrate_mammalian.65.genomic.gbff.gz" TargetMode="External"/><Relationship Id="rId206" Type="http://schemas.openxmlformats.org/officeDocument/2006/relationships/hyperlink" Target="https://ftp.ncbi.nlm.nih.gov/refseq/release/vertebrate_mammalian/vertebrate_mammalian.13.6.genomic.fna.gz" TargetMode="External"/><Relationship Id="rId205" Type="http://schemas.openxmlformats.org/officeDocument/2006/relationships/hyperlink" Target="https://ftp.ncbi.nlm.nih.gov/refseq/release/vertebrate_mammalian/vertebrate_mammalian.13.5.genomic.fna.gz" TargetMode="External"/><Relationship Id="rId204" Type="http://schemas.openxmlformats.org/officeDocument/2006/relationships/hyperlink" Target="https://ftp.ncbi.nlm.nih.gov/refseq/release/vertebrate_mammalian/vertebrate_mammalian.13.4.genomic.fna.gz" TargetMode="External"/><Relationship Id="rId203" Type="http://schemas.openxmlformats.org/officeDocument/2006/relationships/hyperlink" Target="https://ftp.ncbi.nlm.nih.gov/refseq/release/vertebrate_mammalian/vertebrate_mammalian.13.3.genomic.fna.gz" TargetMode="External"/><Relationship Id="rId209" Type="http://schemas.openxmlformats.org/officeDocument/2006/relationships/hyperlink" Target="https://ftp.ncbi.nlm.nih.gov/refseq/release/vertebrate_mammalian/vertebrate_mammalian.13.protein.faa.gz" TargetMode="External"/><Relationship Id="rId208" Type="http://schemas.openxmlformats.org/officeDocument/2006/relationships/hyperlink" Target="https://ftp.ncbi.nlm.nih.gov/refseq/release/vertebrate_mammalian/vertebrate_mammalian.13.genomic.gbff.gz" TargetMode="External"/><Relationship Id="rId207" Type="http://schemas.openxmlformats.org/officeDocument/2006/relationships/hyperlink" Target="https://ftp.ncbi.nlm.nih.gov/refseq/release/vertebrate_mammalian/vertebrate_mammalian.13.7.genomic.fna.gz" TargetMode="External"/><Relationship Id="rId1030" Type="http://schemas.openxmlformats.org/officeDocument/2006/relationships/hyperlink" Target="https://ftp.ncbi.nlm.nih.gov/refseq/release/vertebrate_mammalian/vertebrate_mammalian.64.7.genomic.fna.gz" TargetMode="External"/><Relationship Id="rId1031" Type="http://schemas.openxmlformats.org/officeDocument/2006/relationships/hyperlink" Target="https://ftp.ncbi.nlm.nih.gov/refseq/release/vertebrate_mammalian/vertebrate_mammalian.64.8.genomic.fna.gz" TargetMode="External"/><Relationship Id="rId1032" Type="http://schemas.openxmlformats.org/officeDocument/2006/relationships/hyperlink" Target="https://ftp.ncbi.nlm.nih.gov/refseq/release/vertebrate_mammalian/vertebrate_mammalian.64.9.genomic.fna.gz" TargetMode="External"/><Relationship Id="rId202" Type="http://schemas.openxmlformats.org/officeDocument/2006/relationships/hyperlink" Target="https://ftp.ncbi.nlm.nih.gov/refseq/release/vertebrate_mammalian/vertebrate_mammalian.13.2.genomic.fna.gz" TargetMode="External"/><Relationship Id="rId1033" Type="http://schemas.openxmlformats.org/officeDocument/2006/relationships/hyperlink" Target="https://ftp.ncbi.nlm.nih.gov/refseq/release/vertebrate_mammalian/vertebrate_mammalian.64.genomic.gbff.gz" TargetMode="External"/><Relationship Id="rId201" Type="http://schemas.openxmlformats.org/officeDocument/2006/relationships/hyperlink" Target="https://ftp.ncbi.nlm.nih.gov/refseq/release/vertebrate_mammalian/vertebrate_mammalian.13.1.genomic.fna.gz" TargetMode="External"/><Relationship Id="rId1034" Type="http://schemas.openxmlformats.org/officeDocument/2006/relationships/hyperlink" Target="https://ftp.ncbi.nlm.nih.gov/refseq/release/vertebrate_mammalian/vertebrate_mammalian.64.protein.faa.gz" TargetMode="External"/><Relationship Id="rId200" Type="http://schemas.openxmlformats.org/officeDocument/2006/relationships/hyperlink" Target="https://ftp.ncbi.nlm.nih.gov/refseq/release/vertebrate_mammalian/vertebrate_mammalian.12.rna.gbff.gz" TargetMode="External"/><Relationship Id="rId1035" Type="http://schemas.openxmlformats.org/officeDocument/2006/relationships/hyperlink" Target="https://ftp.ncbi.nlm.nih.gov/refseq/release/vertebrate_mammalian/vertebrate_mammalian.64.protein.gpff.gz" TargetMode="External"/><Relationship Id="rId1036" Type="http://schemas.openxmlformats.org/officeDocument/2006/relationships/hyperlink" Target="https://ftp.ncbi.nlm.nih.gov/refseq/release/vertebrate_mammalian/vertebrate_mammalian.64.rna.fna.gz" TargetMode="External"/><Relationship Id="rId1026" Type="http://schemas.openxmlformats.org/officeDocument/2006/relationships/hyperlink" Target="https://ftp.ncbi.nlm.nih.gov/refseq/release/vertebrate_mammalian/vertebrate_mammalian.64.3.genomic.fna.gz" TargetMode="External"/><Relationship Id="rId1027" Type="http://schemas.openxmlformats.org/officeDocument/2006/relationships/hyperlink" Target="https://ftp.ncbi.nlm.nih.gov/refseq/release/vertebrate_mammalian/vertebrate_mammalian.64.4.genomic.fna.gz" TargetMode="External"/><Relationship Id="rId1028" Type="http://schemas.openxmlformats.org/officeDocument/2006/relationships/hyperlink" Target="https://ftp.ncbi.nlm.nih.gov/refseq/release/vertebrate_mammalian/vertebrate_mammalian.64.5.genomic.fna.gz" TargetMode="External"/><Relationship Id="rId1029" Type="http://schemas.openxmlformats.org/officeDocument/2006/relationships/hyperlink" Target="https://ftp.ncbi.nlm.nih.gov/refseq/release/vertebrate_mammalian/vertebrate_mammalian.64.6.genomic.fna.gz" TargetMode="External"/><Relationship Id="rId1020" Type="http://schemas.openxmlformats.org/officeDocument/2006/relationships/hyperlink" Target="https://ftp.ncbi.nlm.nih.gov/refseq/release/vertebrate_mammalian/vertebrate_mammalian.64.13.genomic.fna.gz" TargetMode="External"/><Relationship Id="rId1021" Type="http://schemas.openxmlformats.org/officeDocument/2006/relationships/hyperlink" Target="https://ftp.ncbi.nlm.nih.gov/refseq/release/vertebrate_mammalian/vertebrate_mammalian.64.14.genomic.fna.gz" TargetMode="External"/><Relationship Id="rId1022" Type="http://schemas.openxmlformats.org/officeDocument/2006/relationships/hyperlink" Target="https://ftp.ncbi.nlm.nih.gov/refseq/release/vertebrate_mammalian/vertebrate_mammalian.64.15.genomic.fna.gz" TargetMode="External"/><Relationship Id="rId1023" Type="http://schemas.openxmlformats.org/officeDocument/2006/relationships/hyperlink" Target="https://ftp.ncbi.nlm.nih.gov/refseq/release/vertebrate_mammalian/vertebrate_mammalian.64.16.genomic.fna.gz" TargetMode="External"/><Relationship Id="rId1024" Type="http://schemas.openxmlformats.org/officeDocument/2006/relationships/hyperlink" Target="https://ftp.ncbi.nlm.nih.gov/refseq/release/vertebrate_mammalian/vertebrate_mammalian.64.17.genomic.fna.gz" TargetMode="External"/><Relationship Id="rId1025" Type="http://schemas.openxmlformats.org/officeDocument/2006/relationships/hyperlink" Target="https://ftp.ncbi.nlm.nih.gov/refseq/release/vertebrate_mammalian/vertebrate_mammalian.64.2.genomic.fna.gz" TargetMode="External"/><Relationship Id="rId1090" Type="http://schemas.openxmlformats.org/officeDocument/2006/relationships/hyperlink" Target="https://ftp.ncbi.nlm.nih.gov/refseq/release/vertebrate_mammalian/vertebrate_mammalian.69.11.genomic.fna.gz" TargetMode="External"/><Relationship Id="rId1091" Type="http://schemas.openxmlformats.org/officeDocument/2006/relationships/hyperlink" Target="https://ftp.ncbi.nlm.nih.gov/refseq/release/vertebrate_mammalian/vertebrate_mammalian.69.2.genomic.fna.gz" TargetMode="External"/><Relationship Id="rId1092" Type="http://schemas.openxmlformats.org/officeDocument/2006/relationships/hyperlink" Target="https://ftp.ncbi.nlm.nih.gov/refseq/release/vertebrate_mammalian/vertebrate_mammalian.69.3.genomic.fna.gz" TargetMode="External"/><Relationship Id="rId1093" Type="http://schemas.openxmlformats.org/officeDocument/2006/relationships/hyperlink" Target="https://ftp.ncbi.nlm.nih.gov/refseq/release/vertebrate_mammalian/vertebrate_mammalian.69.4.genomic.fna.gz" TargetMode="External"/><Relationship Id="rId1094" Type="http://schemas.openxmlformats.org/officeDocument/2006/relationships/hyperlink" Target="https://ftp.ncbi.nlm.nih.gov/refseq/release/vertebrate_mammalian/vertebrate_mammalian.69.5.genomic.fna.gz" TargetMode="External"/><Relationship Id="rId1095" Type="http://schemas.openxmlformats.org/officeDocument/2006/relationships/hyperlink" Target="https://ftp.ncbi.nlm.nih.gov/refseq/release/vertebrate_mammalian/vertebrate_mammalian.69.6.genomic.fna.gz" TargetMode="External"/><Relationship Id="rId1096" Type="http://schemas.openxmlformats.org/officeDocument/2006/relationships/hyperlink" Target="https://ftp.ncbi.nlm.nih.gov/refseq/release/vertebrate_mammalian/vertebrate_mammalian.69.7.genomic.fna.gz" TargetMode="External"/><Relationship Id="rId1097" Type="http://schemas.openxmlformats.org/officeDocument/2006/relationships/hyperlink" Target="https://ftp.ncbi.nlm.nih.gov/refseq/release/vertebrate_mammalian/vertebrate_mammalian.69.8.genomic.fna.gz" TargetMode="External"/><Relationship Id="rId1098" Type="http://schemas.openxmlformats.org/officeDocument/2006/relationships/hyperlink" Target="https://ftp.ncbi.nlm.nih.gov/refseq/release/vertebrate_mammalian/vertebrate_mammalian.69.9.genomic.fna.gz" TargetMode="External"/><Relationship Id="rId1099" Type="http://schemas.openxmlformats.org/officeDocument/2006/relationships/hyperlink" Target="https://ftp.ncbi.nlm.nih.gov/refseq/release/vertebrate_mammalian/vertebrate_mammalian.69.genomic.gbff.gz" TargetMode="External"/><Relationship Id="rId1080" Type="http://schemas.openxmlformats.org/officeDocument/2006/relationships/hyperlink" Target="https://ftp.ncbi.nlm.nih.gov/refseq/release/vertebrate_mammalian/vertebrate_mammalian.68.7.genomic.fna.gz" TargetMode="External"/><Relationship Id="rId1081" Type="http://schemas.openxmlformats.org/officeDocument/2006/relationships/hyperlink" Target="https://ftp.ncbi.nlm.nih.gov/refseq/release/vertebrate_mammalian/vertebrate_mammalian.68.8.genomic.fna.gz" TargetMode="External"/><Relationship Id="rId1082" Type="http://schemas.openxmlformats.org/officeDocument/2006/relationships/hyperlink" Target="https://ftp.ncbi.nlm.nih.gov/refseq/release/vertebrate_mammalian/vertebrate_mammalian.68.9.genomic.fna.gz" TargetMode="External"/><Relationship Id="rId1083" Type="http://schemas.openxmlformats.org/officeDocument/2006/relationships/hyperlink" Target="https://ftp.ncbi.nlm.nih.gov/refseq/release/vertebrate_mammalian/vertebrate_mammalian.68.genomic.gbff.gz" TargetMode="External"/><Relationship Id="rId1084" Type="http://schemas.openxmlformats.org/officeDocument/2006/relationships/hyperlink" Target="https://ftp.ncbi.nlm.nih.gov/refseq/release/vertebrate_mammalian/vertebrate_mammalian.68.protein.faa.gz" TargetMode="External"/><Relationship Id="rId1085" Type="http://schemas.openxmlformats.org/officeDocument/2006/relationships/hyperlink" Target="https://ftp.ncbi.nlm.nih.gov/refseq/release/vertebrate_mammalian/vertebrate_mammalian.68.protein.gpff.gz" TargetMode="External"/><Relationship Id="rId1086" Type="http://schemas.openxmlformats.org/officeDocument/2006/relationships/hyperlink" Target="https://ftp.ncbi.nlm.nih.gov/refseq/release/vertebrate_mammalian/vertebrate_mammalian.68.rna.fna.gz" TargetMode="External"/><Relationship Id="rId1087" Type="http://schemas.openxmlformats.org/officeDocument/2006/relationships/hyperlink" Target="https://ftp.ncbi.nlm.nih.gov/refseq/release/vertebrate_mammalian/vertebrate_mammalian.68.rna.gbff.gz" TargetMode="External"/><Relationship Id="rId1088" Type="http://schemas.openxmlformats.org/officeDocument/2006/relationships/hyperlink" Target="https://ftp.ncbi.nlm.nih.gov/refseq/release/vertebrate_mammalian/vertebrate_mammalian.69.1.genomic.fna.gz" TargetMode="External"/><Relationship Id="rId1089" Type="http://schemas.openxmlformats.org/officeDocument/2006/relationships/hyperlink" Target="https://ftp.ncbi.nlm.nih.gov/refseq/release/vertebrate_mammalian/vertebrate_mammalian.69.10.genomic.fna.gz" TargetMode="External"/><Relationship Id="rId509" Type="http://schemas.openxmlformats.org/officeDocument/2006/relationships/hyperlink" Target="https://ftp.ncbi.nlm.nih.gov/refseq/release/vertebrate_mammalian/vertebrate_mammalian.33.protein.gpff.gz" TargetMode="External"/><Relationship Id="rId508" Type="http://schemas.openxmlformats.org/officeDocument/2006/relationships/hyperlink" Target="https://ftp.ncbi.nlm.nih.gov/refseq/release/vertebrate_mammalian/vertebrate_mammalian.33.protein.faa.gz" TargetMode="External"/><Relationship Id="rId503" Type="http://schemas.openxmlformats.org/officeDocument/2006/relationships/hyperlink" Target="https://ftp.ncbi.nlm.nih.gov/refseq/release/vertebrate_mammalian/vertebrate_mammalian.33.4.genomic.fna.gz" TargetMode="External"/><Relationship Id="rId502" Type="http://schemas.openxmlformats.org/officeDocument/2006/relationships/hyperlink" Target="https://ftp.ncbi.nlm.nih.gov/refseq/release/vertebrate_mammalian/vertebrate_mammalian.33.3.genomic.fna.gz" TargetMode="External"/><Relationship Id="rId501" Type="http://schemas.openxmlformats.org/officeDocument/2006/relationships/hyperlink" Target="https://ftp.ncbi.nlm.nih.gov/refseq/release/vertebrate_mammalian/vertebrate_mammalian.33.2.genomic.fna.gz" TargetMode="External"/><Relationship Id="rId500" Type="http://schemas.openxmlformats.org/officeDocument/2006/relationships/hyperlink" Target="https://ftp.ncbi.nlm.nih.gov/refseq/release/vertebrate_mammalian/vertebrate_mammalian.33.1.genomic.fna.gz" TargetMode="External"/><Relationship Id="rId507" Type="http://schemas.openxmlformats.org/officeDocument/2006/relationships/hyperlink" Target="https://ftp.ncbi.nlm.nih.gov/refseq/release/vertebrate_mammalian/vertebrate_mammalian.33.genomic.gbff.gz" TargetMode="External"/><Relationship Id="rId506" Type="http://schemas.openxmlformats.org/officeDocument/2006/relationships/hyperlink" Target="https://ftp.ncbi.nlm.nih.gov/refseq/release/vertebrate_mammalian/vertebrate_mammalian.33.7.genomic.fna.gz" TargetMode="External"/><Relationship Id="rId505" Type="http://schemas.openxmlformats.org/officeDocument/2006/relationships/hyperlink" Target="https://ftp.ncbi.nlm.nih.gov/refseq/release/vertebrate_mammalian/vertebrate_mammalian.33.6.genomic.fna.gz" TargetMode="External"/><Relationship Id="rId504" Type="http://schemas.openxmlformats.org/officeDocument/2006/relationships/hyperlink" Target="https://ftp.ncbi.nlm.nih.gov/refseq/release/vertebrate_mammalian/vertebrate_mammalian.33.5.genomic.fna.gz" TargetMode="External"/><Relationship Id="rId1114" Type="http://schemas.openxmlformats.org/officeDocument/2006/relationships/hyperlink" Target="https://ftp.ncbi.nlm.nih.gov/refseq/release/vertebrate_mammalian/vertebrate_mammalian.70.1.genomic.fna.gz" TargetMode="External"/><Relationship Id="rId1115" Type="http://schemas.openxmlformats.org/officeDocument/2006/relationships/hyperlink" Target="https://ftp.ncbi.nlm.nih.gov/refseq/release/vertebrate_mammalian/vertebrate_mammalian.70.2.genomic.fna.gz" TargetMode="External"/><Relationship Id="rId1116" Type="http://schemas.openxmlformats.org/officeDocument/2006/relationships/hyperlink" Target="https://ftp.ncbi.nlm.nih.gov/refseq/release/vertebrate_mammalian/vertebrate_mammalian.70.3.genomic.fna.gz" TargetMode="External"/><Relationship Id="rId1117" Type="http://schemas.openxmlformats.org/officeDocument/2006/relationships/hyperlink" Target="https://ftp.ncbi.nlm.nih.gov/refseq/release/vertebrate_mammalian/vertebrate_mammalian.70.4.genomic.fna.gz" TargetMode="External"/><Relationship Id="rId1118" Type="http://schemas.openxmlformats.org/officeDocument/2006/relationships/hyperlink" Target="https://ftp.ncbi.nlm.nih.gov/refseq/release/vertebrate_mammalian/vertebrate_mammalian.70.5.genomic.fna.gz" TargetMode="External"/><Relationship Id="rId1119" Type="http://schemas.openxmlformats.org/officeDocument/2006/relationships/hyperlink" Target="https://ftp.ncbi.nlm.nih.gov/refseq/release/vertebrate_mammalian/vertebrate_mammalian.70.genomic.gbff.gz" TargetMode="External"/><Relationship Id="rId525" Type="http://schemas.openxmlformats.org/officeDocument/2006/relationships/hyperlink" Target="https://ftp.ncbi.nlm.nih.gov/refseq/release/vertebrate_mammalian/vertebrate_mammalian.35.14.genomic.fna.gz" TargetMode="External"/><Relationship Id="rId524" Type="http://schemas.openxmlformats.org/officeDocument/2006/relationships/hyperlink" Target="https://ftp.ncbi.nlm.nih.gov/refseq/release/vertebrate_mammalian/vertebrate_mammalian.35.13.genomic.fna.gz" TargetMode="External"/><Relationship Id="rId523" Type="http://schemas.openxmlformats.org/officeDocument/2006/relationships/hyperlink" Target="https://ftp.ncbi.nlm.nih.gov/refseq/release/vertebrate_mammalian/vertebrate_mammalian.35.12.genomic.fna.gz" TargetMode="External"/><Relationship Id="rId522" Type="http://schemas.openxmlformats.org/officeDocument/2006/relationships/hyperlink" Target="https://ftp.ncbi.nlm.nih.gov/refseq/release/vertebrate_mammalian/vertebrate_mammalian.35.11.genomic.fna.gz" TargetMode="External"/><Relationship Id="rId529" Type="http://schemas.openxmlformats.org/officeDocument/2006/relationships/hyperlink" Target="https://ftp.ncbi.nlm.nih.gov/refseq/release/vertebrate_mammalian/vertebrate_mammalian.35.3.genomic.fna.gz" TargetMode="External"/><Relationship Id="rId528" Type="http://schemas.openxmlformats.org/officeDocument/2006/relationships/hyperlink" Target="https://ftp.ncbi.nlm.nih.gov/refseq/release/vertebrate_mammalian/vertebrate_mammalian.35.2.genomic.fna.gz" TargetMode="External"/><Relationship Id="rId527" Type="http://schemas.openxmlformats.org/officeDocument/2006/relationships/hyperlink" Target="https://ftp.ncbi.nlm.nih.gov/refseq/release/vertebrate_mammalian/vertebrate_mammalian.35.16.genomic.fna.gz" TargetMode="External"/><Relationship Id="rId526" Type="http://schemas.openxmlformats.org/officeDocument/2006/relationships/hyperlink" Target="https://ftp.ncbi.nlm.nih.gov/refseq/release/vertebrate_mammalian/vertebrate_mammalian.35.15.genomic.fna.gz" TargetMode="External"/><Relationship Id="rId521" Type="http://schemas.openxmlformats.org/officeDocument/2006/relationships/hyperlink" Target="https://ftp.ncbi.nlm.nih.gov/refseq/release/vertebrate_mammalian/vertebrate_mammalian.35.10.genomic.fna.gz" TargetMode="External"/><Relationship Id="rId1110" Type="http://schemas.openxmlformats.org/officeDocument/2006/relationships/hyperlink" Target="https://ftp.ncbi.nlm.nih.gov/refseq/release/vertebrate_mammalian/vertebrate_mammalian.7.protein.faa.gz" TargetMode="External"/><Relationship Id="rId520" Type="http://schemas.openxmlformats.org/officeDocument/2006/relationships/hyperlink" Target="https://ftp.ncbi.nlm.nih.gov/refseq/release/vertebrate_mammalian/vertebrate_mammalian.35.1.genomic.fna.gz" TargetMode="External"/><Relationship Id="rId1111" Type="http://schemas.openxmlformats.org/officeDocument/2006/relationships/hyperlink" Target="https://ftp.ncbi.nlm.nih.gov/refseq/release/vertebrate_mammalian/vertebrate_mammalian.7.protein.gpff.gz" TargetMode="External"/><Relationship Id="rId1112" Type="http://schemas.openxmlformats.org/officeDocument/2006/relationships/hyperlink" Target="https://ftp.ncbi.nlm.nih.gov/refseq/release/vertebrate_mammalian/vertebrate_mammalian.7.rna.fna.gz" TargetMode="External"/><Relationship Id="rId1113" Type="http://schemas.openxmlformats.org/officeDocument/2006/relationships/hyperlink" Target="https://ftp.ncbi.nlm.nih.gov/refseq/release/vertebrate_mammalian/vertebrate_mammalian.7.rna.gbff.gz" TargetMode="External"/><Relationship Id="rId1103" Type="http://schemas.openxmlformats.org/officeDocument/2006/relationships/hyperlink" Target="https://ftp.ncbi.nlm.nih.gov/refseq/release/vertebrate_mammalian/vertebrate_mammalian.69.rna.gbff.gz" TargetMode="External"/><Relationship Id="rId1104" Type="http://schemas.openxmlformats.org/officeDocument/2006/relationships/hyperlink" Target="https://ftp.ncbi.nlm.nih.gov/refseq/release/vertebrate_mammalian/vertebrate_mammalian.7.1.genomic.fna.gz" TargetMode="External"/><Relationship Id="rId1105" Type="http://schemas.openxmlformats.org/officeDocument/2006/relationships/hyperlink" Target="https://ftp.ncbi.nlm.nih.gov/refseq/release/vertebrate_mammalian/vertebrate_mammalian.7.2.genomic.fna.gz" TargetMode="External"/><Relationship Id="rId1106" Type="http://schemas.openxmlformats.org/officeDocument/2006/relationships/hyperlink" Target="https://ftp.ncbi.nlm.nih.gov/refseq/release/vertebrate_mammalian/vertebrate_mammalian.7.3.genomic.fna.gz" TargetMode="External"/><Relationship Id="rId1107" Type="http://schemas.openxmlformats.org/officeDocument/2006/relationships/hyperlink" Target="https://ftp.ncbi.nlm.nih.gov/refseq/release/vertebrate_mammalian/vertebrate_mammalian.7.4.genomic.fna.gz" TargetMode="External"/><Relationship Id="rId1108" Type="http://schemas.openxmlformats.org/officeDocument/2006/relationships/hyperlink" Target="https://ftp.ncbi.nlm.nih.gov/refseq/release/vertebrate_mammalian/vertebrate_mammalian.7.5.genomic.fna.gz" TargetMode="External"/><Relationship Id="rId1109" Type="http://schemas.openxmlformats.org/officeDocument/2006/relationships/hyperlink" Target="https://ftp.ncbi.nlm.nih.gov/refseq/release/vertebrate_mammalian/vertebrate_mammalian.7.genomic.gbff.gz" TargetMode="External"/><Relationship Id="rId519" Type="http://schemas.openxmlformats.org/officeDocument/2006/relationships/hyperlink" Target="https://ftp.ncbi.nlm.nih.gov/refseq/release/vertebrate_mammalian/vertebrate_mammalian.34.rna.gbff.gz" TargetMode="External"/><Relationship Id="rId514" Type="http://schemas.openxmlformats.org/officeDocument/2006/relationships/hyperlink" Target="https://ftp.ncbi.nlm.nih.gov/refseq/release/vertebrate_mammalian/vertebrate_mammalian.34.3.genomic.fna.gz" TargetMode="External"/><Relationship Id="rId513" Type="http://schemas.openxmlformats.org/officeDocument/2006/relationships/hyperlink" Target="https://ftp.ncbi.nlm.nih.gov/refseq/release/vertebrate_mammalian/vertebrate_mammalian.34.2.genomic.fna.gz" TargetMode="External"/><Relationship Id="rId512" Type="http://schemas.openxmlformats.org/officeDocument/2006/relationships/hyperlink" Target="https://ftp.ncbi.nlm.nih.gov/refseq/release/vertebrate_mammalian/vertebrate_mammalian.34.1.genomic.fna.gz" TargetMode="External"/><Relationship Id="rId511" Type="http://schemas.openxmlformats.org/officeDocument/2006/relationships/hyperlink" Target="https://ftp.ncbi.nlm.nih.gov/refseq/release/vertebrate_mammalian/vertebrate_mammalian.33.rna.gbff.gz" TargetMode="External"/><Relationship Id="rId518" Type="http://schemas.openxmlformats.org/officeDocument/2006/relationships/hyperlink" Target="https://ftp.ncbi.nlm.nih.gov/refseq/release/vertebrate_mammalian/vertebrate_mammalian.34.rna.fna.gz" TargetMode="External"/><Relationship Id="rId517" Type="http://schemas.openxmlformats.org/officeDocument/2006/relationships/hyperlink" Target="https://ftp.ncbi.nlm.nih.gov/refseq/release/vertebrate_mammalian/vertebrate_mammalian.34.protein.gpff.gz" TargetMode="External"/><Relationship Id="rId516" Type="http://schemas.openxmlformats.org/officeDocument/2006/relationships/hyperlink" Target="https://ftp.ncbi.nlm.nih.gov/refseq/release/vertebrate_mammalian/vertebrate_mammalian.34.protein.faa.gz" TargetMode="External"/><Relationship Id="rId515" Type="http://schemas.openxmlformats.org/officeDocument/2006/relationships/hyperlink" Target="https://ftp.ncbi.nlm.nih.gov/refseq/release/vertebrate_mammalian/vertebrate_mammalian.34.genomic.gbff.gz" TargetMode="External"/><Relationship Id="rId510" Type="http://schemas.openxmlformats.org/officeDocument/2006/relationships/hyperlink" Target="https://ftp.ncbi.nlm.nih.gov/refseq/release/vertebrate_mammalian/vertebrate_mammalian.33.rna.fna.gz" TargetMode="External"/><Relationship Id="rId1100" Type="http://schemas.openxmlformats.org/officeDocument/2006/relationships/hyperlink" Target="https://ftp.ncbi.nlm.nih.gov/refseq/release/vertebrate_mammalian/vertebrate_mammalian.69.protein.faa.gz" TargetMode="External"/><Relationship Id="rId1101" Type="http://schemas.openxmlformats.org/officeDocument/2006/relationships/hyperlink" Target="https://ftp.ncbi.nlm.nih.gov/refseq/release/vertebrate_mammalian/vertebrate_mammalian.69.protein.gpff.gz" TargetMode="External"/><Relationship Id="rId1102" Type="http://schemas.openxmlformats.org/officeDocument/2006/relationships/hyperlink" Target="https://ftp.ncbi.nlm.nih.gov/refseq/release/vertebrate_mammalian/vertebrate_mammalian.69.rna.fna.gz" TargetMode="External"/><Relationship Id="rId590" Type="http://schemas.openxmlformats.org/officeDocument/2006/relationships/hyperlink" Target="https://ftp.ncbi.nlm.nih.gov/refseq/release/vertebrate_mammalian/vertebrate_mammalian.39.3.genomic.fna.gz" TargetMode="External"/><Relationship Id="rId589" Type="http://schemas.openxmlformats.org/officeDocument/2006/relationships/hyperlink" Target="https://ftp.ncbi.nlm.nih.gov/refseq/release/vertebrate_mammalian/vertebrate_mammalian.39.2.genomic.fna.gz" TargetMode="External"/><Relationship Id="rId588" Type="http://schemas.openxmlformats.org/officeDocument/2006/relationships/hyperlink" Target="https://ftp.ncbi.nlm.nih.gov/refseq/release/vertebrate_mammalian/vertebrate_mammalian.39.15.genomic.fna.gz" TargetMode="External"/><Relationship Id="rId1170" Type="http://schemas.openxmlformats.org/officeDocument/2006/relationships/hyperlink" Target="https://ftp.ncbi.nlm.nih.gov/refseq/release/vertebrate_mammalian/vertebrate_mammalian.74.protein.gpff.gz" TargetMode="External"/><Relationship Id="rId1171" Type="http://schemas.openxmlformats.org/officeDocument/2006/relationships/hyperlink" Target="https://ftp.ncbi.nlm.nih.gov/refseq/release/vertebrate_mammalian/vertebrate_mammalian.74.rna.fna.gz" TargetMode="External"/><Relationship Id="rId583" Type="http://schemas.openxmlformats.org/officeDocument/2006/relationships/hyperlink" Target="https://ftp.ncbi.nlm.nih.gov/refseq/release/vertebrate_mammalian/vertebrate_mammalian.39.10.genomic.fna.gz" TargetMode="External"/><Relationship Id="rId1172" Type="http://schemas.openxmlformats.org/officeDocument/2006/relationships/hyperlink" Target="https://ftp.ncbi.nlm.nih.gov/refseq/release/vertebrate_mammalian/vertebrate_mammalian.74.rna.gbff.gz" TargetMode="External"/><Relationship Id="rId582" Type="http://schemas.openxmlformats.org/officeDocument/2006/relationships/hyperlink" Target="https://ftp.ncbi.nlm.nih.gov/refseq/release/vertebrate_mammalian/vertebrate_mammalian.39.1.genomic.fna.gz" TargetMode="External"/><Relationship Id="rId1173" Type="http://schemas.openxmlformats.org/officeDocument/2006/relationships/hyperlink" Target="https://ftp.ncbi.nlm.nih.gov/refseq/release/vertebrate_mammalian/vertebrate_mammalian.75.1.genomic.fna.gz" TargetMode="External"/><Relationship Id="rId581" Type="http://schemas.openxmlformats.org/officeDocument/2006/relationships/hyperlink" Target="https://ftp.ncbi.nlm.nih.gov/refseq/release/vertebrate_mammalian/vertebrate_mammalian.38.rna.gbff.gz" TargetMode="External"/><Relationship Id="rId1174" Type="http://schemas.openxmlformats.org/officeDocument/2006/relationships/hyperlink" Target="https://ftp.ncbi.nlm.nih.gov/refseq/release/vertebrate_mammalian/vertebrate_mammalian.75.2.genomic.fna.gz" TargetMode="External"/><Relationship Id="rId580" Type="http://schemas.openxmlformats.org/officeDocument/2006/relationships/hyperlink" Target="https://ftp.ncbi.nlm.nih.gov/refseq/release/vertebrate_mammalian/vertebrate_mammalian.38.rna.fna.gz" TargetMode="External"/><Relationship Id="rId1175" Type="http://schemas.openxmlformats.org/officeDocument/2006/relationships/hyperlink" Target="https://ftp.ncbi.nlm.nih.gov/refseq/release/vertebrate_mammalian/vertebrate_mammalian.75.3.genomic.fna.gz" TargetMode="External"/><Relationship Id="rId587" Type="http://schemas.openxmlformats.org/officeDocument/2006/relationships/hyperlink" Target="https://ftp.ncbi.nlm.nih.gov/refseq/release/vertebrate_mammalian/vertebrate_mammalian.39.14.genomic.fna.gz" TargetMode="External"/><Relationship Id="rId1176" Type="http://schemas.openxmlformats.org/officeDocument/2006/relationships/hyperlink" Target="https://ftp.ncbi.nlm.nih.gov/refseq/release/vertebrate_mammalian/vertebrate_mammalian.75.4.genomic.fna.gz" TargetMode="External"/><Relationship Id="rId586" Type="http://schemas.openxmlformats.org/officeDocument/2006/relationships/hyperlink" Target="https://ftp.ncbi.nlm.nih.gov/refseq/release/vertebrate_mammalian/vertebrate_mammalian.39.13.genomic.fna.gz" TargetMode="External"/><Relationship Id="rId1177" Type="http://schemas.openxmlformats.org/officeDocument/2006/relationships/hyperlink" Target="https://ftp.ncbi.nlm.nih.gov/refseq/release/vertebrate_mammalian/vertebrate_mammalian.75.5.genomic.fna.gz" TargetMode="External"/><Relationship Id="rId585" Type="http://schemas.openxmlformats.org/officeDocument/2006/relationships/hyperlink" Target="https://ftp.ncbi.nlm.nih.gov/refseq/release/vertebrate_mammalian/vertebrate_mammalian.39.12.genomic.fna.gz" TargetMode="External"/><Relationship Id="rId1178" Type="http://schemas.openxmlformats.org/officeDocument/2006/relationships/hyperlink" Target="https://ftp.ncbi.nlm.nih.gov/refseq/release/vertebrate_mammalian/vertebrate_mammalian.75.6.genomic.fna.gz" TargetMode="External"/><Relationship Id="rId584" Type="http://schemas.openxmlformats.org/officeDocument/2006/relationships/hyperlink" Target="https://ftp.ncbi.nlm.nih.gov/refseq/release/vertebrate_mammalian/vertebrate_mammalian.39.11.genomic.fna.gz" TargetMode="External"/><Relationship Id="rId1179" Type="http://schemas.openxmlformats.org/officeDocument/2006/relationships/hyperlink" Target="https://ftp.ncbi.nlm.nih.gov/refseq/release/vertebrate_mammalian/vertebrate_mammalian.75.7.genomic.fna.gz" TargetMode="External"/><Relationship Id="rId1169" Type="http://schemas.openxmlformats.org/officeDocument/2006/relationships/hyperlink" Target="https://ftp.ncbi.nlm.nih.gov/refseq/release/vertebrate_mammalian/vertebrate_mammalian.74.protein.faa.gz" TargetMode="External"/><Relationship Id="rId579" Type="http://schemas.openxmlformats.org/officeDocument/2006/relationships/hyperlink" Target="https://ftp.ncbi.nlm.nih.gov/refseq/release/vertebrate_mammalian/vertebrate_mammalian.38.protein.gpff.gz" TargetMode="External"/><Relationship Id="rId578" Type="http://schemas.openxmlformats.org/officeDocument/2006/relationships/hyperlink" Target="https://ftp.ncbi.nlm.nih.gov/refseq/release/vertebrate_mammalian/vertebrate_mammalian.38.protein.faa.gz" TargetMode="External"/><Relationship Id="rId577" Type="http://schemas.openxmlformats.org/officeDocument/2006/relationships/hyperlink" Target="https://ftp.ncbi.nlm.nih.gov/refseq/release/vertebrate_mammalian/vertebrate_mammalian.38.genomic.gbff.gz" TargetMode="External"/><Relationship Id="rId1160" Type="http://schemas.openxmlformats.org/officeDocument/2006/relationships/hyperlink" Target="https://ftp.ncbi.nlm.nih.gov/refseq/release/vertebrate_mammalian/vertebrate_mammalian.74.2.genomic.fna.gz" TargetMode="External"/><Relationship Id="rId572" Type="http://schemas.openxmlformats.org/officeDocument/2006/relationships/hyperlink" Target="https://ftp.ncbi.nlm.nih.gov/refseq/release/vertebrate_mammalian/vertebrate_mammalian.38.1.genomic.fna.gz" TargetMode="External"/><Relationship Id="rId1161" Type="http://schemas.openxmlformats.org/officeDocument/2006/relationships/hyperlink" Target="https://ftp.ncbi.nlm.nih.gov/refseq/release/vertebrate_mammalian/vertebrate_mammalian.74.3.genomic.fna.gz" TargetMode="External"/><Relationship Id="rId571" Type="http://schemas.openxmlformats.org/officeDocument/2006/relationships/hyperlink" Target="https://ftp.ncbi.nlm.nih.gov/refseq/release/vertebrate_mammalian/vertebrate_mammalian.37.rna.gbff.gz" TargetMode="External"/><Relationship Id="rId1162" Type="http://schemas.openxmlformats.org/officeDocument/2006/relationships/hyperlink" Target="https://ftp.ncbi.nlm.nih.gov/refseq/release/vertebrate_mammalian/vertebrate_mammalian.74.4.genomic.fna.gz" TargetMode="External"/><Relationship Id="rId570" Type="http://schemas.openxmlformats.org/officeDocument/2006/relationships/hyperlink" Target="https://ftp.ncbi.nlm.nih.gov/refseq/release/vertebrate_mammalian/vertebrate_mammalian.37.rna.fna.gz" TargetMode="External"/><Relationship Id="rId1163" Type="http://schemas.openxmlformats.org/officeDocument/2006/relationships/hyperlink" Target="https://ftp.ncbi.nlm.nih.gov/refseq/release/vertebrate_mammalian/vertebrate_mammalian.74.5.genomic.fna.gz" TargetMode="External"/><Relationship Id="rId1164" Type="http://schemas.openxmlformats.org/officeDocument/2006/relationships/hyperlink" Target="https://ftp.ncbi.nlm.nih.gov/refseq/release/vertebrate_mammalian/vertebrate_mammalian.74.6.genomic.fna.gz" TargetMode="External"/><Relationship Id="rId576" Type="http://schemas.openxmlformats.org/officeDocument/2006/relationships/hyperlink" Target="https://ftp.ncbi.nlm.nih.gov/refseq/release/vertebrate_mammalian/vertebrate_mammalian.38.5.genomic.fna.gz" TargetMode="External"/><Relationship Id="rId1165" Type="http://schemas.openxmlformats.org/officeDocument/2006/relationships/hyperlink" Target="https://ftp.ncbi.nlm.nih.gov/refseq/release/vertebrate_mammalian/vertebrate_mammalian.74.7.genomic.fna.gz" TargetMode="External"/><Relationship Id="rId575" Type="http://schemas.openxmlformats.org/officeDocument/2006/relationships/hyperlink" Target="https://ftp.ncbi.nlm.nih.gov/refseq/release/vertebrate_mammalian/vertebrate_mammalian.38.4.genomic.fna.gz" TargetMode="External"/><Relationship Id="rId1166" Type="http://schemas.openxmlformats.org/officeDocument/2006/relationships/hyperlink" Target="https://ftp.ncbi.nlm.nih.gov/refseq/release/vertebrate_mammalian/vertebrate_mammalian.74.8.genomic.fna.gz" TargetMode="External"/><Relationship Id="rId574" Type="http://schemas.openxmlformats.org/officeDocument/2006/relationships/hyperlink" Target="https://ftp.ncbi.nlm.nih.gov/refseq/release/vertebrate_mammalian/vertebrate_mammalian.38.3.genomic.fna.gz" TargetMode="External"/><Relationship Id="rId1167" Type="http://schemas.openxmlformats.org/officeDocument/2006/relationships/hyperlink" Target="https://ftp.ncbi.nlm.nih.gov/refseq/release/vertebrate_mammalian/vertebrate_mammalian.74.9.genomic.fna.gz" TargetMode="External"/><Relationship Id="rId573" Type="http://schemas.openxmlformats.org/officeDocument/2006/relationships/hyperlink" Target="https://ftp.ncbi.nlm.nih.gov/refseq/release/vertebrate_mammalian/vertebrate_mammalian.38.2.genomic.fna.gz" TargetMode="External"/><Relationship Id="rId1168" Type="http://schemas.openxmlformats.org/officeDocument/2006/relationships/hyperlink" Target="https://ftp.ncbi.nlm.nih.gov/refseq/release/vertebrate_mammalian/vertebrate_mammalian.74.genomic.gbff.gz" TargetMode="External"/><Relationship Id="rId1190" Type="http://schemas.openxmlformats.org/officeDocument/2006/relationships/hyperlink" Target="https://ftp.ncbi.nlm.nih.gov/refseq/release/vertebrate_mammalian/vertebrate_mammalian.76.6.genomic.fna.gz" TargetMode="External"/><Relationship Id="rId1191" Type="http://schemas.openxmlformats.org/officeDocument/2006/relationships/hyperlink" Target="https://ftp.ncbi.nlm.nih.gov/refseq/release/vertebrate_mammalian/vertebrate_mammalian.76.7.genomic.fna.gz" TargetMode="External"/><Relationship Id="rId1192" Type="http://schemas.openxmlformats.org/officeDocument/2006/relationships/hyperlink" Target="https://ftp.ncbi.nlm.nih.gov/refseq/release/vertebrate_mammalian/vertebrate_mammalian.76.genomic.gbff.gz" TargetMode="External"/><Relationship Id="rId1193" Type="http://schemas.openxmlformats.org/officeDocument/2006/relationships/hyperlink" Target="https://ftp.ncbi.nlm.nih.gov/refseq/release/vertebrate_mammalian/vertebrate_mammalian.76.protein.faa.gz" TargetMode="External"/><Relationship Id="rId1194" Type="http://schemas.openxmlformats.org/officeDocument/2006/relationships/hyperlink" Target="https://ftp.ncbi.nlm.nih.gov/refseq/release/vertebrate_mammalian/vertebrate_mammalian.76.protein.gpff.gz" TargetMode="External"/><Relationship Id="rId1195" Type="http://schemas.openxmlformats.org/officeDocument/2006/relationships/hyperlink" Target="https://ftp.ncbi.nlm.nih.gov/refseq/release/vertebrate_mammalian/vertebrate_mammalian.76.rna.fna.gz" TargetMode="External"/><Relationship Id="rId1196" Type="http://schemas.openxmlformats.org/officeDocument/2006/relationships/hyperlink" Target="https://ftp.ncbi.nlm.nih.gov/refseq/release/vertebrate_mammalian/vertebrate_mammalian.76.rna.gbff.gz" TargetMode="External"/><Relationship Id="rId1197" Type="http://schemas.openxmlformats.org/officeDocument/2006/relationships/hyperlink" Target="https://ftp.ncbi.nlm.nih.gov/refseq/release/vertebrate_mammalian/vertebrate_mammalian.77.1.genomic.fna.gz" TargetMode="External"/><Relationship Id="rId1198" Type="http://schemas.openxmlformats.org/officeDocument/2006/relationships/hyperlink" Target="https://ftp.ncbi.nlm.nih.gov/refseq/release/vertebrate_mammalian/vertebrate_mammalian.77.10.genomic.fna.gz" TargetMode="External"/><Relationship Id="rId1199" Type="http://schemas.openxmlformats.org/officeDocument/2006/relationships/hyperlink" Target="https://ftp.ncbi.nlm.nih.gov/refseq/release/vertebrate_mammalian/vertebrate_mammalian.77.11.genomic.fna.gz" TargetMode="External"/><Relationship Id="rId599" Type="http://schemas.openxmlformats.org/officeDocument/2006/relationships/hyperlink" Target="https://ftp.ncbi.nlm.nih.gov/refseq/release/vertebrate_mammalian/vertebrate_mammalian.39.protein.gpff.gz" TargetMode="External"/><Relationship Id="rId1180" Type="http://schemas.openxmlformats.org/officeDocument/2006/relationships/hyperlink" Target="https://ftp.ncbi.nlm.nih.gov/refseq/release/vertebrate_mammalian/vertebrate_mammalian.75.genomic.gbff.gz" TargetMode="External"/><Relationship Id="rId1181" Type="http://schemas.openxmlformats.org/officeDocument/2006/relationships/hyperlink" Target="https://ftp.ncbi.nlm.nih.gov/refseq/release/vertebrate_mammalian/vertebrate_mammalian.75.protein.faa.gz" TargetMode="External"/><Relationship Id="rId1182" Type="http://schemas.openxmlformats.org/officeDocument/2006/relationships/hyperlink" Target="https://ftp.ncbi.nlm.nih.gov/refseq/release/vertebrate_mammalian/vertebrate_mammalian.75.protein.gpff.gz" TargetMode="External"/><Relationship Id="rId594" Type="http://schemas.openxmlformats.org/officeDocument/2006/relationships/hyperlink" Target="https://ftp.ncbi.nlm.nih.gov/refseq/release/vertebrate_mammalian/vertebrate_mammalian.39.7.genomic.fna.gz" TargetMode="External"/><Relationship Id="rId1183" Type="http://schemas.openxmlformats.org/officeDocument/2006/relationships/hyperlink" Target="https://ftp.ncbi.nlm.nih.gov/refseq/release/vertebrate_mammalian/vertebrate_mammalian.75.rna.fna.gz" TargetMode="External"/><Relationship Id="rId593" Type="http://schemas.openxmlformats.org/officeDocument/2006/relationships/hyperlink" Target="https://ftp.ncbi.nlm.nih.gov/refseq/release/vertebrate_mammalian/vertebrate_mammalian.39.6.genomic.fna.gz" TargetMode="External"/><Relationship Id="rId1184" Type="http://schemas.openxmlformats.org/officeDocument/2006/relationships/hyperlink" Target="https://ftp.ncbi.nlm.nih.gov/refseq/release/vertebrate_mammalian/vertebrate_mammalian.75.rna.gbff.gz" TargetMode="External"/><Relationship Id="rId592" Type="http://schemas.openxmlformats.org/officeDocument/2006/relationships/hyperlink" Target="https://ftp.ncbi.nlm.nih.gov/refseq/release/vertebrate_mammalian/vertebrate_mammalian.39.5.genomic.fna.gz" TargetMode="External"/><Relationship Id="rId1185" Type="http://schemas.openxmlformats.org/officeDocument/2006/relationships/hyperlink" Target="https://ftp.ncbi.nlm.nih.gov/refseq/release/vertebrate_mammalian/vertebrate_mammalian.76.1.genomic.fna.gz" TargetMode="External"/><Relationship Id="rId591" Type="http://schemas.openxmlformats.org/officeDocument/2006/relationships/hyperlink" Target="https://ftp.ncbi.nlm.nih.gov/refseq/release/vertebrate_mammalian/vertebrate_mammalian.39.4.genomic.fna.gz" TargetMode="External"/><Relationship Id="rId1186" Type="http://schemas.openxmlformats.org/officeDocument/2006/relationships/hyperlink" Target="https://ftp.ncbi.nlm.nih.gov/refseq/release/vertebrate_mammalian/vertebrate_mammalian.76.2.genomic.fna.gz" TargetMode="External"/><Relationship Id="rId598" Type="http://schemas.openxmlformats.org/officeDocument/2006/relationships/hyperlink" Target="https://ftp.ncbi.nlm.nih.gov/refseq/release/vertebrate_mammalian/vertebrate_mammalian.39.protein.faa.gz" TargetMode="External"/><Relationship Id="rId1187" Type="http://schemas.openxmlformats.org/officeDocument/2006/relationships/hyperlink" Target="https://ftp.ncbi.nlm.nih.gov/refseq/release/vertebrate_mammalian/vertebrate_mammalian.76.3.genomic.fna.gz" TargetMode="External"/><Relationship Id="rId597" Type="http://schemas.openxmlformats.org/officeDocument/2006/relationships/hyperlink" Target="https://ftp.ncbi.nlm.nih.gov/refseq/release/vertebrate_mammalian/vertebrate_mammalian.39.genomic.gbff.gz" TargetMode="External"/><Relationship Id="rId1188" Type="http://schemas.openxmlformats.org/officeDocument/2006/relationships/hyperlink" Target="https://ftp.ncbi.nlm.nih.gov/refseq/release/vertebrate_mammalian/vertebrate_mammalian.76.4.genomic.fna.gz" TargetMode="External"/><Relationship Id="rId596" Type="http://schemas.openxmlformats.org/officeDocument/2006/relationships/hyperlink" Target="https://ftp.ncbi.nlm.nih.gov/refseq/release/vertebrate_mammalian/vertebrate_mammalian.39.9.genomic.fna.gz" TargetMode="External"/><Relationship Id="rId1189" Type="http://schemas.openxmlformats.org/officeDocument/2006/relationships/hyperlink" Target="https://ftp.ncbi.nlm.nih.gov/refseq/release/vertebrate_mammalian/vertebrate_mammalian.76.5.genomic.fna.gz" TargetMode="External"/><Relationship Id="rId595" Type="http://schemas.openxmlformats.org/officeDocument/2006/relationships/hyperlink" Target="https://ftp.ncbi.nlm.nih.gov/refseq/release/vertebrate_mammalian/vertebrate_mammalian.39.8.genomic.fna.gz" TargetMode="External"/><Relationship Id="rId1136" Type="http://schemas.openxmlformats.org/officeDocument/2006/relationships/hyperlink" Target="https://ftp.ncbi.nlm.nih.gov/refseq/release/vertebrate_mammalian/vertebrate_mammalian.72.2.genomic.fna.gz" TargetMode="External"/><Relationship Id="rId1137" Type="http://schemas.openxmlformats.org/officeDocument/2006/relationships/hyperlink" Target="https://ftp.ncbi.nlm.nih.gov/refseq/release/vertebrate_mammalian/vertebrate_mammalian.72.3.genomic.fna.gz" TargetMode="External"/><Relationship Id="rId1138" Type="http://schemas.openxmlformats.org/officeDocument/2006/relationships/hyperlink" Target="https://ftp.ncbi.nlm.nih.gov/refseq/release/vertebrate_mammalian/vertebrate_mammalian.72.4.genomic.fna.gz" TargetMode="External"/><Relationship Id="rId1139" Type="http://schemas.openxmlformats.org/officeDocument/2006/relationships/hyperlink" Target="https://ftp.ncbi.nlm.nih.gov/refseq/release/vertebrate_mammalian/vertebrate_mammalian.72.5.genomic.fna.gz" TargetMode="External"/><Relationship Id="rId547" Type="http://schemas.openxmlformats.org/officeDocument/2006/relationships/hyperlink" Target="https://ftp.ncbi.nlm.nih.gov/refseq/release/vertebrate_mammalian/vertebrate_mammalian.36.15.genomic.fna.gz" TargetMode="External"/><Relationship Id="rId546" Type="http://schemas.openxmlformats.org/officeDocument/2006/relationships/hyperlink" Target="https://ftp.ncbi.nlm.nih.gov/refseq/release/vertebrate_mammalian/vertebrate_mammalian.36.14.genomic.fna.gz" TargetMode="External"/><Relationship Id="rId545" Type="http://schemas.openxmlformats.org/officeDocument/2006/relationships/hyperlink" Target="https://ftp.ncbi.nlm.nih.gov/refseq/release/vertebrate_mammalian/vertebrate_mammalian.36.13.genomic.fna.gz" TargetMode="External"/><Relationship Id="rId544" Type="http://schemas.openxmlformats.org/officeDocument/2006/relationships/hyperlink" Target="https://ftp.ncbi.nlm.nih.gov/refseq/release/vertebrate_mammalian/vertebrate_mammalian.36.12.genomic.fna.gz" TargetMode="External"/><Relationship Id="rId549" Type="http://schemas.openxmlformats.org/officeDocument/2006/relationships/hyperlink" Target="https://ftp.ncbi.nlm.nih.gov/refseq/release/vertebrate_mammalian/vertebrate_mammalian.36.3.genomic.fna.gz" TargetMode="External"/><Relationship Id="rId548" Type="http://schemas.openxmlformats.org/officeDocument/2006/relationships/hyperlink" Target="https://ftp.ncbi.nlm.nih.gov/refseq/release/vertebrate_mammalian/vertebrate_mammalian.36.2.genomic.fna.gz" TargetMode="External"/><Relationship Id="rId1130" Type="http://schemas.openxmlformats.org/officeDocument/2006/relationships/hyperlink" Target="https://ftp.ncbi.nlm.nih.gov/refseq/release/vertebrate_mammalian/vertebrate_mammalian.71.genomic.gbff.gz" TargetMode="External"/><Relationship Id="rId1131" Type="http://schemas.openxmlformats.org/officeDocument/2006/relationships/hyperlink" Target="https://ftp.ncbi.nlm.nih.gov/refseq/release/vertebrate_mammalian/vertebrate_mammalian.71.protein.faa.gz" TargetMode="External"/><Relationship Id="rId543" Type="http://schemas.openxmlformats.org/officeDocument/2006/relationships/hyperlink" Target="https://ftp.ncbi.nlm.nih.gov/refseq/release/vertebrate_mammalian/vertebrate_mammalian.36.11.genomic.fna.gz" TargetMode="External"/><Relationship Id="rId1132" Type="http://schemas.openxmlformats.org/officeDocument/2006/relationships/hyperlink" Target="https://ftp.ncbi.nlm.nih.gov/refseq/release/vertebrate_mammalian/vertebrate_mammalian.71.protein.gpff.gz" TargetMode="External"/><Relationship Id="rId542" Type="http://schemas.openxmlformats.org/officeDocument/2006/relationships/hyperlink" Target="https://ftp.ncbi.nlm.nih.gov/refseq/release/vertebrate_mammalian/vertebrate_mammalian.36.10.genomic.fna.gz" TargetMode="External"/><Relationship Id="rId1133" Type="http://schemas.openxmlformats.org/officeDocument/2006/relationships/hyperlink" Target="https://ftp.ncbi.nlm.nih.gov/refseq/release/vertebrate_mammalian/vertebrate_mammalian.71.rna.fna.gz" TargetMode="External"/><Relationship Id="rId541" Type="http://schemas.openxmlformats.org/officeDocument/2006/relationships/hyperlink" Target="https://ftp.ncbi.nlm.nih.gov/refseq/release/vertebrate_mammalian/vertebrate_mammalian.36.1.genomic.fna.gz" TargetMode="External"/><Relationship Id="rId1134" Type="http://schemas.openxmlformats.org/officeDocument/2006/relationships/hyperlink" Target="https://ftp.ncbi.nlm.nih.gov/refseq/release/vertebrate_mammalian/vertebrate_mammalian.71.rna.gbff.gz" TargetMode="External"/><Relationship Id="rId540" Type="http://schemas.openxmlformats.org/officeDocument/2006/relationships/hyperlink" Target="https://ftp.ncbi.nlm.nih.gov/refseq/release/vertebrate_mammalian/vertebrate_mammalian.35.rna.gbff.gz" TargetMode="External"/><Relationship Id="rId1135" Type="http://schemas.openxmlformats.org/officeDocument/2006/relationships/hyperlink" Target="https://ftp.ncbi.nlm.nih.gov/refseq/release/vertebrate_mammalian/vertebrate_mammalian.72.1.genomic.fna.gz" TargetMode="External"/><Relationship Id="rId1125" Type="http://schemas.openxmlformats.org/officeDocument/2006/relationships/hyperlink" Target="https://ftp.ncbi.nlm.nih.gov/refseq/release/vertebrate_mammalian/vertebrate_mammalian.71.2.genomic.fna.gz" TargetMode="External"/><Relationship Id="rId1126" Type="http://schemas.openxmlformats.org/officeDocument/2006/relationships/hyperlink" Target="https://ftp.ncbi.nlm.nih.gov/refseq/release/vertebrate_mammalian/vertebrate_mammalian.71.3.genomic.fna.gz" TargetMode="External"/><Relationship Id="rId1127" Type="http://schemas.openxmlformats.org/officeDocument/2006/relationships/hyperlink" Target="https://ftp.ncbi.nlm.nih.gov/refseq/release/vertebrate_mammalian/vertebrate_mammalian.71.4.genomic.fna.gz" TargetMode="External"/><Relationship Id="rId1128" Type="http://schemas.openxmlformats.org/officeDocument/2006/relationships/hyperlink" Target="https://ftp.ncbi.nlm.nih.gov/refseq/release/vertebrate_mammalian/vertebrate_mammalian.71.5.genomic.fna.gz" TargetMode="External"/><Relationship Id="rId1129" Type="http://schemas.openxmlformats.org/officeDocument/2006/relationships/hyperlink" Target="https://ftp.ncbi.nlm.nih.gov/refseq/release/vertebrate_mammalian/vertebrate_mammalian.71.6.genomic.fna.gz" TargetMode="External"/><Relationship Id="rId536" Type="http://schemas.openxmlformats.org/officeDocument/2006/relationships/hyperlink" Target="https://ftp.ncbi.nlm.nih.gov/refseq/release/vertebrate_mammalian/vertebrate_mammalian.35.genomic.gbff.gz" TargetMode="External"/><Relationship Id="rId535" Type="http://schemas.openxmlformats.org/officeDocument/2006/relationships/hyperlink" Target="https://ftp.ncbi.nlm.nih.gov/refseq/release/vertebrate_mammalian/vertebrate_mammalian.35.9.genomic.fna.gz" TargetMode="External"/><Relationship Id="rId534" Type="http://schemas.openxmlformats.org/officeDocument/2006/relationships/hyperlink" Target="https://ftp.ncbi.nlm.nih.gov/refseq/release/vertebrate_mammalian/vertebrate_mammalian.35.8.genomic.fna.gz" TargetMode="External"/><Relationship Id="rId533" Type="http://schemas.openxmlformats.org/officeDocument/2006/relationships/hyperlink" Target="https://ftp.ncbi.nlm.nih.gov/refseq/release/vertebrate_mammalian/vertebrate_mammalian.35.7.genomic.fna.gz" TargetMode="External"/><Relationship Id="rId539" Type="http://schemas.openxmlformats.org/officeDocument/2006/relationships/hyperlink" Target="https://ftp.ncbi.nlm.nih.gov/refseq/release/vertebrate_mammalian/vertebrate_mammalian.35.rna.fna.gz" TargetMode="External"/><Relationship Id="rId538" Type="http://schemas.openxmlformats.org/officeDocument/2006/relationships/hyperlink" Target="https://ftp.ncbi.nlm.nih.gov/refseq/release/vertebrate_mammalian/vertebrate_mammalian.35.protein.gpff.gz" TargetMode="External"/><Relationship Id="rId537" Type="http://schemas.openxmlformats.org/officeDocument/2006/relationships/hyperlink" Target="https://ftp.ncbi.nlm.nih.gov/refseq/release/vertebrate_mammalian/vertebrate_mammalian.35.protein.faa.gz" TargetMode="External"/><Relationship Id="rId1120" Type="http://schemas.openxmlformats.org/officeDocument/2006/relationships/hyperlink" Target="https://ftp.ncbi.nlm.nih.gov/refseq/release/vertebrate_mammalian/vertebrate_mammalian.70.protein.faa.gz" TargetMode="External"/><Relationship Id="rId532" Type="http://schemas.openxmlformats.org/officeDocument/2006/relationships/hyperlink" Target="https://ftp.ncbi.nlm.nih.gov/refseq/release/vertebrate_mammalian/vertebrate_mammalian.35.6.genomic.fna.gz" TargetMode="External"/><Relationship Id="rId1121" Type="http://schemas.openxmlformats.org/officeDocument/2006/relationships/hyperlink" Target="https://ftp.ncbi.nlm.nih.gov/refseq/release/vertebrate_mammalian/vertebrate_mammalian.70.protein.gpff.gz" TargetMode="External"/><Relationship Id="rId531" Type="http://schemas.openxmlformats.org/officeDocument/2006/relationships/hyperlink" Target="https://ftp.ncbi.nlm.nih.gov/refseq/release/vertebrate_mammalian/vertebrate_mammalian.35.5.genomic.fna.gz" TargetMode="External"/><Relationship Id="rId1122" Type="http://schemas.openxmlformats.org/officeDocument/2006/relationships/hyperlink" Target="https://ftp.ncbi.nlm.nih.gov/refseq/release/vertebrate_mammalian/vertebrate_mammalian.70.rna.fna.gz" TargetMode="External"/><Relationship Id="rId530" Type="http://schemas.openxmlformats.org/officeDocument/2006/relationships/hyperlink" Target="https://ftp.ncbi.nlm.nih.gov/refseq/release/vertebrate_mammalian/vertebrate_mammalian.35.4.genomic.fna.gz" TargetMode="External"/><Relationship Id="rId1123" Type="http://schemas.openxmlformats.org/officeDocument/2006/relationships/hyperlink" Target="https://ftp.ncbi.nlm.nih.gov/refseq/release/vertebrate_mammalian/vertebrate_mammalian.70.rna.gbff.gz" TargetMode="External"/><Relationship Id="rId1124" Type="http://schemas.openxmlformats.org/officeDocument/2006/relationships/hyperlink" Target="https://ftp.ncbi.nlm.nih.gov/refseq/release/vertebrate_mammalian/vertebrate_mammalian.71.1.genomic.fna.gz" TargetMode="External"/><Relationship Id="rId1158" Type="http://schemas.openxmlformats.org/officeDocument/2006/relationships/hyperlink" Target="https://ftp.ncbi.nlm.nih.gov/refseq/release/vertebrate_mammalian/vertebrate_mammalian.74.18.genomic.fna.gz" TargetMode="External"/><Relationship Id="rId1159" Type="http://schemas.openxmlformats.org/officeDocument/2006/relationships/hyperlink" Target="https://ftp.ncbi.nlm.nih.gov/refseq/release/vertebrate_mammalian/vertebrate_mammalian.74.19.genomic.fna.gz" TargetMode="External"/><Relationship Id="rId569" Type="http://schemas.openxmlformats.org/officeDocument/2006/relationships/hyperlink" Target="https://ftp.ncbi.nlm.nih.gov/refseq/release/vertebrate_mammalian/vertebrate_mammalian.37.protein.gpff.gz" TargetMode="External"/><Relationship Id="rId568" Type="http://schemas.openxmlformats.org/officeDocument/2006/relationships/hyperlink" Target="https://ftp.ncbi.nlm.nih.gov/refseq/release/vertebrate_mammalian/vertebrate_mammalian.37.protein.faa.gz" TargetMode="External"/><Relationship Id="rId567" Type="http://schemas.openxmlformats.org/officeDocument/2006/relationships/hyperlink" Target="https://ftp.ncbi.nlm.nih.gov/refseq/release/vertebrate_mammalian/vertebrate_mammalian.37.genomic.gbff.gz" TargetMode="External"/><Relationship Id="rId566" Type="http://schemas.openxmlformats.org/officeDocument/2006/relationships/hyperlink" Target="https://ftp.ncbi.nlm.nih.gov/refseq/release/vertebrate_mammalian/vertebrate_mammalian.37.6.genomic.fna.gz" TargetMode="External"/><Relationship Id="rId561" Type="http://schemas.openxmlformats.org/officeDocument/2006/relationships/hyperlink" Target="https://ftp.ncbi.nlm.nih.gov/refseq/release/vertebrate_mammalian/vertebrate_mammalian.37.1.genomic.fna.gz" TargetMode="External"/><Relationship Id="rId1150" Type="http://schemas.openxmlformats.org/officeDocument/2006/relationships/hyperlink" Target="https://ftp.ncbi.nlm.nih.gov/refseq/release/vertebrate_mammalian/vertebrate_mammalian.74.10.genomic.fna.gz" TargetMode="External"/><Relationship Id="rId560" Type="http://schemas.openxmlformats.org/officeDocument/2006/relationships/hyperlink" Target="https://ftp.ncbi.nlm.nih.gov/refseq/release/vertebrate_mammalian/vertebrate_mammalian.36.rna.gbff.gz" TargetMode="External"/><Relationship Id="rId1151" Type="http://schemas.openxmlformats.org/officeDocument/2006/relationships/hyperlink" Target="https://ftp.ncbi.nlm.nih.gov/refseq/release/vertebrate_mammalian/vertebrate_mammalian.74.11.genomic.fna.gz" TargetMode="External"/><Relationship Id="rId1152" Type="http://schemas.openxmlformats.org/officeDocument/2006/relationships/hyperlink" Target="https://ftp.ncbi.nlm.nih.gov/refseq/release/vertebrate_mammalian/vertebrate_mammalian.74.12.genomic.fna.gz" TargetMode="External"/><Relationship Id="rId1153" Type="http://schemas.openxmlformats.org/officeDocument/2006/relationships/hyperlink" Target="https://ftp.ncbi.nlm.nih.gov/refseq/release/vertebrate_mammalian/vertebrate_mammalian.74.13.genomic.fna.gz" TargetMode="External"/><Relationship Id="rId565" Type="http://schemas.openxmlformats.org/officeDocument/2006/relationships/hyperlink" Target="https://ftp.ncbi.nlm.nih.gov/refseq/release/vertebrate_mammalian/vertebrate_mammalian.37.5.genomic.fna.gz" TargetMode="External"/><Relationship Id="rId1154" Type="http://schemas.openxmlformats.org/officeDocument/2006/relationships/hyperlink" Target="https://ftp.ncbi.nlm.nih.gov/refseq/release/vertebrate_mammalian/vertebrate_mammalian.74.14.genomic.fna.gz" TargetMode="External"/><Relationship Id="rId564" Type="http://schemas.openxmlformats.org/officeDocument/2006/relationships/hyperlink" Target="https://ftp.ncbi.nlm.nih.gov/refseq/release/vertebrate_mammalian/vertebrate_mammalian.37.4.genomic.fna.gz" TargetMode="External"/><Relationship Id="rId1155" Type="http://schemas.openxmlformats.org/officeDocument/2006/relationships/hyperlink" Target="https://ftp.ncbi.nlm.nih.gov/refseq/release/vertebrate_mammalian/vertebrate_mammalian.74.15.genomic.fna.gz" TargetMode="External"/><Relationship Id="rId563" Type="http://schemas.openxmlformats.org/officeDocument/2006/relationships/hyperlink" Target="https://ftp.ncbi.nlm.nih.gov/refseq/release/vertebrate_mammalian/vertebrate_mammalian.37.3.genomic.fna.gz" TargetMode="External"/><Relationship Id="rId1156" Type="http://schemas.openxmlformats.org/officeDocument/2006/relationships/hyperlink" Target="https://ftp.ncbi.nlm.nih.gov/refseq/release/vertebrate_mammalian/vertebrate_mammalian.74.16.genomic.fna.gz" TargetMode="External"/><Relationship Id="rId562" Type="http://schemas.openxmlformats.org/officeDocument/2006/relationships/hyperlink" Target="https://ftp.ncbi.nlm.nih.gov/refseq/release/vertebrate_mammalian/vertebrate_mammalian.37.2.genomic.fna.gz" TargetMode="External"/><Relationship Id="rId1157" Type="http://schemas.openxmlformats.org/officeDocument/2006/relationships/hyperlink" Target="https://ftp.ncbi.nlm.nih.gov/refseq/release/vertebrate_mammalian/vertebrate_mammalian.74.17.genomic.fna.gz" TargetMode="External"/><Relationship Id="rId1147" Type="http://schemas.openxmlformats.org/officeDocument/2006/relationships/hyperlink" Target="https://ftp.ncbi.nlm.nih.gov/refseq/release/vertebrate_mammalian/vertebrate_mammalian.73.rna.fna.gz" TargetMode="External"/><Relationship Id="rId1148" Type="http://schemas.openxmlformats.org/officeDocument/2006/relationships/hyperlink" Target="https://ftp.ncbi.nlm.nih.gov/refseq/release/vertebrate_mammalian/vertebrate_mammalian.73.rna.gbff.gz" TargetMode="External"/><Relationship Id="rId1149" Type="http://schemas.openxmlformats.org/officeDocument/2006/relationships/hyperlink" Target="https://ftp.ncbi.nlm.nih.gov/refseq/release/vertebrate_mammalian/vertebrate_mammalian.74.1.genomic.fna.gz" TargetMode="External"/><Relationship Id="rId558" Type="http://schemas.openxmlformats.org/officeDocument/2006/relationships/hyperlink" Target="https://ftp.ncbi.nlm.nih.gov/refseq/release/vertebrate_mammalian/vertebrate_mammalian.36.protein.gpff.gz" TargetMode="External"/><Relationship Id="rId557" Type="http://schemas.openxmlformats.org/officeDocument/2006/relationships/hyperlink" Target="https://ftp.ncbi.nlm.nih.gov/refseq/release/vertebrate_mammalian/vertebrate_mammalian.36.protein.faa.gz" TargetMode="External"/><Relationship Id="rId556" Type="http://schemas.openxmlformats.org/officeDocument/2006/relationships/hyperlink" Target="https://ftp.ncbi.nlm.nih.gov/refseq/release/vertebrate_mammalian/vertebrate_mammalian.36.genomic.gbff.gz" TargetMode="External"/><Relationship Id="rId555" Type="http://schemas.openxmlformats.org/officeDocument/2006/relationships/hyperlink" Target="https://ftp.ncbi.nlm.nih.gov/refseq/release/vertebrate_mammalian/vertebrate_mammalian.36.9.genomic.fna.gz" TargetMode="External"/><Relationship Id="rId559" Type="http://schemas.openxmlformats.org/officeDocument/2006/relationships/hyperlink" Target="https://ftp.ncbi.nlm.nih.gov/refseq/release/vertebrate_mammalian/vertebrate_mammalian.36.rna.fna.gz" TargetMode="External"/><Relationship Id="rId550" Type="http://schemas.openxmlformats.org/officeDocument/2006/relationships/hyperlink" Target="https://ftp.ncbi.nlm.nih.gov/refseq/release/vertebrate_mammalian/vertebrate_mammalian.36.4.genomic.fna.gz" TargetMode="External"/><Relationship Id="rId1140" Type="http://schemas.openxmlformats.org/officeDocument/2006/relationships/hyperlink" Target="https://ftp.ncbi.nlm.nih.gov/refseq/release/vertebrate_mammalian/vertebrate_mammalian.72.genomic.gbff.gz" TargetMode="External"/><Relationship Id="rId1141" Type="http://schemas.openxmlformats.org/officeDocument/2006/relationships/hyperlink" Target="https://ftp.ncbi.nlm.nih.gov/refseq/release/vertebrate_mammalian/vertebrate_mammalian.72.protein.faa.gz" TargetMode="External"/><Relationship Id="rId1142" Type="http://schemas.openxmlformats.org/officeDocument/2006/relationships/hyperlink" Target="https://ftp.ncbi.nlm.nih.gov/refseq/release/vertebrate_mammalian/vertebrate_mammalian.72.protein.gpff.gz" TargetMode="External"/><Relationship Id="rId554" Type="http://schemas.openxmlformats.org/officeDocument/2006/relationships/hyperlink" Target="https://ftp.ncbi.nlm.nih.gov/refseq/release/vertebrate_mammalian/vertebrate_mammalian.36.8.genomic.fna.gz" TargetMode="External"/><Relationship Id="rId1143" Type="http://schemas.openxmlformats.org/officeDocument/2006/relationships/hyperlink" Target="https://ftp.ncbi.nlm.nih.gov/refseq/release/vertebrate_mammalian/vertebrate_mammalian.72.rna.fna.gz" TargetMode="External"/><Relationship Id="rId553" Type="http://schemas.openxmlformats.org/officeDocument/2006/relationships/hyperlink" Target="https://ftp.ncbi.nlm.nih.gov/refseq/release/vertebrate_mammalian/vertebrate_mammalian.36.7.genomic.fna.gz" TargetMode="External"/><Relationship Id="rId1144" Type="http://schemas.openxmlformats.org/officeDocument/2006/relationships/hyperlink" Target="https://ftp.ncbi.nlm.nih.gov/refseq/release/vertebrate_mammalian/vertebrate_mammalian.72.rna.gbff.gz" TargetMode="External"/><Relationship Id="rId552" Type="http://schemas.openxmlformats.org/officeDocument/2006/relationships/hyperlink" Target="https://ftp.ncbi.nlm.nih.gov/refseq/release/vertebrate_mammalian/vertebrate_mammalian.36.6.genomic.fna.gz" TargetMode="External"/><Relationship Id="rId1145" Type="http://schemas.openxmlformats.org/officeDocument/2006/relationships/hyperlink" Target="https://ftp.ncbi.nlm.nih.gov/refseq/release/vertebrate_mammalian/vertebrate_mammalian.73.protein.faa.gz" TargetMode="External"/><Relationship Id="rId551" Type="http://schemas.openxmlformats.org/officeDocument/2006/relationships/hyperlink" Target="https://ftp.ncbi.nlm.nih.gov/refseq/release/vertebrate_mammalian/vertebrate_mammalian.36.5.genomic.fna.gz" TargetMode="External"/><Relationship Id="rId1146" Type="http://schemas.openxmlformats.org/officeDocument/2006/relationships/hyperlink" Target="https://ftp.ncbi.nlm.nih.gov/refseq/release/vertebrate_mammalian/vertebrate_mammalian.73.protein.gpff.gz" TargetMode="External"/><Relationship Id="rId495" Type="http://schemas.openxmlformats.org/officeDocument/2006/relationships/hyperlink" Target="https://ftp.ncbi.nlm.nih.gov/refseq/release/vertebrate_mammalian/vertebrate_mammalian.32.genomic.gbff.gz" TargetMode="External"/><Relationship Id="rId494" Type="http://schemas.openxmlformats.org/officeDocument/2006/relationships/hyperlink" Target="https://ftp.ncbi.nlm.nih.gov/refseq/release/vertebrate_mammalian/vertebrate_mammalian.32.9.genomic.fna.gz" TargetMode="External"/><Relationship Id="rId493" Type="http://schemas.openxmlformats.org/officeDocument/2006/relationships/hyperlink" Target="https://ftp.ncbi.nlm.nih.gov/refseq/release/vertebrate_mammalian/vertebrate_mammalian.32.8.genomic.fna.gz" TargetMode="External"/><Relationship Id="rId492" Type="http://schemas.openxmlformats.org/officeDocument/2006/relationships/hyperlink" Target="https://ftp.ncbi.nlm.nih.gov/refseq/release/vertebrate_mammalian/vertebrate_mammalian.32.7.genomic.fna.gz" TargetMode="External"/><Relationship Id="rId499" Type="http://schemas.openxmlformats.org/officeDocument/2006/relationships/hyperlink" Target="https://ftp.ncbi.nlm.nih.gov/refseq/release/vertebrate_mammalian/vertebrate_mammalian.32.rna.gbff.gz" TargetMode="External"/><Relationship Id="rId498" Type="http://schemas.openxmlformats.org/officeDocument/2006/relationships/hyperlink" Target="https://ftp.ncbi.nlm.nih.gov/refseq/release/vertebrate_mammalian/vertebrate_mammalian.32.rna.fna.gz" TargetMode="External"/><Relationship Id="rId497" Type="http://schemas.openxmlformats.org/officeDocument/2006/relationships/hyperlink" Target="https://ftp.ncbi.nlm.nih.gov/refseq/release/vertebrate_mammalian/vertebrate_mammalian.32.protein.gpff.gz" TargetMode="External"/><Relationship Id="rId496" Type="http://schemas.openxmlformats.org/officeDocument/2006/relationships/hyperlink" Target="https://ftp.ncbi.nlm.nih.gov/refseq/release/vertebrate_mammalian/vertebrate_mammalian.32.protein.faa.gz" TargetMode="External"/><Relationship Id="rId1213" Type="http://schemas.openxmlformats.org/officeDocument/2006/relationships/hyperlink" Target="https://ftp.ncbi.nlm.nih.gov/refseq/release/vertebrate_mammalian/vertebrate_mammalian.77.rna.gbff.gz" TargetMode="External"/><Relationship Id="rId1214" Type="http://schemas.openxmlformats.org/officeDocument/2006/relationships/hyperlink" Target="https://ftp.ncbi.nlm.nih.gov/refseq/release/vertebrate_mammalian/vertebrate_mammalian.78.1.genomic.fna.gz" TargetMode="External"/><Relationship Id="rId1215" Type="http://schemas.openxmlformats.org/officeDocument/2006/relationships/hyperlink" Target="https://ftp.ncbi.nlm.nih.gov/refseq/release/vertebrate_mammalian/vertebrate_mammalian.78.10.genomic.fna.gz" TargetMode="External"/><Relationship Id="rId1216" Type="http://schemas.openxmlformats.org/officeDocument/2006/relationships/hyperlink" Target="https://ftp.ncbi.nlm.nih.gov/refseq/release/vertebrate_mammalian/vertebrate_mammalian.78.11.genomic.fna.gz" TargetMode="External"/><Relationship Id="rId1217" Type="http://schemas.openxmlformats.org/officeDocument/2006/relationships/hyperlink" Target="https://ftp.ncbi.nlm.nih.gov/refseq/release/vertebrate_mammalian/vertebrate_mammalian.78.12.genomic.fna.gz" TargetMode="External"/><Relationship Id="rId1218" Type="http://schemas.openxmlformats.org/officeDocument/2006/relationships/hyperlink" Target="https://ftp.ncbi.nlm.nih.gov/refseq/release/vertebrate_mammalian/vertebrate_mammalian.78.13.genomic.fna.gz" TargetMode="External"/><Relationship Id="rId1219" Type="http://schemas.openxmlformats.org/officeDocument/2006/relationships/hyperlink" Target="https://ftp.ncbi.nlm.nih.gov/refseq/release/vertebrate_mammalian/vertebrate_mammalian.78.2.genomic.fna.gz" TargetMode="External"/><Relationship Id="rId1210" Type="http://schemas.openxmlformats.org/officeDocument/2006/relationships/hyperlink" Target="https://ftp.ncbi.nlm.nih.gov/refseq/release/vertebrate_mammalian/vertebrate_mammalian.77.protein.faa.gz" TargetMode="External"/><Relationship Id="rId1211" Type="http://schemas.openxmlformats.org/officeDocument/2006/relationships/hyperlink" Target="https://ftp.ncbi.nlm.nih.gov/refseq/release/vertebrate_mammalian/vertebrate_mammalian.77.protein.gpff.gz" TargetMode="External"/><Relationship Id="rId1212" Type="http://schemas.openxmlformats.org/officeDocument/2006/relationships/hyperlink" Target="https://ftp.ncbi.nlm.nih.gov/refseq/release/vertebrate_mammalian/vertebrate_mammalian.77.rna.fna.gz" TargetMode="External"/><Relationship Id="rId1202" Type="http://schemas.openxmlformats.org/officeDocument/2006/relationships/hyperlink" Target="https://ftp.ncbi.nlm.nih.gov/refseq/release/vertebrate_mammalian/vertebrate_mammalian.77.3.genomic.fna.gz" TargetMode="External"/><Relationship Id="rId1203" Type="http://schemas.openxmlformats.org/officeDocument/2006/relationships/hyperlink" Target="https://ftp.ncbi.nlm.nih.gov/refseq/release/vertebrate_mammalian/vertebrate_mammalian.77.4.genomic.fna.gz" TargetMode="External"/><Relationship Id="rId1204" Type="http://schemas.openxmlformats.org/officeDocument/2006/relationships/hyperlink" Target="https://ftp.ncbi.nlm.nih.gov/refseq/release/vertebrate_mammalian/vertebrate_mammalian.77.5.genomic.fna.gz" TargetMode="External"/><Relationship Id="rId1205" Type="http://schemas.openxmlformats.org/officeDocument/2006/relationships/hyperlink" Target="https://ftp.ncbi.nlm.nih.gov/refseq/release/vertebrate_mammalian/vertebrate_mammalian.77.6.genomic.fna.gz" TargetMode="External"/><Relationship Id="rId1206" Type="http://schemas.openxmlformats.org/officeDocument/2006/relationships/hyperlink" Target="https://ftp.ncbi.nlm.nih.gov/refseq/release/vertebrate_mammalian/vertebrate_mammalian.77.7.genomic.fna.gz" TargetMode="External"/><Relationship Id="rId1207" Type="http://schemas.openxmlformats.org/officeDocument/2006/relationships/hyperlink" Target="https://ftp.ncbi.nlm.nih.gov/refseq/release/vertebrate_mammalian/vertebrate_mammalian.77.8.genomic.fna.gz" TargetMode="External"/><Relationship Id="rId1208" Type="http://schemas.openxmlformats.org/officeDocument/2006/relationships/hyperlink" Target="https://ftp.ncbi.nlm.nih.gov/refseq/release/vertebrate_mammalian/vertebrate_mammalian.77.9.genomic.fna.gz" TargetMode="External"/><Relationship Id="rId1209" Type="http://schemas.openxmlformats.org/officeDocument/2006/relationships/hyperlink" Target="https://ftp.ncbi.nlm.nih.gov/refseq/release/vertebrate_mammalian/vertebrate_mammalian.77.genomic.gbff.gz" TargetMode="External"/><Relationship Id="rId1200" Type="http://schemas.openxmlformats.org/officeDocument/2006/relationships/hyperlink" Target="https://ftp.ncbi.nlm.nih.gov/refseq/release/vertebrate_mammalian/vertebrate_mammalian.77.12.genomic.fna.gz" TargetMode="External"/><Relationship Id="rId1201" Type="http://schemas.openxmlformats.org/officeDocument/2006/relationships/hyperlink" Target="https://ftp.ncbi.nlm.nih.gov/refseq/release/vertebrate_mammalian/vertebrate_mammalian.77.2.genomic.fna.gz" TargetMode="External"/><Relationship Id="rId1235" Type="http://schemas.openxmlformats.org/officeDocument/2006/relationships/hyperlink" Target="https://ftp.ncbi.nlm.nih.gov/refseq/release/vertebrate_mammalian/vertebrate_mammalian.79.4.genomic.fna.gz" TargetMode="External"/><Relationship Id="rId1236" Type="http://schemas.openxmlformats.org/officeDocument/2006/relationships/hyperlink" Target="https://ftp.ncbi.nlm.nih.gov/refseq/release/vertebrate_mammalian/vertebrate_mammalian.79.5.genomic.fna.gz" TargetMode="External"/><Relationship Id="rId1237" Type="http://schemas.openxmlformats.org/officeDocument/2006/relationships/hyperlink" Target="https://ftp.ncbi.nlm.nih.gov/refseq/release/vertebrate_mammalian/vertebrate_mammalian.79.genomic.gbff.gz" TargetMode="External"/><Relationship Id="rId1238" Type="http://schemas.openxmlformats.org/officeDocument/2006/relationships/hyperlink" Target="https://ftp.ncbi.nlm.nih.gov/refseq/release/vertebrate_mammalian/vertebrate_mammalian.79.protein.faa.gz" TargetMode="External"/><Relationship Id="rId1239" Type="http://schemas.openxmlformats.org/officeDocument/2006/relationships/hyperlink" Target="https://ftp.ncbi.nlm.nih.gov/refseq/release/vertebrate_mammalian/vertebrate_mammalian.79.protein.gpff.gz" TargetMode="External"/><Relationship Id="rId409" Type="http://schemas.openxmlformats.org/officeDocument/2006/relationships/hyperlink" Target="https://ftp.ncbi.nlm.nih.gov/refseq/release/vertebrate_mammalian/vertebrate_mammalian.27.13.genomic.fna.gz" TargetMode="External"/><Relationship Id="rId404" Type="http://schemas.openxmlformats.org/officeDocument/2006/relationships/hyperlink" Target="https://ftp.ncbi.nlm.nih.gov/refseq/release/vertebrate_mammalian/vertebrate_mammalian.26.rna.gbff.gz" TargetMode="External"/><Relationship Id="rId403" Type="http://schemas.openxmlformats.org/officeDocument/2006/relationships/hyperlink" Target="https://ftp.ncbi.nlm.nih.gov/refseq/release/vertebrate_mammalian/vertebrate_mammalian.26.rna.fna.gz" TargetMode="External"/><Relationship Id="rId402" Type="http://schemas.openxmlformats.org/officeDocument/2006/relationships/hyperlink" Target="https://ftp.ncbi.nlm.nih.gov/refseq/release/vertebrate_mammalian/vertebrate_mammalian.26.protein.gpff.gz" TargetMode="External"/><Relationship Id="rId401" Type="http://schemas.openxmlformats.org/officeDocument/2006/relationships/hyperlink" Target="https://ftp.ncbi.nlm.nih.gov/refseq/release/vertebrate_mammalian/vertebrate_mammalian.26.protein.faa.gz" TargetMode="External"/><Relationship Id="rId408" Type="http://schemas.openxmlformats.org/officeDocument/2006/relationships/hyperlink" Target="https://ftp.ncbi.nlm.nih.gov/refseq/release/vertebrate_mammalian/vertebrate_mammalian.27.12.genomic.fna.gz" TargetMode="External"/><Relationship Id="rId407" Type="http://schemas.openxmlformats.org/officeDocument/2006/relationships/hyperlink" Target="https://ftp.ncbi.nlm.nih.gov/refseq/release/vertebrate_mammalian/vertebrate_mammalian.27.11.genomic.fna.gz" TargetMode="External"/><Relationship Id="rId406" Type="http://schemas.openxmlformats.org/officeDocument/2006/relationships/hyperlink" Target="https://ftp.ncbi.nlm.nih.gov/refseq/release/vertebrate_mammalian/vertebrate_mammalian.27.10.genomic.fna.gz" TargetMode="External"/><Relationship Id="rId405" Type="http://schemas.openxmlformats.org/officeDocument/2006/relationships/hyperlink" Target="https://ftp.ncbi.nlm.nih.gov/refseq/release/vertebrate_mammalian/vertebrate_mammalian.27.1.genomic.fna.gz" TargetMode="External"/><Relationship Id="rId1230" Type="http://schemas.openxmlformats.org/officeDocument/2006/relationships/hyperlink" Target="https://ftp.ncbi.nlm.nih.gov/refseq/release/vertebrate_mammalian/vertebrate_mammalian.78.rna.fna.gz" TargetMode="External"/><Relationship Id="rId400" Type="http://schemas.openxmlformats.org/officeDocument/2006/relationships/hyperlink" Target="https://ftp.ncbi.nlm.nih.gov/refseq/release/vertebrate_mammalian/vertebrate_mammalian.26.genomic.gbff.gz" TargetMode="External"/><Relationship Id="rId1231" Type="http://schemas.openxmlformats.org/officeDocument/2006/relationships/hyperlink" Target="https://ftp.ncbi.nlm.nih.gov/refseq/release/vertebrate_mammalian/vertebrate_mammalian.78.rna.gbff.gz" TargetMode="External"/><Relationship Id="rId1232" Type="http://schemas.openxmlformats.org/officeDocument/2006/relationships/hyperlink" Target="https://ftp.ncbi.nlm.nih.gov/refseq/release/vertebrate_mammalian/vertebrate_mammalian.79.1.genomic.fna.gz" TargetMode="External"/><Relationship Id="rId1233" Type="http://schemas.openxmlformats.org/officeDocument/2006/relationships/hyperlink" Target="https://ftp.ncbi.nlm.nih.gov/refseq/release/vertebrate_mammalian/vertebrate_mammalian.79.2.genomic.fna.gz" TargetMode="External"/><Relationship Id="rId1234" Type="http://schemas.openxmlformats.org/officeDocument/2006/relationships/hyperlink" Target="https://ftp.ncbi.nlm.nih.gov/refseq/release/vertebrate_mammalian/vertebrate_mammalian.79.3.genomic.fna.gz" TargetMode="External"/><Relationship Id="rId1224" Type="http://schemas.openxmlformats.org/officeDocument/2006/relationships/hyperlink" Target="https://ftp.ncbi.nlm.nih.gov/refseq/release/vertebrate_mammalian/vertebrate_mammalian.78.7.genomic.fna.gz" TargetMode="External"/><Relationship Id="rId1225" Type="http://schemas.openxmlformats.org/officeDocument/2006/relationships/hyperlink" Target="https://ftp.ncbi.nlm.nih.gov/refseq/release/vertebrate_mammalian/vertebrate_mammalian.78.8.genomic.fna.gz" TargetMode="External"/><Relationship Id="rId1226" Type="http://schemas.openxmlformats.org/officeDocument/2006/relationships/hyperlink" Target="https://ftp.ncbi.nlm.nih.gov/refseq/release/vertebrate_mammalian/vertebrate_mammalian.78.9.genomic.fna.gz" TargetMode="External"/><Relationship Id="rId1227" Type="http://schemas.openxmlformats.org/officeDocument/2006/relationships/hyperlink" Target="https://ftp.ncbi.nlm.nih.gov/refseq/release/vertebrate_mammalian/vertebrate_mammalian.78.genomic.gbff.gz" TargetMode="External"/><Relationship Id="rId1228" Type="http://schemas.openxmlformats.org/officeDocument/2006/relationships/hyperlink" Target="https://ftp.ncbi.nlm.nih.gov/refseq/release/vertebrate_mammalian/vertebrate_mammalian.78.protein.faa.gz" TargetMode="External"/><Relationship Id="rId1229" Type="http://schemas.openxmlformats.org/officeDocument/2006/relationships/hyperlink" Target="https://ftp.ncbi.nlm.nih.gov/refseq/release/vertebrate_mammalian/vertebrate_mammalian.78.protein.gpff.gz" TargetMode="External"/><Relationship Id="rId1220" Type="http://schemas.openxmlformats.org/officeDocument/2006/relationships/hyperlink" Target="https://ftp.ncbi.nlm.nih.gov/refseq/release/vertebrate_mammalian/vertebrate_mammalian.78.3.genomic.fna.gz" TargetMode="External"/><Relationship Id="rId1221" Type="http://schemas.openxmlformats.org/officeDocument/2006/relationships/hyperlink" Target="https://ftp.ncbi.nlm.nih.gov/refseq/release/vertebrate_mammalian/vertebrate_mammalian.78.4.genomic.fna.gz" TargetMode="External"/><Relationship Id="rId1222" Type="http://schemas.openxmlformats.org/officeDocument/2006/relationships/hyperlink" Target="https://ftp.ncbi.nlm.nih.gov/refseq/release/vertebrate_mammalian/vertebrate_mammalian.78.5.genomic.fna.gz" TargetMode="External"/><Relationship Id="rId1223" Type="http://schemas.openxmlformats.org/officeDocument/2006/relationships/hyperlink" Target="https://ftp.ncbi.nlm.nih.gov/refseq/release/vertebrate_mammalian/vertebrate_mammalian.78.6.genomic.fna.gz" TargetMode="External"/><Relationship Id="rId469" Type="http://schemas.openxmlformats.org/officeDocument/2006/relationships/hyperlink" Target="https://ftp.ncbi.nlm.nih.gov/refseq/release/vertebrate_mammalian/vertebrate_mammalian.31.2.genomic.fna.gz" TargetMode="External"/><Relationship Id="rId468" Type="http://schemas.openxmlformats.org/officeDocument/2006/relationships/hyperlink" Target="https://ftp.ncbi.nlm.nih.gov/refseq/release/vertebrate_mammalian/vertebrate_mammalian.31.10.genomic.fna.gz" TargetMode="External"/><Relationship Id="rId467" Type="http://schemas.openxmlformats.org/officeDocument/2006/relationships/hyperlink" Target="https://ftp.ncbi.nlm.nih.gov/refseq/release/vertebrate_mammalian/vertebrate_mammalian.31.1.genomic.fna.gz" TargetMode="External"/><Relationship Id="rId1290" Type="http://schemas.openxmlformats.org/officeDocument/2006/relationships/hyperlink" Target="https://ftp.ncbi.nlm.nih.gov/refseq/release/vertebrate_mammalian/vertebrate_mammalian.82.9.genomic.fna.gz" TargetMode="External"/><Relationship Id="rId1291" Type="http://schemas.openxmlformats.org/officeDocument/2006/relationships/hyperlink" Target="https://ftp.ncbi.nlm.nih.gov/refseq/release/vertebrate_mammalian/vertebrate_mammalian.82.genomic.gbff.gz" TargetMode="External"/><Relationship Id="rId1292" Type="http://schemas.openxmlformats.org/officeDocument/2006/relationships/hyperlink" Target="https://ftp.ncbi.nlm.nih.gov/refseq/release/vertebrate_mammalian/vertebrate_mammalian.82.protein.faa.gz" TargetMode="External"/><Relationship Id="rId462" Type="http://schemas.openxmlformats.org/officeDocument/2006/relationships/hyperlink" Target="https://ftp.ncbi.nlm.nih.gov/refseq/release/vertebrate_mammalian/vertebrate_mammalian.30.genomic.gbff.gz" TargetMode="External"/><Relationship Id="rId1293" Type="http://schemas.openxmlformats.org/officeDocument/2006/relationships/hyperlink" Target="https://ftp.ncbi.nlm.nih.gov/refseq/release/vertebrate_mammalian/vertebrate_mammalian.82.protein.gpff.gz" TargetMode="External"/><Relationship Id="rId461" Type="http://schemas.openxmlformats.org/officeDocument/2006/relationships/hyperlink" Target="https://ftp.ncbi.nlm.nih.gov/refseq/release/vertebrate_mammalian/vertebrate_mammalian.30.7.genomic.fna.gz" TargetMode="External"/><Relationship Id="rId1294" Type="http://schemas.openxmlformats.org/officeDocument/2006/relationships/hyperlink" Target="https://ftp.ncbi.nlm.nih.gov/refseq/release/vertebrate_mammalian/vertebrate_mammalian.82.rna.fna.gz" TargetMode="External"/><Relationship Id="rId460" Type="http://schemas.openxmlformats.org/officeDocument/2006/relationships/hyperlink" Target="https://ftp.ncbi.nlm.nih.gov/refseq/release/vertebrate_mammalian/vertebrate_mammalian.30.6.genomic.fna.gz" TargetMode="External"/><Relationship Id="rId1295" Type="http://schemas.openxmlformats.org/officeDocument/2006/relationships/hyperlink" Target="https://ftp.ncbi.nlm.nih.gov/refseq/release/vertebrate_mammalian/vertebrate_mammalian.82.rna.gbff.gz" TargetMode="External"/><Relationship Id="rId1296" Type="http://schemas.openxmlformats.org/officeDocument/2006/relationships/hyperlink" Target="https://ftp.ncbi.nlm.nih.gov/refseq/release/vertebrate_mammalian/vertebrate_mammalian.83.1.genomic.fna.gz" TargetMode="External"/><Relationship Id="rId466" Type="http://schemas.openxmlformats.org/officeDocument/2006/relationships/hyperlink" Target="https://ftp.ncbi.nlm.nih.gov/refseq/release/vertebrate_mammalian/vertebrate_mammalian.30.rna.gbff.gz" TargetMode="External"/><Relationship Id="rId1297" Type="http://schemas.openxmlformats.org/officeDocument/2006/relationships/hyperlink" Target="https://ftp.ncbi.nlm.nih.gov/refseq/release/vertebrate_mammalian/vertebrate_mammalian.83.10.genomic.fna.gz" TargetMode="External"/><Relationship Id="rId465" Type="http://schemas.openxmlformats.org/officeDocument/2006/relationships/hyperlink" Target="https://ftp.ncbi.nlm.nih.gov/refseq/release/vertebrate_mammalian/vertebrate_mammalian.30.rna.fna.gz" TargetMode="External"/><Relationship Id="rId1298" Type="http://schemas.openxmlformats.org/officeDocument/2006/relationships/hyperlink" Target="https://ftp.ncbi.nlm.nih.gov/refseq/release/vertebrate_mammalian/vertebrate_mammalian.83.11.genomic.fna.gz" TargetMode="External"/><Relationship Id="rId464" Type="http://schemas.openxmlformats.org/officeDocument/2006/relationships/hyperlink" Target="https://ftp.ncbi.nlm.nih.gov/refseq/release/vertebrate_mammalian/vertebrate_mammalian.30.protein.gpff.gz" TargetMode="External"/><Relationship Id="rId1299" Type="http://schemas.openxmlformats.org/officeDocument/2006/relationships/hyperlink" Target="https://ftp.ncbi.nlm.nih.gov/refseq/release/vertebrate_mammalian/vertebrate_mammalian.83.12.genomic.fna.gz" TargetMode="External"/><Relationship Id="rId463" Type="http://schemas.openxmlformats.org/officeDocument/2006/relationships/hyperlink" Target="https://ftp.ncbi.nlm.nih.gov/refseq/release/vertebrate_mammalian/vertebrate_mammalian.30.protein.faa.gz" TargetMode="External"/><Relationship Id="rId459" Type="http://schemas.openxmlformats.org/officeDocument/2006/relationships/hyperlink" Target="https://ftp.ncbi.nlm.nih.gov/refseq/release/vertebrate_mammalian/vertebrate_mammalian.30.5.genomic.fna.gz" TargetMode="External"/><Relationship Id="rId458" Type="http://schemas.openxmlformats.org/officeDocument/2006/relationships/hyperlink" Target="https://ftp.ncbi.nlm.nih.gov/refseq/release/vertebrate_mammalian/vertebrate_mammalian.30.4.genomic.fna.gz" TargetMode="External"/><Relationship Id="rId457" Type="http://schemas.openxmlformats.org/officeDocument/2006/relationships/hyperlink" Target="https://ftp.ncbi.nlm.nih.gov/refseq/release/vertebrate_mammalian/vertebrate_mammalian.30.3.genomic.fna.gz" TargetMode="External"/><Relationship Id="rId456" Type="http://schemas.openxmlformats.org/officeDocument/2006/relationships/hyperlink" Target="https://ftp.ncbi.nlm.nih.gov/refseq/release/vertebrate_mammalian/vertebrate_mammalian.30.2.genomic.fna.gz" TargetMode="External"/><Relationship Id="rId1280" Type="http://schemas.openxmlformats.org/officeDocument/2006/relationships/hyperlink" Target="https://ftp.ncbi.nlm.nih.gov/refseq/release/vertebrate_mammalian/vertebrate_mammalian.82.13.genomic.fna.gz" TargetMode="External"/><Relationship Id="rId1281" Type="http://schemas.openxmlformats.org/officeDocument/2006/relationships/hyperlink" Target="https://ftp.ncbi.nlm.nih.gov/refseq/release/vertebrate_mammalian/vertebrate_mammalian.82.14.genomic.fna.gz" TargetMode="External"/><Relationship Id="rId451" Type="http://schemas.openxmlformats.org/officeDocument/2006/relationships/hyperlink" Target="https://ftp.ncbi.nlm.nih.gov/refseq/release/vertebrate_mammalian/vertebrate_mammalian.3.protein.faa.gz" TargetMode="External"/><Relationship Id="rId1282" Type="http://schemas.openxmlformats.org/officeDocument/2006/relationships/hyperlink" Target="https://ftp.ncbi.nlm.nih.gov/refseq/release/vertebrate_mammalian/vertebrate_mammalian.82.15.genomic.fna.gz" TargetMode="External"/><Relationship Id="rId450" Type="http://schemas.openxmlformats.org/officeDocument/2006/relationships/hyperlink" Target="https://ftp.ncbi.nlm.nih.gov/refseq/release/vertebrate_mammalian/vertebrate_mammalian.3.genomic.gbff.gz" TargetMode="External"/><Relationship Id="rId1283" Type="http://schemas.openxmlformats.org/officeDocument/2006/relationships/hyperlink" Target="https://ftp.ncbi.nlm.nih.gov/refseq/release/vertebrate_mammalian/vertebrate_mammalian.82.2.genomic.fna.gz" TargetMode="External"/><Relationship Id="rId1284" Type="http://schemas.openxmlformats.org/officeDocument/2006/relationships/hyperlink" Target="https://ftp.ncbi.nlm.nih.gov/refseq/release/vertebrate_mammalian/vertebrate_mammalian.82.3.genomic.fna.gz" TargetMode="External"/><Relationship Id="rId1285" Type="http://schemas.openxmlformats.org/officeDocument/2006/relationships/hyperlink" Target="https://ftp.ncbi.nlm.nih.gov/refseq/release/vertebrate_mammalian/vertebrate_mammalian.82.4.genomic.fna.gz" TargetMode="External"/><Relationship Id="rId455" Type="http://schemas.openxmlformats.org/officeDocument/2006/relationships/hyperlink" Target="https://ftp.ncbi.nlm.nih.gov/refseq/release/vertebrate_mammalian/vertebrate_mammalian.30.1.genomic.fna.gz" TargetMode="External"/><Relationship Id="rId1286" Type="http://schemas.openxmlformats.org/officeDocument/2006/relationships/hyperlink" Target="https://ftp.ncbi.nlm.nih.gov/refseq/release/vertebrate_mammalian/vertebrate_mammalian.82.5.genomic.fna.gz" TargetMode="External"/><Relationship Id="rId454" Type="http://schemas.openxmlformats.org/officeDocument/2006/relationships/hyperlink" Target="https://ftp.ncbi.nlm.nih.gov/refseq/release/vertebrate_mammalian/vertebrate_mammalian.3.rna.gbff.gz" TargetMode="External"/><Relationship Id="rId1287" Type="http://schemas.openxmlformats.org/officeDocument/2006/relationships/hyperlink" Target="https://ftp.ncbi.nlm.nih.gov/refseq/release/vertebrate_mammalian/vertebrate_mammalian.82.6.genomic.fna.gz" TargetMode="External"/><Relationship Id="rId453" Type="http://schemas.openxmlformats.org/officeDocument/2006/relationships/hyperlink" Target="https://ftp.ncbi.nlm.nih.gov/refseq/release/vertebrate_mammalian/vertebrate_mammalian.3.rna.fna.gz" TargetMode="External"/><Relationship Id="rId1288" Type="http://schemas.openxmlformats.org/officeDocument/2006/relationships/hyperlink" Target="https://ftp.ncbi.nlm.nih.gov/refseq/release/vertebrate_mammalian/vertebrate_mammalian.82.7.genomic.fna.gz" TargetMode="External"/><Relationship Id="rId452" Type="http://schemas.openxmlformats.org/officeDocument/2006/relationships/hyperlink" Target="https://ftp.ncbi.nlm.nih.gov/refseq/release/vertebrate_mammalian/vertebrate_mammalian.3.protein.gpff.gz" TargetMode="External"/><Relationship Id="rId1289" Type="http://schemas.openxmlformats.org/officeDocument/2006/relationships/hyperlink" Target="https://ftp.ncbi.nlm.nih.gov/refseq/release/vertebrate_mammalian/vertebrate_mammalian.82.8.genomic.fna.gz" TargetMode="External"/><Relationship Id="rId491" Type="http://schemas.openxmlformats.org/officeDocument/2006/relationships/hyperlink" Target="https://ftp.ncbi.nlm.nih.gov/refseq/release/vertebrate_mammalian/vertebrate_mammalian.32.6.genomic.fna.gz" TargetMode="External"/><Relationship Id="rId490" Type="http://schemas.openxmlformats.org/officeDocument/2006/relationships/hyperlink" Target="https://ftp.ncbi.nlm.nih.gov/refseq/release/vertebrate_mammalian/vertebrate_mammalian.32.5.genomic.fna.gz" TargetMode="External"/><Relationship Id="rId489" Type="http://schemas.openxmlformats.org/officeDocument/2006/relationships/hyperlink" Target="https://ftp.ncbi.nlm.nih.gov/refseq/release/vertebrate_mammalian/vertebrate_mammalian.32.4.genomic.fna.gz" TargetMode="External"/><Relationship Id="rId484" Type="http://schemas.openxmlformats.org/officeDocument/2006/relationships/hyperlink" Target="https://ftp.ncbi.nlm.nih.gov/refseq/release/vertebrate_mammalian/vertebrate_mammalian.32.11.genomic.fna.gz" TargetMode="External"/><Relationship Id="rId483" Type="http://schemas.openxmlformats.org/officeDocument/2006/relationships/hyperlink" Target="https://ftp.ncbi.nlm.nih.gov/refseq/release/vertebrate_mammalian/vertebrate_mammalian.32.10.genomic.fna.gz" TargetMode="External"/><Relationship Id="rId482" Type="http://schemas.openxmlformats.org/officeDocument/2006/relationships/hyperlink" Target="https://ftp.ncbi.nlm.nih.gov/refseq/release/vertebrate_mammalian/vertebrate_mammalian.32.1.genomic.fna.gz" TargetMode="External"/><Relationship Id="rId481" Type="http://schemas.openxmlformats.org/officeDocument/2006/relationships/hyperlink" Target="https://ftp.ncbi.nlm.nih.gov/refseq/release/vertebrate_mammalian/vertebrate_mammalian.31.rna.gbff.gz" TargetMode="External"/><Relationship Id="rId488" Type="http://schemas.openxmlformats.org/officeDocument/2006/relationships/hyperlink" Target="https://ftp.ncbi.nlm.nih.gov/refseq/release/vertebrate_mammalian/vertebrate_mammalian.32.3.genomic.fna.gz" TargetMode="External"/><Relationship Id="rId487" Type="http://schemas.openxmlformats.org/officeDocument/2006/relationships/hyperlink" Target="https://ftp.ncbi.nlm.nih.gov/refseq/release/vertebrate_mammalian/vertebrate_mammalian.32.2.genomic.fna.gz" TargetMode="External"/><Relationship Id="rId486" Type="http://schemas.openxmlformats.org/officeDocument/2006/relationships/hyperlink" Target="https://ftp.ncbi.nlm.nih.gov/refseq/release/vertebrate_mammalian/vertebrate_mammalian.32.13.genomic.fna.gz" TargetMode="External"/><Relationship Id="rId485" Type="http://schemas.openxmlformats.org/officeDocument/2006/relationships/hyperlink" Target="https://ftp.ncbi.nlm.nih.gov/refseq/release/vertebrate_mammalian/vertebrate_mammalian.32.12.genomic.fna.gz" TargetMode="External"/><Relationship Id="rId480" Type="http://schemas.openxmlformats.org/officeDocument/2006/relationships/hyperlink" Target="https://ftp.ncbi.nlm.nih.gov/refseq/release/vertebrate_mammalian/vertebrate_mammalian.31.rna.fna.gz" TargetMode="External"/><Relationship Id="rId479" Type="http://schemas.openxmlformats.org/officeDocument/2006/relationships/hyperlink" Target="https://ftp.ncbi.nlm.nih.gov/refseq/release/vertebrate_mammalian/vertebrate_mammalian.31.protein.gpff.gz" TargetMode="External"/><Relationship Id="rId478" Type="http://schemas.openxmlformats.org/officeDocument/2006/relationships/hyperlink" Target="https://ftp.ncbi.nlm.nih.gov/refseq/release/vertebrate_mammalian/vertebrate_mammalian.31.protein.faa.gz" TargetMode="External"/><Relationship Id="rId473" Type="http://schemas.openxmlformats.org/officeDocument/2006/relationships/hyperlink" Target="https://ftp.ncbi.nlm.nih.gov/refseq/release/vertebrate_mammalian/vertebrate_mammalian.31.6.genomic.fna.gz" TargetMode="External"/><Relationship Id="rId472" Type="http://schemas.openxmlformats.org/officeDocument/2006/relationships/hyperlink" Target="https://ftp.ncbi.nlm.nih.gov/refseq/release/vertebrate_mammalian/vertebrate_mammalian.31.5.genomic.fna.gz" TargetMode="External"/><Relationship Id="rId471" Type="http://schemas.openxmlformats.org/officeDocument/2006/relationships/hyperlink" Target="https://ftp.ncbi.nlm.nih.gov/refseq/release/vertebrate_mammalian/vertebrate_mammalian.31.4.genomic.fna.gz" TargetMode="External"/><Relationship Id="rId470" Type="http://schemas.openxmlformats.org/officeDocument/2006/relationships/hyperlink" Target="https://ftp.ncbi.nlm.nih.gov/refseq/release/vertebrate_mammalian/vertebrate_mammalian.31.3.genomic.fna.gz" TargetMode="External"/><Relationship Id="rId477" Type="http://schemas.openxmlformats.org/officeDocument/2006/relationships/hyperlink" Target="https://ftp.ncbi.nlm.nih.gov/refseq/release/vertebrate_mammalian/vertebrate_mammalian.31.genomic.gbff.gz" TargetMode="External"/><Relationship Id="rId476" Type="http://schemas.openxmlformats.org/officeDocument/2006/relationships/hyperlink" Target="https://ftp.ncbi.nlm.nih.gov/refseq/release/vertebrate_mammalian/vertebrate_mammalian.31.9.genomic.fna.gz" TargetMode="External"/><Relationship Id="rId475" Type="http://schemas.openxmlformats.org/officeDocument/2006/relationships/hyperlink" Target="https://ftp.ncbi.nlm.nih.gov/refseq/release/vertebrate_mammalian/vertebrate_mammalian.31.8.genomic.fna.gz" TargetMode="External"/><Relationship Id="rId474" Type="http://schemas.openxmlformats.org/officeDocument/2006/relationships/hyperlink" Target="https://ftp.ncbi.nlm.nih.gov/refseq/release/vertebrate_mammalian/vertebrate_mammalian.31.7.genomic.fna.gz" TargetMode="External"/><Relationship Id="rId1257" Type="http://schemas.openxmlformats.org/officeDocument/2006/relationships/hyperlink" Target="https://ftp.ncbi.nlm.nih.gov/refseq/release/vertebrate_mammalian/vertebrate_mammalian.80.3.genomic.fna.gz" TargetMode="External"/><Relationship Id="rId1258" Type="http://schemas.openxmlformats.org/officeDocument/2006/relationships/hyperlink" Target="https://ftp.ncbi.nlm.nih.gov/refseq/release/vertebrate_mammalian/vertebrate_mammalian.80.genomic.gbff.gz" TargetMode="External"/><Relationship Id="rId1259" Type="http://schemas.openxmlformats.org/officeDocument/2006/relationships/hyperlink" Target="https://ftp.ncbi.nlm.nih.gov/refseq/release/vertebrate_mammalian/vertebrate_mammalian.80.protein.faa.gz" TargetMode="External"/><Relationship Id="rId426" Type="http://schemas.openxmlformats.org/officeDocument/2006/relationships/hyperlink" Target="https://ftp.ncbi.nlm.nih.gov/refseq/release/vertebrate_mammalian/vertebrate_mammalian.28.4.genomic.fna.gz" TargetMode="External"/><Relationship Id="rId425" Type="http://schemas.openxmlformats.org/officeDocument/2006/relationships/hyperlink" Target="https://ftp.ncbi.nlm.nih.gov/refseq/release/vertebrate_mammalian/vertebrate_mammalian.28.3.genomic.fna.gz" TargetMode="External"/><Relationship Id="rId424" Type="http://schemas.openxmlformats.org/officeDocument/2006/relationships/hyperlink" Target="https://ftp.ncbi.nlm.nih.gov/refseq/release/vertebrate_mammalian/vertebrate_mammalian.28.2.genomic.fna.gz" TargetMode="External"/><Relationship Id="rId423" Type="http://schemas.openxmlformats.org/officeDocument/2006/relationships/hyperlink" Target="https://ftp.ncbi.nlm.nih.gov/refseq/release/vertebrate_mammalian/vertebrate_mammalian.28.1.genomic.fna.gz" TargetMode="External"/><Relationship Id="rId429" Type="http://schemas.openxmlformats.org/officeDocument/2006/relationships/hyperlink" Target="https://ftp.ncbi.nlm.nih.gov/refseq/release/vertebrate_mammalian/vertebrate_mammalian.28.protein.faa.gz" TargetMode="External"/><Relationship Id="rId428" Type="http://schemas.openxmlformats.org/officeDocument/2006/relationships/hyperlink" Target="https://ftp.ncbi.nlm.nih.gov/refseq/release/vertebrate_mammalian/vertebrate_mammalian.28.genomic.gbff.gz" TargetMode="External"/><Relationship Id="rId427" Type="http://schemas.openxmlformats.org/officeDocument/2006/relationships/hyperlink" Target="https://ftp.ncbi.nlm.nih.gov/refseq/release/vertebrate_mammalian/vertebrate_mammalian.28.5.genomic.fna.gz" TargetMode="External"/><Relationship Id="rId1250" Type="http://schemas.openxmlformats.org/officeDocument/2006/relationships/hyperlink" Target="https://ftp.ncbi.nlm.nih.gov/refseq/release/vertebrate_mammalian/vertebrate_mammalian.8.genomic.gbff.gz" TargetMode="External"/><Relationship Id="rId1251" Type="http://schemas.openxmlformats.org/officeDocument/2006/relationships/hyperlink" Target="https://ftp.ncbi.nlm.nih.gov/refseq/release/vertebrate_mammalian/vertebrate_mammalian.8.protein.faa.gz" TargetMode="External"/><Relationship Id="rId1252" Type="http://schemas.openxmlformats.org/officeDocument/2006/relationships/hyperlink" Target="https://ftp.ncbi.nlm.nih.gov/refseq/release/vertebrate_mammalian/vertebrate_mammalian.8.protein.gpff.gz" TargetMode="External"/><Relationship Id="rId422" Type="http://schemas.openxmlformats.org/officeDocument/2006/relationships/hyperlink" Target="https://ftp.ncbi.nlm.nih.gov/refseq/release/vertebrate_mammalian/vertebrate_mammalian.27.rna.gbff.gz" TargetMode="External"/><Relationship Id="rId1253" Type="http://schemas.openxmlformats.org/officeDocument/2006/relationships/hyperlink" Target="https://ftp.ncbi.nlm.nih.gov/refseq/release/vertebrate_mammalian/vertebrate_mammalian.8.rna.fna.gz" TargetMode="External"/><Relationship Id="rId421" Type="http://schemas.openxmlformats.org/officeDocument/2006/relationships/hyperlink" Target="https://ftp.ncbi.nlm.nih.gov/refseq/release/vertebrate_mammalian/vertebrate_mammalian.27.rna.fna.gz" TargetMode="External"/><Relationship Id="rId1254" Type="http://schemas.openxmlformats.org/officeDocument/2006/relationships/hyperlink" Target="https://ftp.ncbi.nlm.nih.gov/refseq/release/vertebrate_mammalian/vertebrate_mammalian.8.rna.gbff.gz" TargetMode="External"/><Relationship Id="rId420" Type="http://schemas.openxmlformats.org/officeDocument/2006/relationships/hyperlink" Target="https://ftp.ncbi.nlm.nih.gov/refseq/release/vertebrate_mammalian/vertebrate_mammalian.27.protein.gpff.gz" TargetMode="External"/><Relationship Id="rId1255" Type="http://schemas.openxmlformats.org/officeDocument/2006/relationships/hyperlink" Target="https://ftp.ncbi.nlm.nih.gov/refseq/release/vertebrate_mammalian/vertebrate_mammalian.80.1.genomic.fna.gz" TargetMode="External"/><Relationship Id="rId1256" Type="http://schemas.openxmlformats.org/officeDocument/2006/relationships/hyperlink" Target="https://ftp.ncbi.nlm.nih.gov/refseq/release/vertebrate_mammalian/vertebrate_mammalian.80.2.genomic.fna.gz" TargetMode="External"/><Relationship Id="rId1246" Type="http://schemas.openxmlformats.org/officeDocument/2006/relationships/hyperlink" Target="https://ftp.ncbi.nlm.nih.gov/refseq/release/vertebrate_mammalian/vertebrate_mammalian.8.5.genomic.fna.gz" TargetMode="External"/><Relationship Id="rId1247" Type="http://schemas.openxmlformats.org/officeDocument/2006/relationships/hyperlink" Target="https://ftp.ncbi.nlm.nih.gov/refseq/release/vertebrate_mammalian/vertebrate_mammalian.8.6.genomic.fna.gz" TargetMode="External"/><Relationship Id="rId1248" Type="http://schemas.openxmlformats.org/officeDocument/2006/relationships/hyperlink" Target="https://ftp.ncbi.nlm.nih.gov/refseq/release/vertebrate_mammalian/vertebrate_mammalian.8.7.genomic.fna.gz" TargetMode="External"/><Relationship Id="rId1249" Type="http://schemas.openxmlformats.org/officeDocument/2006/relationships/hyperlink" Target="https://ftp.ncbi.nlm.nih.gov/refseq/release/vertebrate_mammalian/vertebrate_mammalian.8.8.genomic.fna.gz" TargetMode="External"/><Relationship Id="rId415" Type="http://schemas.openxmlformats.org/officeDocument/2006/relationships/hyperlink" Target="https://ftp.ncbi.nlm.nih.gov/refseq/release/vertebrate_mammalian/vertebrate_mammalian.27.7.genomic.fna.gz" TargetMode="External"/><Relationship Id="rId414" Type="http://schemas.openxmlformats.org/officeDocument/2006/relationships/hyperlink" Target="https://ftp.ncbi.nlm.nih.gov/refseq/release/vertebrate_mammalian/vertebrate_mammalian.27.6.genomic.fna.gz" TargetMode="External"/><Relationship Id="rId413" Type="http://schemas.openxmlformats.org/officeDocument/2006/relationships/hyperlink" Target="https://ftp.ncbi.nlm.nih.gov/refseq/release/vertebrate_mammalian/vertebrate_mammalian.27.5.genomic.fna.gz" TargetMode="External"/><Relationship Id="rId412" Type="http://schemas.openxmlformats.org/officeDocument/2006/relationships/hyperlink" Target="https://ftp.ncbi.nlm.nih.gov/refseq/release/vertebrate_mammalian/vertebrate_mammalian.27.4.genomic.fna.gz" TargetMode="External"/><Relationship Id="rId419" Type="http://schemas.openxmlformats.org/officeDocument/2006/relationships/hyperlink" Target="https://ftp.ncbi.nlm.nih.gov/refseq/release/vertebrate_mammalian/vertebrate_mammalian.27.protein.faa.gz" TargetMode="External"/><Relationship Id="rId418" Type="http://schemas.openxmlformats.org/officeDocument/2006/relationships/hyperlink" Target="https://ftp.ncbi.nlm.nih.gov/refseq/release/vertebrate_mammalian/vertebrate_mammalian.27.genomic.gbff.gz" TargetMode="External"/><Relationship Id="rId417" Type="http://schemas.openxmlformats.org/officeDocument/2006/relationships/hyperlink" Target="https://ftp.ncbi.nlm.nih.gov/refseq/release/vertebrate_mammalian/vertebrate_mammalian.27.9.genomic.fna.gz" TargetMode="External"/><Relationship Id="rId416" Type="http://schemas.openxmlformats.org/officeDocument/2006/relationships/hyperlink" Target="https://ftp.ncbi.nlm.nih.gov/refseq/release/vertebrate_mammalian/vertebrate_mammalian.27.8.genomic.fna.gz" TargetMode="External"/><Relationship Id="rId1240" Type="http://schemas.openxmlformats.org/officeDocument/2006/relationships/hyperlink" Target="https://ftp.ncbi.nlm.nih.gov/refseq/release/vertebrate_mammalian/vertebrate_mammalian.79.rna.fna.gz" TargetMode="External"/><Relationship Id="rId1241" Type="http://schemas.openxmlformats.org/officeDocument/2006/relationships/hyperlink" Target="https://ftp.ncbi.nlm.nih.gov/refseq/release/vertebrate_mammalian/vertebrate_mammalian.79.rna.gbff.gz" TargetMode="External"/><Relationship Id="rId411" Type="http://schemas.openxmlformats.org/officeDocument/2006/relationships/hyperlink" Target="https://ftp.ncbi.nlm.nih.gov/refseq/release/vertebrate_mammalian/vertebrate_mammalian.27.3.genomic.fna.gz" TargetMode="External"/><Relationship Id="rId1242" Type="http://schemas.openxmlformats.org/officeDocument/2006/relationships/hyperlink" Target="https://ftp.ncbi.nlm.nih.gov/refseq/release/vertebrate_mammalian/vertebrate_mammalian.8.1.genomic.fna.gz" TargetMode="External"/><Relationship Id="rId410" Type="http://schemas.openxmlformats.org/officeDocument/2006/relationships/hyperlink" Target="https://ftp.ncbi.nlm.nih.gov/refseq/release/vertebrate_mammalian/vertebrate_mammalian.27.2.genomic.fna.gz" TargetMode="External"/><Relationship Id="rId1243" Type="http://schemas.openxmlformats.org/officeDocument/2006/relationships/hyperlink" Target="https://ftp.ncbi.nlm.nih.gov/refseq/release/vertebrate_mammalian/vertebrate_mammalian.8.2.genomic.fna.gz" TargetMode="External"/><Relationship Id="rId1244" Type="http://schemas.openxmlformats.org/officeDocument/2006/relationships/hyperlink" Target="https://ftp.ncbi.nlm.nih.gov/refseq/release/vertebrate_mammalian/vertebrate_mammalian.8.3.genomic.fna.gz" TargetMode="External"/><Relationship Id="rId1245" Type="http://schemas.openxmlformats.org/officeDocument/2006/relationships/hyperlink" Target="https://ftp.ncbi.nlm.nih.gov/refseq/release/vertebrate_mammalian/vertebrate_mammalian.8.4.genomic.fna.gz" TargetMode="External"/><Relationship Id="rId1279" Type="http://schemas.openxmlformats.org/officeDocument/2006/relationships/hyperlink" Target="https://ftp.ncbi.nlm.nih.gov/refseq/release/vertebrate_mammalian/vertebrate_mammalian.82.12.genomic.fna.gz" TargetMode="External"/><Relationship Id="rId448" Type="http://schemas.openxmlformats.org/officeDocument/2006/relationships/hyperlink" Target="https://ftp.ncbi.nlm.nih.gov/refseq/release/vertebrate_mammalian/vertebrate_mammalian.3.4.genomic.fna.gz" TargetMode="External"/><Relationship Id="rId447" Type="http://schemas.openxmlformats.org/officeDocument/2006/relationships/hyperlink" Target="https://ftp.ncbi.nlm.nih.gov/refseq/release/vertebrate_mammalian/vertebrate_mammalian.3.3.genomic.fna.gz" TargetMode="External"/><Relationship Id="rId446" Type="http://schemas.openxmlformats.org/officeDocument/2006/relationships/hyperlink" Target="https://ftp.ncbi.nlm.nih.gov/refseq/release/vertebrate_mammalian/vertebrate_mammalian.3.2.genomic.fna.gz" TargetMode="External"/><Relationship Id="rId445" Type="http://schemas.openxmlformats.org/officeDocument/2006/relationships/hyperlink" Target="https://ftp.ncbi.nlm.nih.gov/refseq/release/vertebrate_mammalian/vertebrate_mammalian.3.1.genomic.fna.gz" TargetMode="External"/><Relationship Id="rId449" Type="http://schemas.openxmlformats.org/officeDocument/2006/relationships/hyperlink" Target="https://ftp.ncbi.nlm.nih.gov/refseq/release/vertebrate_mammalian/vertebrate_mammalian.3.5.genomic.fna.gz" TargetMode="External"/><Relationship Id="rId1270" Type="http://schemas.openxmlformats.org/officeDocument/2006/relationships/hyperlink" Target="https://ftp.ncbi.nlm.nih.gov/refseq/release/vertebrate_mammalian/vertebrate_mammalian.81.8.genomic.fna.gz" TargetMode="External"/><Relationship Id="rId440" Type="http://schemas.openxmlformats.org/officeDocument/2006/relationships/hyperlink" Target="https://ftp.ncbi.nlm.nih.gov/refseq/release/vertebrate_mammalian/vertebrate_mammalian.29.genomic.gbff.gz" TargetMode="External"/><Relationship Id="rId1271" Type="http://schemas.openxmlformats.org/officeDocument/2006/relationships/hyperlink" Target="https://ftp.ncbi.nlm.nih.gov/refseq/release/vertebrate_mammalian/vertebrate_mammalian.81.genomic.gbff.gz" TargetMode="External"/><Relationship Id="rId1272" Type="http://schemas.openxmlformats.org/officeDocument/2006/relationships/hyperlink" Target="https://ftp.ncbi.nlm.nih.gov/refseq/release/vertebrate_mammalian/vertebrate_mammalian.81.protein.faa.gz" TargetMode="External"/><Relationship Id="rId1273" Type="http://schemas.openxmlformats.org/officeDocument/2006/relationships/hyperlink" Target="https://ftp.ncbi.nlm.nih.gov/refseq/release/vertebrate_mammalian/vertebrate_mammalian.81.protein.gpff.gz" TargetMode="External"/><Relationship Id="rId1274" Type="http://schemas.openxmlformats.org/officeDocument/2006/relationships/hyperlink" Target="https://ftp.ncbi.nlm.nih.gov/refseq/release/vertebrate_mammalian/vertebrate_mammalian.81.rna.fna.gz" TargetMode="External"/><Relationship Id="rId444" Type="http://schemas.openxmlformats.org/officeDocument/2006/relationships/hyperlink" Target="https://ftp.ncbi.nlm.nih.gov/refseq/release/vertebrate_mammalian/vertebrate_mammalian.29.rna.gbff.gz" TargetMode="External"/><Relationship Id="rId1275" Type="http://schemas.openxmlformats.org/officeDocument/2006/relationships/hyperlink" Target="https://ftp.ncbi.nlm.nih.gov/refseq/release/vertebrate_mammalian/vertebrate_mammalian.81.rna.gbff.gz" TargetMode="External"/><Relationship Id="rId443" Type="http://schemas.openxmlformats.org/officeDocument/2006/relationships/hyperlink" Target="https://ftp.ncbi.nlm.nih.gov/refseq/release/vertebrate_mammalian/vertebrate_mammalian.29.rna.fna.gz" TargetMode="External"/><Relationship Id="rId1276" Type="http://schemas.openxmlformats.org/officeDocument/2006/relationships/hyperlink" Target="https://ftp.ncbi.nlm.nih.gov/refseq/release/vertebrate_mammalian/vertebrate_mammalian.82.1.genomic.fna.gz" TargetMode="External"/><Relationship Id="rId442" Type="http://schemas.openxmlformats.org/officeDocument/2006/relationships/hyperlink" Target="https://ftp.ncbi.nlm.nih.gov/refseq/release/vertebrate_mammalian/vertebrate_mammalian.29.protein.gpff.gz" TargetMode="External"/><Relationship Id="rId1277" Type="http://schemas.openxmlformats.org/officeDocument/2006/relationships/hyperlink" Target="https://ftp.ncbi.nlm.nih.gov/refseq/release/vertebrate_mammalian/vertebrate_mammalian.82.10.genomic.fna.gz" TargetMode="External"/><Relationship Id="rId441" Type="http://schemas.openxmlformats.org/officeDocument/2006/relationships/hyperlink" Target="https://ftp.ncbi.nlm.nih.gov/refseq/release/vertebrate_mammalian/vertebrate_mammalian.29.protein.faa.gz" TargetMode="External"/><Relationship Id="rId1278" Type="http://schemas.openxmlformats.org/officeDocument/2006/relationships/hyperlink" Target="https://ftp.ncbi.nlm.nih.gov/refseq/release/vertebrate_mammalian/vertebrate_mammalian.82.11.genomic.fna.gz" TargetMode="External"/><Relationship Id="rId1268" Type="http://schemas.openxmlformats.org/officeDocument/2006/relationships/hyperlink" Target="https://ftp.ncbi.nlm.nih.gov/refseq/release/vertebrate_mammalian/vertebrate_mammalian.81.6.genomic.fna.gz" TargetMode="External"/><Relationship Id="rId1269" Type="http://schemas.openxmlformats.org/officeDocument/2006/relationships/hyperlink" Target="https://ftp.ncbi.nlm.nih.gov/refseq/release/vertebrate_mammalian/vertebrate_mammalian.81.7.genomic.fna.gz" TargetMode="External"/><Relationship Id="rId437" Type="http://schemas.openxmlformats.org/officeDocument/2006/relationships/hyperlink" Target="https://ftp.ncbi.nlm.nih.gov/refseq/release/vertebrate_mammalian/vertebrate_mammalian.29.5.genomic.fna.gz" TargetMode="External"/><Relationship Id="rId436" Type="http://schemas.openxmlformats.org/officeDocument/2006/relationships/hyperlink" Target="https://ftp.ncbi.nlm.nih.gov/refseq/release/vertebrate_mammalian/vertebrate_mammalian.29.4.genomic.fna.gz" TargetMode="External"/><Relationship Id="rId435" Type="http://schemas.openxmlformats.org/officeDocument/2006/relationships/hyperlink" Target="https://ftp.ncbi.nlm.nih.gov/refseq/release/vertebrate_mammalian/vertebrate_mammalian.29.3.genomic.fna.gz" TargetMode="External"/><Relationship Id="rId434" Type="http://schemas.openxmlformats.org/officeDocument/2006/relationships/hyperlink" Target="https://ftp.ncbi.nlm.nih.gov/refseq/release/vertebrate_mammalian/vertebrate_mammalian.29.2.genomic.fna.gz" TargetMode="External"/><Relationship Id="rId439" Type="http://schemas.openxmlformats.org/officeDocument/2006/relationships/hyperlink" Target="https://ftp.ncbi.nlm.nih.gov/refseq/release/vertebrate_mammalian/vertebrate_mammalian.29.7.genomic.fna.gz" TargetMode="External"/><Relationship Id="rId438" Type="http://schemas.openxmlformats.org/officeDocument/2006/relationships/hyperlink" Target="https://ftp.ncbi.nlm.nih.gov/refseq/release/vertebrate_mammalian/vertebrate_mammalian.29.6.genomic.fna.gz" TargetMode="External"/><Relationship Id="rId1260" Type="http://schemas.openxmlformats.org/officeDocument/2006/relationships/hyperlink" Target="https://ftp.ncbi.nlm.nih.gov/refseq/release/vertebrate_mammalian/vertebrate_mammalian.80.protein.gpff.gz" TargetMode="External"/><Relationship Id="rId1261" Type="http://schemas.openxmlformats.org/officeDocument/2006/relationships/hyperlink" Target="https://ftp.ncbi.nlm.nih.gov/refseq/release/vertebrate_mammalian/vertebrate_mammalian.80.rna.fna.gz" TargetMode="External"/><Relationship Id="rId1262" Type="http://schemas.openxmlformats.org/officeDocument/2006/relationships/hyperlink" Target="https://ftp.ncbi.nlm.nih.gov/refseq/release/vertebrate_mammalian/vertebrate_mammalian.80.rna.gbff.gz" TargetMode="External"/><Relationship Id="rId1263" Type="http://schemas.openxmlformats.org/officeDocument/2006/relationships/hyperlink" Target="https://ftp.ncbi.nlm.nih.gov/refseq/release/vertebrate_mammalian/vertebrate_mammalian.81.1.genomic.fna.gz" TargetMode="External"/><Relationship Id="rId433" Type="http://schemas.openxmlformats.org/officeDocument/2006/relationships/hyperlink" Target="https://ftp.ncbi.nlm.nih.gov/refseq/release/vertebrate_mammalian/vertebrate_mammalian.29.1.genomic.fna.gz" TargetMode="External"/><Relationship Id="rId1264" Type="http://schemas.openxmlformats.org/officeDocument/2006/relationships/hyperlink" Target="https://ftp.ncbi.nlm.nih.gov/refseq/release/vertebrate_mammalian/vertebrate_mammalian.81.2.genomic.fna.gz" TargetMode="External"/><Relationship Id="rId432" Type="http://schemas.openxmlformats.org/officeDocument/2006/relationships/hyperlink" Target="https://ftp.ncbi.nlm.nih.gov/refseq/release/vertebrate_mammalian/vertebrate_mammalian.28.rna.gbff.gz" TargetMode="External"/><Relationship Id="rId1265" Type="http://schemas.openxmlformats.org/officeDocument/2006/relationships/hyperlink" Target="https://ftp.ncbi.nlm.nih.gov/refseq/release/vertebrate_mammalian/vertebrate_mammalian.81.3.genomic.fna.gz" TargetMode="External"/><Relationship Id="rId431" Type="http://schemas.openxmlformats.org/officeDocument/2006/relationships/hyperlink" Target="https://ftp.ncbi.nlm.nih.gov/refseq/release/vertebrate_mammalian/vertebrate_mammalian.28.rna.fna.gz" TargetMode="External"/><Relationship Id="rId1266" Type="http://schemas.openxmlformats.org/officeDocument/2006/relationships/hyperlink" Target="https://ftp.ncbi.nlm.nih.gov/refseq/release/vertebrate_mammalian/vertebrate_mammalian.81.4.genomic.fna.gz" TargetMode="External"/><Relationship Id="rId430" Type="http://schemas.openxmlformats.org/officeDocument/2006/relationships/hyperlink" Target="https://ftp.ncbi.nlm.nih.gov/refseq/release/vertebrate_mammalian/vertebrate_mammalian.28.protein.gpff.gz" TargetMode="External"/><Relationship Id="rId1267" Type="http://schemas.openxmlformats.org/officeDocument/2006/relationships/hyperlink" Target="https://ftp.ncbi.nlm.nih.gov/refseq/release/vertebrate_mammalian/vertebrate_mammalian.81.5.genomic.fna.gz" TargetMode="External"/><Relationship Id="rId1" Type="http://schemas.openxmlformats.org/officeDocument/2006/relationships/hyperlink" Target="https://ftp.ncbi.nlm.nih.gov/refseq/release/" TargetMode="External"/><Relationship Id="rId2" Type="http://schemas.openxmlformats.org/officeDocument/2006/relationships/hyperlink" Target="https://ftp.ncbi.nlm.nih.gov/refseq/release/vertebrate_mammalian/vertebrate_mammalian.1.1.genomic.fna.gz" TargetMode="External"/><Relationship Id="rId3" Type="http://schemas.openxmlformats.org/officeDocument/2006/relationships/hyperlink" Target="https://ftp.ncbi.nlm.nih.gov/refseq/release/vertebrate_mammalian/vertebrate_mammalian.1.2.genomic.fna.gz" TargetMode="External"/><Relationship Id="rId4" Type="http://schemas.openxmlformats.org/officeDocument/2006/relationships/hyperlink" Target="https://ftp.ncbi.nlm.nih.gov/refseq/release/vertebrate_mammalian/vertebrate_mammalian.1.3.genomic.fna.gz" TargetMode="External"/><Relationship Id="rId9" Type="http://schemas.openxmlformats.org/officeDocument/2006/relationships/hyperlink" Target="https://ftp.ncbi.nlm.nih.gov/refseq/release/vertebrate_mammalian/vertebrate_mammalian.1.protein.faa.gz" TargetMode="External"/><Relationship Id="rId5" Type="http://schemas.openxmlformats.org/officeDocument/2006/relationships/hyperlink" Target="https://ftp.ncbi.nlm.nih.gov/refseq/release/vertebrate_mammalian/vertebrate_mammalian.1.4.genomic.fna.gz" TargetMode="External"/><Relationship Id="rId6" Type="http://schemas.openxmlformats.org/officeDocument/2006/relationships/hyperlink" Target="https://ftp.ncbi.nlm.nih.gov/refseq/release/vertebrate_mammalian/vertebrate_mammalian.1.5.genomic.fna.gz" TargetMode="External"/><Relationship Id="rId7" Type="http://schemas.openxmlformats.org/officeDocument/2006/relationships/hyperlink" Target="https://ftp.ncbi.nlm.nih.gov/refseq/release/vertebrate_mammalian/vertebrate_mammalian.1.6.genomic.fna.gz" TargetMode="External"/><Relationship Id="rId8" Type="http://schemas.openxmlformats.org/officeDocument/2006/relationships/hyperlink" Target="https://ftp.ncbi.nlm.nih.gov/refseq/release/vertebrate_mammalian/vertebrate_mammalian.1.genomic.gbff.gz" TargetMode="External"/><Relationship Id="rId808" Type="http://schemas.openxmlformats.org/officeDocument/2006/relationships/hyperlink" Target="https://ftp.ncbi.nlm.nih.gov/refseq/release/vertebrate_mammalian/vertebrate_mammalian.52.5.genomic.fna.gz" TargetMode="External"/><Relationship Id="rId807" Type="http://schemas.openxmlformats.org/officeDocument/2006/relationships/hyperlink" Target="https://ftp.ncbi.nlm.nih.gov/refseq/release/vertebrate_mammalian/vertebrate_mammalian.52.4.genomic.fna.gz" TargetMode="External"/><Relationship Id="rId806" Type="http://schemas.openxmlformats.org/officeDocument/2006/relationships/hyperlink" Target="https://ftp.ncbi.nlm.nih.gov/refseq/release/vertebrate_mammalian/vertebrate_mammalian.52.3.genomic.fna.gz" TargetMode="External"/><Relationship Id="rId805" Type="http://schemas.openxmlformats.org/officeDocument/2006/relationships/hyperlink" Target="https://ftp.ncbi.nlm.nih.gov/refseq/release/vertebrate_mammalian/vertebrate_mammalian.52.23.genomic.fna.gz" TargetMode="External"/><Relationship Id="rId809" Type="http://schemas.openxmlformats.org/officeDocument/2006/relationships/hyperlink" Target="https://ftp.ncbi.nlm.nih.gov/refseq/release/vertebrate_mammalian/vertebrate_mammalian.52.6.genomic.fna.gz" TargetMode="External"/><Relationship Id="rId800" Type="http://schemas.openxmlformats.org/officeDocument/2006/relationships/hyperlink" Target="https://ftp.ncbi.nlm.nih.gov/refseq/release/vertebrate_mammalian/vertebrate_mammalian.52.19.genomic.fna.gz" TargetMode="External"/><Relationship Id="rId804" Type="http://schemas.openxmlformats.org/officeDocument/2006/relationships/hyperlink" Target="https://ftp.ncbi.nlm.nih.gov/refseq/release/vertebrate_mammalian/vertebrate_mammalian.52.22.genomic.fna.gz" TargetMode="External"/><Relationship Id="rId803" Type="http://schemas.openxmlformats.org/officeDocument/2006/relationships/hyperlink" Target="https://ftp.ncbi.nlm.nih.gov/refseq/release/vertebrate_mammalian/vertebrate_mammalian.52.21.genomic.fna.gz" TargetMode="External"/><Relationship Id="rId802" Type="http://schemas.openxmlformats.org/officeDocument/2006/relationships/hyperlink" Target="https://ftp.ncbi.nlm.nih.gov/refseq/release/vertebrate_mammalian/vertebrate_mammalian.52.20.genomic.fna.gz" TargetMode="External"/><Relationship Id="rId801" Type="http://schemas.openxmlformats.org/officeDocument/2006/relationships/hyperlink" Target="https://ftp.ncbi.nlm.nih.gov/refseq/release/vertebrate_mammalian/vertebrate_mammalian.52.2.genomic.fna.gz" TargetMode="External"/><Relationship Id="rId1334" Type="http://schemas.openxmlformats.org/officeDocument/2006/relationships/hyperlink" Target="https://ftp.ncbi.nlm.nih.gov/refseq/release/vertebrate_mammalian/vertebrate_mammalian.84.genomic.gbff.gz" TargetMode="External"/><Relationship Id="rId1335" Type="http://schemas.openxmlformats.org/officeDocument/2006/relationships/hyperlink" Target="https://ftp.ncbi.nlm.nih.gov/refseq/release/vertebrate_mammalian/vertebrate_mammalian.84.protein.faa.gz" TargetMode="External"/><Relationship Id="rId1336" Type="http://schemas.openxmlformats.org/officeDocument/2006/relationships/hyperlink" Target="https://ftp.ncbi.nlm.nih.gov/refseq/release/vertebrate_mammalian/vertebrate_mammalian.84.protein.gpff.gz" TargetMode="External"/><Relationship Id="rId1337" Type="http://schemas.openxmlformats.org/officeDocument/2006/relationships/hyperlink" Target="https://ftp.ncbi.nlm.nih.gov/refseq/release/vertebrate_mammalian/vertebrate_mammalian.84.rna.fna.gz" TargetMode="External"/><Relationship Id="rId1338" Type="http://schemas.openxmlformats.org/officeDocument/2006/relationships/hyperlink" Target="https://ftp.ncbi.nlm.nih.gov/refseq/release/vertebrate_mammalian/vertebrate_mammalian.84.rna.gbff.gz" TargetMode="External"/><Relationship Id="rId1339" Type="http://schemas.openxmlformats.org/officeDocument/2006/relationships/hyperlink" Target="https://ftp.ncbi.nlm.nih.gov/refseq/release/vertebrate_mammalian/vertebrate_mammalian.85.1.genomic.fna.gz" TargetMode="External"/><Relationship Id="rId745" Type="http://schemas.openxmlformats.org/officeDocument/2006/relationships/hyperlink" Target="https://ftp.ncbi.nlm.nih.gov/refseq/release/vertebrate_mammalian/vertebrate_mammalian.49.genomic.gbff.gz" TargetMode="External"/><Relationship Id="rId744" Type="http://schemas.openxmlformats.org/officeDocument/2006/relationships/hyperlink" Target="https://ftp.ncbi.nlm.nih.gov/refseq/release/vertebrate_mammalian/vertebrate_mammalian.49.9.genomic.fna.gz" TargetMode="External"/><Relationship Id="rId743" Type="http://schemas.openxmlformats.org/officeDocument/2006/relationships/hyperlink" Target="https://ftp.ncbi.nlm.nih.gov/refseq/release/vertebrate_mammalian/vertebrate_mammalian.49.8.genomic.fna.gz" TargetMode="External"/><Relationship Id="rId742" Type="http://schemas.openxmlformats.org/officeDocument/2006/relationships/hyperlink" Target="https://ftp.ncbi.nlm.nih.gov/refseq/release/vertebrate_mammalian/vertebrate_mammalian.49.7.genomic.fna.gz" TargetMode="External"/><Relationship Id="rId749" Type="http://schemas.openxmlformats.org/officeDocument/2006/relationships/hyperlink" Target="https://ftp.ncbi.nlm.nih.gov/refseq/release/vertebrate_mammalian/vertebrate_mammalian.49.rna.gbff.gz" TargetMode="External"/><Relationship Id="rId748" Type="http://schemas.openxmlformats.org/officeDocument/2006/relationships/hyperlink" Target="https://ftp.ncbi.nlm.nih.gov/refseq/release/vertebrate_mammalian/vertebrate_mammalian.49.rna.fna.gz" TargetMode="External"/><Relationship Id="rId747" Type="http://schemas.openxmlformats.org/officeDocument/2006/relationships/hyperlink" Target="https://ftp.ncbi.nlm.nih.gov/refseq/release/vertebrate_mammalian/vertebrate_mammalian.49.protein.gpff.gz" TargetMode="External"/><Relationship Id="rId746" Type="http://schemas.openxmlformats.org/officeDocument/2006/relationships/hyperlink" Target="https://ftp.ncbi.nlm.nih.gov/refseq/release/vertebrate_mammalian/vertebrate_mammalian.49.protein.faa.gz" TargetMode="External"/><Relationship Id="rId741" Type="http://schemas.openxmlformats.org/officeDocument/2006/relationships/hyperlink" Target="https://ftp.ncbi.nlm.nih.gov/refseq/release/vertebrate_mammalian/vertebrate_mammalian.49.6.genomic.fna.gz" TargetMode="External"/><Relationship Id="rId1330" Type="http://schemas.openxmlformats.org/officeDocument/2006/relationships/hyperlink" Target="https://ftp.ncbi.nlm.nih.gov/refseq/release/vertebrate_mammalian/vertebrate_mammalian.84.6.genomic.fna.gz" TargetMode="External"/><Relationship Id="rId740" Type="http://schemas.openxmlformats.org/officeDocument/2006/relationships/hyperlink" Target="https://ftp.ncbi.nlm.nih.gov/refseq/release/vertebrate_mammalian/vertebrate_mammalian.49.5.genomic.fna.gz" TargetMode="External"/><Relationship Id="rId1331" Type="http://schemas.openxmlformats.org/officeDocument/2006/relationships/hyperlink" Target="https://ftp.ncbi.nlm.nih.gov/refseq/release/vertebrate_mammalian/vertebrate_mammalian.84.7.genomic.fna.gz" TargetMode="External"/><Relationship Id="rId1332" Type="http://schemas.openxmlformats.org/officeDocument/2006/relationships/hyperlink" Target="https://ftp.ncbi.nlm.nih.gov/refseq/release/vertebrate_mammalian/vertebrate_mammalian.84.8.genomic.fna.gz" TargetMode="External"/><Relationship Id="rId1333" Type="http://schemas.openxmlformats.org/officeDocument/2006/relationships/hyperlink" Target="https://ftp.ncbi.nlm.nih.gov/refseq/release/vertebrate_mammalian/vertebrate_mammalian.84.9.genomic.fna.gz" TargetMode="External"/><Relationship Id="rId1323" Type="http://schemas.openxmlformats.org/officeDocument/2006/relationships/hyperlink" Target="https://ftp.ncbi.nlm.nih.gov/refseq/release/vertebrate_mammalian/vertebrate_mammalian.84.15.genomic.fna.gz" TargetMode="External"/><Relationship Id="rId1324" Type="http://schemas.openxmlformats.org/officeDocument/2006/relationships/hyperlink" Target="https://ftp.ncbi.nlm.nih.gov/refseq/release/vertebrate_mammalian/vertebrate_mammalian.84.16.genomic.fna.gz" TargetMode="External"/><Relationship Id="rId1325" Type="http://schemas.openxmlformats.org/officeDocument/2006/relationships/hyperlink" Target="https://ftp.ncbi.nlm.nih.gov/refseq/release/vertebrate_mammalian/vertebrate_mammalian.84.17.genomic.fna.gz" TargetMode="External"/><Relationship Id="rId1326" Type="http://schemas.openxmlformats.org/officeDocument/2006/relationships/hyperlink" Target="https://ftp.ncbi.nlm.nih.gov/refseq/release/vertebrate_mammalian/vertebrate_mammalian.84.2.genomic.fna.gz" TargetMode="External"/><Relationship Id="rId1327" Type="http://schemas.openxmlformats.org/officeDocument/2006/relationships/hyperlink" Target="https://ftp.ncbi.nlm.nih.gov/refseq/release/vertebrate_mammalian/vertebrate_mammalian.84.3.genomic.fna.gz" TargetMode="External"/><Relationship Id="rId1328" Type="http://schemas.openxmlformats.org/officeDocument/2006/relationships/hyperlink" Target="https://ftp.ncbi.nlm.nih.gov/refseq/release/vertebrate_mammalian/vertebrate_mammalian.84.4.genomic.fna.gz" TargetMode="External"/><Relationship Id="rId1329" Type="http://schemas.openxmlformats.org/officeDocument/2006/relationships/hyperlink" Target="https://ftp.ncbi.nlm.nih.gov/refseq/release/vertebrate_mammalian/vertebrate_mammalian.84.5.genomic.fna.gz" TargetMode="External"/><Relationship Id="rId739" Type="http://schemas.openxmlformats.org/officeDocument/2006/relationships/hyperlink" Target="https://ftp.ncbi.nlm.nih.gov/refseq/release/vertebrate_mammalian/vertebrate_mammalian.49.4.genomic.fna.gz" TargetMode="External"/><Relationship Id="rId734" Type="http://schemas.openxmlformats.org/officeDocument/2006/relationships/hyperlink" Target="https://ftp.ncbi.nlm.nih.gov/refseq/release/vertebrate_mammalian/vertebrate_mammalian.49.11.genomic.fna.gz" TargetMode="External"/><Relationship Id="rId733" Type="http://schemas.openxmlformats.org/officeDocument/2006/relationships/hyperlink" Target="https://ftp.ncbi.nlm.nih.gov/refseq/release/vertebrate_mammalian/vertebrate_mammalian.49.10.genomic.fna.gz" TargetMode="External"/><Relationship Id="rId732" Type="http://schemas.openxmlformats.org/officeDocument/2006/relationships/hyperlink" Target="https://ftp.ncbi.nlm.nih.gov/refseq/release/vertebrate_mammalian/vertebrate_mammalian.49.1.genomic.fna.gz" TargetMode="External"/><Relationship Id="rId731" Type="http://schemas.openxmlformats.org/officeDocument/2006/relationships/hyperlink" Target="https://ftp.ncbi.nlm.nih.gov/refseq/release/vertebrate_mammalian/vertebrate_mammalian.48.rna.gbff.gz" TargetMode="External"/><Relationship Id="rId738" Type="http://schemas.openxmlformats.org/officeDocument/2006/relationships/hyperlink" Target="https://ftp.ncbi.nlm.nih.gov/refseq/release/vertebrate_mammalian/vertebrate_mammalian.49.3.genomic.fna.gz" TargetMode="External"/><Relationship Id="rId737" Type="http://schemas.openxmlformats.org/officeDocument/2006/relationships/hyperlink" Target="https://ftp.ncbi.nlm.nih.gov/refseq/release/vertebrate_mammalian/vertebrate_mammalian.49.2.genomic.fna.gz" TargetMode="External"/><Relationship Id="rId736" Type="http://schemas.openxmlformats.org/officeDocument/2006/relationships/hyperlink" Target="https://ftp.ncbi.nlm.nih.gov/refseq/release/vertebrate_mammalian/vertebrate_mammalian.49.13.genomic.fna.gz" TargetMode="External"/><Relationship Id="rId735" Type="http://schemas.openxmlformats.org/officeDocument/2006/relationships/hyperlink" Target="https://ftp.ncbi.nlm.nih.gov/refseq/release/vertebrate_mammalian/vertebrate_mammalian.49.12.genomic.fna.gz" TargetMode="External"/><Relationship Id="rId730" Type="http://schemas.openxmlformats.org/officeDocument/2006/relationships/hyperlink" Target="https://ftp.ncbi.nlm.nih.gov/refseq/release/vertebrate_mammalian/vertebrate_mammalian.48.rna.fna.gz" TargetMode="External"/><Relationship Id="rId1320" Type="http://schemas.openxmlformats.org/officeDocument/2006/relationships/hyperlink" Target="https://ftp.ncbi.nlm.nih.gov/refseq/release/vertebrate_mammalian/vertebrate_mammalian.84.12.genomic.fna.gz" TargetMode="External"/><Relationship Id="rId1321" Type="http://schemas.openxmlformats.org/officeDocument/2006/relationships/hyperlink" Target="https://ftp.ncbi.nlm.nih.gov/refseq/release/vertebrate_mammalian/vertebrate_mammalian.84.13.genomic.fna.gz" TargetMode="External"/><Relationship Id="rId1322" Type="http://schemas.openxmlformats.org/officeDocument/2006/relationships/hyperlink" Target="https://ftp.ncbi.nlm.nih.gov/refseq/release/vertebrate_mammalian/vertebrate_mammalian.84.14.genomic.fna.gz" TargetMode="External"/><Relationship Id="rId1356" Type="http://schemas.openxmlformats.org/officeDocument/2006/relationships/hyperlink" Target="https://ftp.ncbi.nlm.nih.gov/refseq/release/vertebrate_mammalian/vertebrate_mammalian.86.9.genomic.fna.gz" TargetMode="External"/><Relationship Id="rId1357" Type="http://schemas.openxmlformats.org/officeDocument/2006/relationships/hyperlink" Target="https://ftp.ncbi.nlm.nih.gov/refseq/release/vertebrate_mammalian/vertebrate_mammalian.86.genomic.gbff.gz" TargetMode="External"/><Relationship Id="rId1358" Type="http://schemas.openxmlformats.org/officeDocument/2006/relationships/hyperlink" Target="https://ftp.ncbi.nlm.nih.gov/refseq/release/vertebrate_mammalian/vertebrate_mammalian.86.protein.faa.gz" TargetMode="External"/><Relationship Id="rId1359" Type="http://schemas.openxmlformats.org/officeDocument/2006/relationships/hyperlink" Target="https://ftp.ncbi.nlm.nih.gov/refseq/release/vertebrate_mammalian/vertebrate_mammalian.86.protein.gpff.gz" TargetMode="External"/><Relationship Id="rId767" Type="http://schemas.openxmlformats.org/officeDocument/2006/relationships/hyperlink" Target="https://ftp.ncbi.nlm.nih.gov/refseq/release/vertebrate_mammalian/vertebrate_mammalian.50.6.genomic.fna.gz" TargetMode="External"/><Relationship Id="rId766" Type="http://schemas.openxmlformats.org/officeDocument/2006/relationships/hyperlink" Target="https://ftp.ncbi.nlm.nih.gov/refseq/release/vertebrate_mammalian/vertebrate_mammalian.50.5.genomic.fna.gz" TargetMode="External"/><Relationship Id="rId765" Type="http://schemas.openxmlformats.org/officeDocument/2006/relationships/hyperlink" Target="https://ftp.ncbi.nlm.nih.gov/refseq/release/vertebrate_mammalian/vertebrate_mammalian.50.4.genomic.fna.gz" TargetMode="External"/><Relationship Id="rId764" Type="http://schemas.openxmlformats.org/officeDocument/2006/relationships/hyperlink" Target="https://ftp.ncbi.nlm.nih.gov/refseq/release/vertebrate_mammalian/vertebrate_mammalian.50.3.genomic.fna.gz" TargetMode="External"/><Relationship Id="rId769" Type="http://schemas.openxmlformats.org/officeDocument/2006/relationships/hyperlink" Target="https://ftp.ncbi.nlm.nih.gov/refseq/release/vertebrate_mammalian/vertebrate_mammalian.50.8.genomic.fna.gz" TargetMode="External"/><Relationship Id="rId768" Type="http://schemas.openxmlformats.org/officeDocument/2006/relationships/hyperlink" Target="https://ftp.ncbi.nlm.nih.gov/refseq/release/vertebrate_mammalian/vertebrate_mammalian.50.7.genomic.fna.gz" TargetMode="External"/><Relationship Id="rId1350" Type="http://schemas.openxmlformats.org/officeDocument/2006/relationships/hyperlink" Target="https://ftp.ncbi.nlm.nih.gov/refseq/release/vertebrate_mammalian/vertebrate_mammalian.86.3.genomic.fna.gz" TargetMode="External"/><Relationship Id="rId1351" Type="http://schemas.openxmlformats.org/officeDocument/2006/relationships/hyperlink" Target="https://ftp.ncbi.nlm.nih.gov/refseq/release/vertebrate_mammalian/vertebrate_mammalian.86.4.genomic.fna.gz" TargetMode="External"/><Relationship Id="rId763" Type="http://schemas.openxmlformats.org/officeDocument/2006/relationships/hyperlink" Target="https://ftp.ncbi.nlm.nih.gov/refseq/release/vertebrate_mammalian/vertebrate_mammalian.50.2.genomic.fna.gz" TargetMode="External"/><Relationship Id="rId1352" Type="http://schemas.openxmlformats.org/officeDocument/2006/relationships/hyperlink" Target="https://ftp.ncbi.nlm.nih.gov/refseq/release/vertebrate_mammalian/vertebrate_mammalian.86.5.genomic.fna.gz" TargetMode="External"/><Relationship Id="rId762" Type="http://schemas.openxmlformats.org/officeDocument/2006/relationships/hyperlink" Target="https://ftp.ncbi.nlm.nih.gov/refseq/release/vertebrate_mammalian/vertebrate_mammalian.50.11.genomic.fna.gz" TargetMode="External"/><Relationship Id="rId1353" Type="http://schemas.openxmlformats.org/officeDocument/2006/relationships/hyperlink" Target="https://ftp.ncbi.nlm.nih.gov/refseq/release/vertebrate_mammalian/vertebrate_mammalian.86.6.genomic.fna.gz" TargetMode="External"/><Relationship Id="rId761" Type="http://schemas.openxmlformats.org/officeDocument/2006/relationships/hyperlink" Target="https://ftp.ncbi.nlm.nih.gov/refseq/release/vertebrate_mammalian/vertebrate_mammalian.50.10.genomic.fna.gz" TargetMode="External"/><Relationship Id="rId1354" Type="http://schemas.openxmlformats.org/officeDocument/2006/relationships/hyperlink" Target="https://ftp.ncbi.nlm.nih.gov/refseq/release/vertebrate_mammalian/vertebrate_mammalian.86.7.genomic.fna.gz" TargetMode="External"/><Relationship Id="rId760" Type="http://schemas.openxmlformats.org/officeDocument/2006/relationships/hyperlink" Target="https://ftp.ncbi.nlm.nih.gov/refseq/release/vertebrate_mammalian/vertebrate_mammalian.50.1.genomic.fna.gz" TargetMode="External"/><Relationship Id="rId1355" Type="http://schemas.openxmlformats.org/officeDocument/2006/relationships/hyperlink" Target="https://ftp.ncbi.nlm.nih.gov/refseq/release/vertebrate_mammalian/vertebrate_mammalian.86.8.genomic.fna.gz" TargetMode="External"/><Relationship Id="rId1345" Type="http://schemas.openxmlformats.org/officeDocument/2006/relationships/hyperlink" Target="https://ftp.ncbi.nlm.nih.gov/refseq/release/vertebrate_mammalian/vertebrate_mammalian.86.1.genomic.fna.gz" TargetMode="External"/><Relationship Id="rId1346" Type="http://schemas.openxmlformats.org/officeDocument/2006/relationships/hyperlink" Target="https://ftp.ncbi.nlm.nih.gov/refseq/release/vertebrate_mammalian/vertebrate_mammalian.86.10.genomic.fna.gz" TargetMode="External"/><Relationship Id="rId1347" Type="http://schemas.openxmlformats.org/officeDocument/2006/relationships/hyperlink" Target="https://ftp.ncbi.nlm.nih.gov/refseq/release/vertebrate_mammalian/vertebrate_mammalian.86.11.genomic.fna.gz" TargetMode="External"/><Relationship Id="rId1348" Type="http://schemas.openxmlformats.org/officeDocument/2006/relationships/hyperlink" Target="https://ftp.ncbi.nlm.nih.gov/refseq/release/vertebrate_mammalian/vertebrate_mammalian.86.12.genomic.fna.gz" TargetMode="External"/><Relationship Id="rId1349" Type="http://schemas.openxmlformats.org/officeDocument/2006/relationships/hyperlink" Target="https://ftp.ncbi.nlm.nih.gov/refseq/release/vertebrate_mammalian/vertebrate_mammalian.86.2.genomic.fna.gz" TargetMode="External"/><Relationship Id="rId756" Type="http://schemas.openxmlformats.org/officeDocument/2006/relationships/hyperlink" Target="https://ftp.ncbi.nlm.nih.gov/refseq/release/vertebrate_mammalian/vertebrate_mammalian.5.protein.faa.gz" TargetMode="External"/><Relationship Id="rId755" Type="http://schemas.openxmlformats.org/officeDocument/2006/relationships/hyperlink" Target="https://ftp.ncbi.nlm.nih.gov/refseq/release/vertebrate_mammalian/vertebrate_mammalian.5.genomic.gbff.gz" TargetMode="External"/><Relationship Id="rId754" Type="http://schemas.openxmlformats.org/officeDocument/2006/relationships/hyperlink" Target="https://ftp.ncbi.nlm.nih.gov/refseq/release/vertebrate_mammalian/vertebrate_mammalian.5.5.genomic.fna.gz" TargetMode="External"/><Relationship Id="rId753" Type="http://schemas.openxmlformats.org/officeDocument/2006/relationships/hyperlink" Target="https://ftp.ncbi.nlm.nih.gov/refseq/release/vertebrate_mammalian/vertebrate_mammalian.5.4.genomic.fna.gz" TargetMode="External"/><Relationship Id="rId759" Type="http://schemas.openxmlformats.org/officeDocument/2006/relationships/hyperlink" Target="https://ftp.ncbi.nlm.nih.gov/refseq/release/vertebrate_mammalian/vertebrate_mammalian.5.rna.gbff.gz" TargetMode="External"/><Relationship Id="rId758" Type="http://schemas.openxmlformats.org/officeDocument/2006/relationships/hyperlink" Target="https://ftp.ncbi.nlm.nih.gov/refseq/release/vertebrate_mammalian/vertebrate_mammalian.5.rna.fna.gz" TargetMode="External"/><Relationship Id="rId757" Type="http://schemas.openxmlformats.org/officeDocument/2006/relationships/hyperlink" Target="https://ftp.ncbi.nlm.nih.gov/refseq/release/vertebrate_mammalian/vertebrate_mammalian.5.protein.gpff.gz" TargetMode="External"/><Relationship Id="rId1340" Type="http://schemas.openxmlformats.org/officeDocument/2006/relationships/hyperlink" Target="https://ftp.ncbi.nlm.nih.gov/refseq/release/vertebrate_mammalian/vertebrate_mammalian.85.genomic.gbff.gz" TargetMode="External"/><Relationship Id="rId752" Type="http://schemas.openxmlformats.org/officeDocument/2006/relationships/hyperlink" Target="https://ftp.ncbi.nlm.nih.gov/refseq/release/vertebrate_mammalian/vertebrate_mammalian.5.3.genomic.fna.gz" TargetMode="External"/><Relationship Id="rId1341" Type="http://schemas.openxmlformats.org/officeDocument/2006/relationships/hyperlink" Target="https://ftp.ncbi.nlm.nih.gov/refseq/release/vertebrate_mammalian/vertebrate_mammalian.85.protein.faa.gz" TargetMode="External"/><Relationship Id="rId751" Type="http://schemas.openxmlformats.org/officeDocument/2006/relationships/hyperlink" Target="https://ftp.ncbi.nlm.nih.gov/refseq/release/vertebrate_mammalian/vertebrate_mammalian.5.2.genomic.fna.gz" TargetMode="External"/><Relationship Id="rId1342" Type="http://schemas.openxmlformats.org/officeDocument/2006/relationships/hyperlink" Target="https://ftp.ncbi.nlm.nih.gov/refseq/release/vertebrate_mammalian/vertebrate_mammalian.85.protein.gpff.gz" TargetMode="External"/><Relationship Id="rId750" Type="http://schemas.openxmlformats.org/officeDocument/2006/relationships/hyperlink" Target="https://ftp.ncbi.nlm.nih.gov/refseq/release/vertebrate_mammalian/vertebrate_mammalian.5.1.genomic.fna.gz" TargetMode="External"/><Relationship Id="rId1343" Type="http://schemas.openxmlformats.org/officeDocument/2006/relationships/hyperlink" Target="https://ftp.ncbi.nlm.nih.gov/refseq/release/vertebrate_mammalian/vertebrate_mammalian.85.rna.fna.gz" TargetMode="External"/><Relationship Id="rId1344" Type="http://schemas.openxmlformats.org/officeDocument/2006/relationships/hyperlink" Target="https://ftp.ncbi.nlm.nih.gov/refseq/release/vertebrate_mammalian/vertebrate_mammalian.85.rna.gbff.gz" TargetMode="External"/><Relationship Id="rId709" Type="http://schemas.openxmlformats.org/officeDocument/2006/relationships/hyperlink" Target="https://ftp.ncbi.nlm.nih.gov/refseq/release/vertebrate_mammalian/vertebrate_mammalian.47.5.genomic.fna.gz" TargetMode="External"/><Relationship Id="rId708" Type="http://schemas.openxmlformats.org/officeDocument/2006/relationships/hyperlink" Target="https://ftp.ncbi.nlm.nih.gov/refseq/release/vertebrate_mammalian/vertebrate_mammalian.47.4.genomic.fna.gz" TargetMode="External"/><Relationship Id="rId707" Type="http://schemas.openxmlformats.org/officeDocument/2006/relationships/hyperlink" Target="https://ftp.ncbi.nlm.nih.gov/refseq/release/vertebrate_mammalian/vertebrate_mammalian.47.3.genomic.fna.gz" TargetMode="External"/><Relationship Id="rId706" Type="http://schemas.openxmlformats.org/officeDocument/2006/relationships/hyperlink" Target="https://ftp.ncbi.nlm.nih.gov/refseq/release/vertebrate_mammalian/vertebrate_mammalian.47.2.genomic.fna.gz" TargetMode="External"/><Relationship Id="rId701" Type="http://schemas.openxmlformats.org/officeDocument/2006/relationships/hyperlink" Target="https://ftp.ncbi.nlm.nih.gov/refseq/release/vertebrate_mammalian/vertebrate_mammalian.46.protein.faa.gz" TargetMode="External"/><Relationship Id="rId700" Type="http://schemas.openxmlformats.org/officeDocument/2006/relationships/hyperlink" Target="https://ftp.ncbi.nlm.nih.gov/refseq/release/vertebrate_mammalian/vertebrate_mammalian.46.genomic.gbff.gz" TargetMode="External"/><Relationship Id="rId705" Type="http://schemas.openxmlformats.org/officeDocument/2006/relationships/hyperlink" Target="https://ftp.ncbi.nlm.nih.gov/refseq/release/vertebrate_mammalian/vertebrate_mammalian.47.1.genomic.fna.gz" TargetMode="External"/><Relationship Id="rId704" Type="http://schemas.openxmlformats.org/officeDocument/2006/relationships/hyperlink" Target="https://ftp.ncbi.nlm.nih.gov/refseq/release/vertebrate_mammalian/vertebrate_mammalian.46.rna.gbff.gz" TargetMode="External"/><Relationship Id="rId703" Type="http://schemas.openxmlformats.org/officeDocument/2006/relationships/hyperlink" Target="https://ftp.ncbi.nlm.nih.gov/refseq/release/vertebrate_mammalian/vertebrate_mammalian.46.rna.fna.gz" TargetMode="External"/><Relationship Id="rId702" Type="http://schemas.openxmlformats.org/officeDocument/2006/relationships/hyperlink" Target="https://ftp.ncbi.nlm.nih.gov/refseq/release/vertebrate_mammalian/vertebrate_mammalian.46.protein.gpff.gz" TargetMode="External"/><Relationship Id="rId1312" Type="http://schemas.openxmlformats.org/officeDocument/2006/relationships/hyperlink" Target="https://ftp.ncbi.nlm.nih.gov/refseq/release/vertebrate_mammalian/vertebrate_mammalian.83.genomic.gbff.gz" TargetMode="External"/><Relationship Id="rId1313" Type="http://schemas.openxmlformats.org/officeDocument/2006/relationships/hyperlink" Target="https://ftp.ncbi.nlm.nih.gov/refseq/release/vertebrate_mammalian/vertebrate_mammalian.83.protein.faa.gz" TargetMode="External"/><Relationship Id="rId1314" Type="http://schemas.openxmlformats.org/officeDocument/2006/relationships/hyperlink" Target="https://ftp.ncbi.nlm.nih.gov/refseq/release/vertebrate_mammalian/vertebrate_mammalian.83.protein.gpff.gz" TargetMode="External"/><Relationship Id="rId1315" Type="http://schemas.openxmlformats.org/officeDocument/2006/relationships/hyperlink" Target="https://ftp.ncbi.nlm.nih.gov/refseq/release/vertebrate_mammalian/vertebrate_mammalian.83.rna.fna.gz" TargetMode="External"/><Relationship Id="rId1316" Type="http://schemas.openxmlformats.org/officeDocument/2006/relationships/hyperlink" Target="https://ftp.ncbi.nlm.nih.gov/refseq/release/vertebrate_mammalian/vertebrate_mammalian.83.rna.gbff.gz" TargetMode="External"/><Relationship Id="rId1317" Type="http://schemas.openxmlformats.org/officeDocument/2006/relationships/hyperlink" Target="https://ftp.ncbi.nlm.nih.gov/refseq/release/vertebrate_mammalian/vertebrate_mammalian.84.1.genomic.fna.gz" TargetMode="External"/><Relationship Id="rId1318" Type="http://schemas.openxmlformats.org/officeDocument/2006/relationships/hyperlink" Target="https://ftp.ncbi.nlm.nih.gov/refseq/release/vertebrate_mammalian/vertebrate_mammalian.84.10.genomic.fna.gz" TargetMode="External"/><Relationship Id="rId1319" Type="http://schemas.openxmlformats.org/officeDocument/2006/relationships/hyperlink" Target="https://ftp.ncbi.nlm.nih.gov/refseq/release/vertebrate_mammalian/vertebrate_mammalian.84.11.genomic.fna.gz" TargetMode="External"/><Relationship Id="rId729" Type="http://schemas.openxmlformats.org/officeDocument/2006/relationships/hyperlink" Target="https://ftp.ncbi.nlm.nih.gov/refseq/release/vertebrate_mammalian/vertebrate_mammalian.48.protein.gpff.gz" TargetMode="External"/><Relationship Id="rId728" Type="http://schemas.openxmlformats.org/officeDocument/2006/relationships/hyperlink" Target="https://ftp.ncbi.nlm.nih.gov/refseq/release/vertebrate_mammalian/vertebrate_mammalian.48.protein.faa.gz" TargetMode="External"/><Relationship Id="rId723" Type="http://schemas.openxmlformats.org/officeDocument/2006/relationships/hyperlink" Target="https://ftp.ncbi.nlm.nih.gov/refseq/release/vertebrate_mammalian/vertebrate_mammalian.48.6.genomic.fna.gz" TargetMode="External"/><Relationship Id="rId722" Type="http://schemas.openxmlformats.org/officeDocument/2006/relationships/hyperlink" Target="https://ftp.ncbi.nlm.nih.gov/refseq/release/vertebrate_mammalian/vertebrate_mammalian.48.5.genomic.fna.gz" TargetMode="External"/><Relationship Id="rId721" Type="http://schemas.openxmlformats.org/officeDocument/2006/relationships/hyperlink" Target="https://ftp.ncbi.nlm.nih.gov/refseq/release/vertebrate_mammalian/vertebrate_mammalian.48.4.genomic.fna.gz" TargetMode="External"/><Relationship Id="rId720" Type="http://schemas.openxmlformats.org/officeDocument/2006/relationships/hyperlink" Target="https://ftp.ncbi.nlm.nih.gov/refseq/release/vertebrate_mammalian/vertebrate_mammalian.48.3.genomic.fna.gz" TargetMode="External"/><Relationship Id="rId727" Type="http://schemas.openxmlformats.org/officeDocument/2006/relationships/hyperlink" Target="https://ftp.ncbi.nlm.nih.gov/refseq/release/vertebrate_mammalian/vertebrate_mammalian.48.genomic.gbff.gz" TargetMode="External"/><Relationship Id="rId726" Type="http://schemas.openxmlformats.org/officeDocument/2006/relationships/hyperlink" Target="https://ftp.ncbi.nlm.nih.gov/refseq/release/vertebrate_mammalian/vertebrate_mammalian.48.9.genomic.fna.gz" TargetMode="External"/><Relationship Id="rId725" Type="http://schemas.openxmlformats.org/officeDocument/2006/relationships/hyperlink" Target="https://ftp.ncbi.nlm.nih.gov/refseq/release/vertebrate_mammalian/vertebrate_mammalian.48.8.genomic.fna.gz" TargetMode="External"/><Relationship Id="rId724" Type="http://schemas.openxmlformats.org/officeDocument/2006/relationships/hyperlink" Target="https://ftp.ncbi.nlm.nih.gov/refseq/release/vertebrate_mammalian/vertebrate_mammalian.48.7.genomic.fna.gz" TargetMode="External"/><Relationship Id="rId1310" Type="http://schemas.openxmlformats.org/officeDocument/2006/relationships/hyperlink" Target="https://ftp.ncbi.nlm.nih.gov/refseq/release/vertebrate_mammalian/vertebrate_mammalian.83.8.genomic.fna.gz" TargetMode="External"/><Relationship Id="rId1311" Type="http://schemas.openxmlformats.org/officeDocument/2006/relationships/hyperlink" Target="https://ftp.ncbi.nlm.nih.gov/refseq/release/vertebrate_mammalian/vertebrate_mammalian.83.9.genomic.fna.gz" TargetMode="External"/><Relationship Id="rId1301" Type="http://schemas.openxmlformats.org/officeDocument/2006/relationships/hyperlink" Target="https://ftp.ncbi.nlm.nih.gov/refseq/release/vertebrate_mammalian/vertebrate_mammalian.83.14.genomic.fna.gz" TargetMode="External"/><Relationship Id="rId1302" Type="http://schemas.openxmlformats.org/officeDocument/2006/relationships/hyperlink" Target="https://ftp.ncbi.nlm.nih.gov/refseq/release/vertebrate_mammalian/vertebrate_mammalian.83.15.genomic.fna.gz" TargetMode="External"/><Relationship Id="rId1303" Type="http://schemas.openxmlformats.org/officeDocument/2006/relationships/hyperlink" Target="https://ftp.ncbi.nlm.nih.gov/refseq/release/vertebrate_mammalian/vertebrate_mammalian.83.16.genomic.fna.gz" TargetMode="External"/><Relationship Id="rId1304" Type="http://schemas.openxmlformats.org/officeDocument/2006/relationships/hyperlink" Target="https://ftp.ncbi.nlm.nih.gov/refseq/release/vertebrate_mammalian/vertebrate_mammalian.83.2.genomic.fna.gz" TargetMode="External"/><Relationship Id="rId1305" Type="http://schemas.openxmlformats.org/officeDocument/2006/relationships/hyperlink" Target="https://ftp.ncbi.nlm.nih.gov/refseq/release/vertebrate_mammalian/vertebrate_mammalian.83.3.genomic.fna.gz" TargetMode="External"/><Relationship Id="rId1306" Type="http://schemas.openxmlformats.org/officeDocument/2006/relationships/hyperlink" Target="https://ftp.ncbi.nlm.nih.gov/refseq/release/vertebrate_mammalian/vertebrate_mammalian.83.4.genomic.fna.gz" TargetMode="External"/><Relationship Id="rId1307" Type="http://schemas.openxmlformats.org/officeDocument/2006/relationships/hyperlink" Target="https://ftp.ncbi.nlm.nih.gov/refseq/release/vertebrate_mammalian/vertebrate_mammalian.83.5.genomic.fna.gz" TargetMode="External"/><Relationship Id="rId1308" Type="http://schemas.openxmlformats.org/officeDocument/2006/relationships/hyperlink" Target="https://ftp.ncbi.nlm.nih.gov/refseq/release/vertebrate_mammalian/vertebrate_mammalian.83.6.genomic.fna.gz" TargetMode="External"/><Relationship Id="rId1309" Type="http://schemas.openxmlformats.org/officeDocument/2006/relationships/hyperlink" Target="https://ftp.ncbi.nlm.nih.gov/refseq/release/vertebrate_mammalian/vertebrate_mammalian.83.7.genomic.fna.gz" TargetMode="External"/><Relationship Id="rId719" Type="http://schemas.openxmlformats.org/officeDocument/2006/relationships/hyperlink" Target="https://ftp.ncbi.nlm.nih.gov/refseq/release/vertebrate_mammalian/vertebrate_mammalian.48.2.genomic.fna.gz" TargetMode="External"/><Relationship Id="rId718" Type="http://schemas.openxmlformats.org/officeDocument/2006/relationships/hyperlink" Target="https://ftp.ncbi.nlm.nih.gov/refseq/release/vertebrate_mammalian/vertebrate_mammalian.48.1.genomic.fna.gz" TargetMode="External"/><Relationship Id="rId717" Type="http://schemas.openxmlformats.org/officeDocument/2006/relationships/hyperlink" Target="https://ftp.ncbi.nlm.nih.gov/refseq/release/vertebrate_mammalian/vertebrate_mammalian.47.rna.gbff.gz" TargetMode="External"/><Relationship Id="rId712" Type="http://schemas.openxmlformats.org/officeDocument/2006/relationships/hyperlink" Target="https://ftp.ncbi.nlm.nih.gov/refseq/release/vertebrate_mammalian/vertebrate_mammalian.47.8.genomic.fna.gz" TargetMode="External"/><Relationship Id="rId711" Type="http://schemas.openxmlformats.org/officeDocument/2006/relationships/hyperlink" Target="https://ftp.ncbi.nlm.nih.gov/refseq/release/vertebrate_mammalian/vertebrate_mammalian.47.7.genomic.fna.gz" TargetMode="External"/><Relationship Id="rId710" Type="http://schemas.openxmlformats.org/officeDocument/2006/relationships/hyperlink" Target="https://ftp.ncbi.nlm.nih.gov/refseq/release/vertebrate_mammalian/vertebrate_mammalian.47.6.genomic.fna.gz" TargetMode="External"/><Relationship Id="rId716" Type="http://schemas.openxmlformats.org/officeDocument/2006/relationships/hyperlink" Target="https://ftp.ncbi.nlm.nih.gov/refseq/release/vertebrate_mammalian/vertebrate_mammalian.47.rna.fna.gz" TargetMode="External"/><Relationship Id="rId715" Type="http://schemas.openxmlformats.org/officeDocument/2006/relationships/hyperlink" Target="https://ftp.ncbi.nlm.nih.gov/refseq/release/vertebrate_mammalian/vertebrate_mammalian.47.protein.gpff.gz" TargetMode="External"/><Relationship Id="rId714" Type="http://schemas.openxmlformats.org/officeDocument/2006/relationships/hyperlink" Target="https://ftp.ncbi.nlm.nih.gov/refseq/release/vertebrate_mammalian/vertebrate_mammalian.47.protein.faa.gz" TargetMode="External"/><Relationship Id="rId713" Type="http://schemas.openxmlformats.org/officeDocument/2006/relationships/hyperlink" Target="https://ftp.ncbi.nlm.nih.gov/refseq/release/vertebrate_mammalian/vertebrate_mammalian.47.genomic.gbff.gz" TargetMode="External"/><Relationship Id="rId1300" Type="http://schemas.openxmlformats.org/officeDocument/2006/relationships/hyperlink" Target="https://ftp.ncbi.nlm.nih.gov/refseq/release/vertebrate_mammalian/vertebrate_mammalian.83.13.genomic.fna.gz" TargetMode="External"/><Relationship Id="rId1378" Type="http://schemas.openxmlformats.org/officeDocument/2006/relationships/hyperlink" Target="https://ftp.ncbi.nlm.nih.gov/refseq/release/vertebrate_mammalian/vertebrate_mammalian.87.rna.gbff.gz" TargetMode="External"/><Relationship Id="rId1379" Type="http://schemas.openxmlformats.org/officeDocument/2006/relationships/hyperlink" Target="https://ftp.ncbi.nlm.nih.gov/refseq/release/vertebrate_mammalian/vertebrate_mammalian.88.1.genomic.fna.gz" TargetMode="External"/><Relationship Id="rId789" Type="http://schemas.openxmlformats.org/officeDocument/2006/relationships/hyperlink" Target="https://ftp.ncbi.nlm.nih.gov/refseq/release/vertebrate_mammalian/vertebrate_mammalian.51.rna.gbff.gz" TargetMode="External"/><Relationship Id="rId788" Type="http://schemas.openxmlformats.org/officeDocument/2006/relationships/hyperlink" Target="https://ftp.ncbi.nlm.nih.gov/refseq/release/vertebrate_mammalian/vertebrate_mammalian.51.rna.fna.gz" TargetMode="External"/><Relationship Id="rId787" Type="http://schemas.openxmlformats.org/officeDocument/2006/relationships/hyperlink" Target="https://ftp.ncbi.nlm.nih.gov/refseq/release/vertebrate_mammalian/vertebrate_mammalian.51.protein.gpff.gz" TargetMode="External"/><Relationship Id="rId786" Type="http://schemas.openxmlformats.org/officeDocument/2006/relationships/hyperlink" Target="https://ftp.ncbi.nlm.nih.gov/refseq/release/vertebrate_mammalian/vertebrate_mammalian.51.protein.faa.gz" TargetMode="External"/><Relationship Id="rId781" Type="http://schemas.openxmlformats.org/officeDocument/2006/relationships/hyperlink" Target="https://ftp.ncbi.nlm.nih.gov/refseq/release/vertebrate_mammalian/vertebrate_mammalian.51.6.genomic.fna.gz" TargetMode="External"/><Relationship Id="rId1370" Type="http://schemas.openxmlformats.org/officeDocument/2006/relationships/hyperlink" Target="https://ftp.ncbi.nlm.nih.gov/refseq/release/vertebrate_mammalian/vertebrate_mammalian.87.6.genomic.fna.gz" TargetMode="External"/><Relationship Id="rId780" Type="http://schemas.openxmlformats.org/officeDocument/2006/relationships/hyperlink" Target="https://ftp.ncbi.nlm.nih.gov/refseq/release/vertebrate_mammalian/vertebrate_mammalian.51.5.genomic.fna.gz" TargetMode="External"/><Relationship Id="rId1371" Type="http://schemas.openxmlformats.org/officeDocument/2006/relationships/hyperlink" Target="https://ftp.ncbi.nlm.nih.gov/refseq/release/vertebrate_mammalian/vertebrate_mammalian.87.7.genomic.fna.gz" TargetMode="External"/><Relationship Id="rId1372" Type="http://schemas.openxmlformats.org/officeDocument/2006/relationships/hyperlink" Target="https://ftp.ncbi.nlm.nih.gov/refseq/release/vertebrate_mammalian/vertebrate_mammalian.87.8.genomic.fna.gz" TargetMode="External"/><Relationship Id="rId1373" Type="http://schemas.openxmlformats.org/officeDocument/2006/relationships/hyperlink" Target="https://ftp.ncbi.nlm.nih.gov/refseq/release/vertebrate_mammalian/vertebrate_mammalian.87.9.genomic.fna.gz" TargetMode="External"/><Relationship Id="rId785" Type="http://schemas.openxmlformats.org/officeDocument/2006/relationships/hyperlink" Target="https://ftp.ncbi.nlm.nih.gov/refseq/release/vertebrate_mammalian/vertebrate_mammalian.51.genomic.gbff.gz" TargetMode="External"/><Relationship Id="rId1374" Type="http://schemas.openxmlformats.org/officeDocument/2006/relationships/hyperlink" Target="https://ftp.ncbi.nlm.nih.gov/refseq/release/vertebrate_mammalian/vertebrate_mammalian.87.genomic.gbff.gz" TargetMode="External"/><Relationship Id="rId784" Type="http://schemas.openxmlformats.org/officeDocument/2006/relationships/hyperlink" Target="https://ftp.ncbi.nlm.nih.gov/refseq/release/vertebrate_mammalian/vertebrate_mammalian.51.9.genomic.fna.gz" TargetMode="External"/><Relationship Id="rId1375" Type="http://schemas.openxmlformats.org/officeDocument/2006/relationships/hyperlink" Target="https://ftp.ncbi.nlm.nih.gov/refseq/release/vertebrate_mammalian/vertebrate_mammalian.87.protein.faa.gz" TargetMode="External"/><Relationship Id="rId783" Type="http://schemas.openxmlformats.org/officeDocument/2006/relationships/hyperlink" Target="https://ftp.ncbi.nlm.nih.gov/refseq/release/vertebrate_mammalian/vertebrate_mammalian.51.8.genomic.fna.gz" TargetMode="External"/><Relationship Id="rId1376" Type="http://schemas.openxmlformats.org/officeDocument/2006/relationships/hyperlink" Target="https://ftp.ncbi.nlm.nih.gov/refseq/release/vertebrate_mammalian/vertebrate_mammalian.87.protein.gpff.gz" TargetMode="External"/><Relationship Id="rId782" Type="http://schemas.openxmlformats.org/officeDocument/2006/relationships/hyperlink" Target="https://ftp.ncbi.nlm.nih.gov/refseq/release/vertebrate_mammalian/vertebrate_mammalian.51.7.genomic.fna.gz" TargetMode="External"/><Relationship Id="rId1377" Type="http://schemas.openxmlformats.org/officeDocument/2006/relationships/hyperlink" Target="https://ftp.ncbi.nlm.nih.gov/refseq/release/vertebrate_mammalian/vertebrate_mammalian.87.rna.fna.gz" TargetMode="External"/><Relationship Id="rId1367" Type="http://schemas.openxmlformats.org/officeDocument/2006/relationships/hyperlink" Target="https://ftp.ncbi.nlm.nih.gov/refseq/release/vertebrate_mammalian/vertebrate_mammalian.87.3.genomic.fna.gz" TargetMode="External"/><Relationship Id="rId1368" Type="http://schemas.openxmlformats.org/officeDocument/2006/relationships/hyperlink" Target="https://ftp.ncbi.nlm.nih.gov/refseq/release/vertebrate_mammalian/vertebrate_mammalian.87.4.genomic.fna.gz" TargetMode="External"/><Relationship Id="rId1369" Type="http://schemas.openxmlformats.org/officeDocument/2006/relationships/hyperlink" Target="https://ftp.ncbi.nlm.nih.gov/refseq/release/vertebrate_mammalian/vertebrate_mammalian.87.5.genomic.fna.gz" TargetMode="External"/><Relationship Id="rId778" Type="http://schemas.openxmlformats.org/officeDocument/2006/relationships/hyperlink" Target="https://ftp.ncbi.nlm.nih.gov/refseq/release/vertebrate_mammalian/vertebrate_mammalian.51.3.genomic.fna.gz" TargetMode="External"/><Relationship Id="rId777" Type="http://schemas.openxmlformats.org/officeDocument/2006/relationships/hyperlink" Target="https://ftp.ncbi.nlm.nih.gov/refseq/release/vertebrate_mammalian/vertebrate_mammalian.51.2.genomic.fna.gz" TargetMode="External"/><Relationship Id="rId776" Type="http://schemas.openxmlformats.org/officeDocument/2006/relationships/hyperlink" Target="https://ftp.ncbi.nlm.nih.gov/refseq/release/vertebrate_mammalian/vertebrate_mammalian.51.1.genomic.fna.gz" TargetMode="External"/><Relationship Id="rId775" Type="http://schemas.openxmlformats.org/officeDocument/2006/relationships/hyperlink" Target="https://ftp.ncbi.nlm.nih.gov/refseq/release/vertebrate_mammalian/vertebrate_mammalian.50.rna.gbff.gz" TargetMode="External"/><Relationship Id="rId779" Type="http://schemas.openxmlformats.org/officeDocument/2006/relationships/hyperlink" Target="https://ftp.ncbi.nlm.nih.gov/refseq/release/vertebrate_mammalian/vertebrate_mammalian.51.4.genomic.fna.gz" TargetMode="External"/><Relationship Id="rId770" Type="http://schemas.openxmlformats.org/officeDocument/2006/relationships/hyperlink" Target="https://ftp.ncbi.nlm.nih.gov/refseq/release/vertebrate_mammalian/vertebrate_mammalian.50.9.genomic.fna.gz" TargetMode="External"/><Relationship Id="rId1360" Type="http://schemas.openxmlformats.org/officeDocument/2006/relationships/hyperlink" Target="https://ftp.ncbi.nlm.nih.gov/refseq/release/vertebrate_mammalian/vertebrate_mammalian.86.rna.fna.gz" TargetMode="External"/><Relationship Id="rId1361" Type="http://schemas.openxmlformats.org/officeDocument/2006/relationships/hyperlink" Target="https://ftp.ncbi.nlm.nih.gov/refseq/release/vertebrate_mammalian/vertebrate_mammalian.86.rna.gbff.gz" TargetMode="External"/><Relationship Id="rId1362" Type="http://schemas.openxmlformats.org/officeDocument/2006/relationships/hyperlink" Target="https://ftp.ncbi.nlm.nih.gov/refseq/release/vertebrate_mammalian/vertebrate_mammalian.87.1.genomic.fna.gz" TargetMode="External"/><Relationship Id="rId774" Type="http://schemas.openxmlformats.org/officeDocument/2006/relationships/hyperlink" Target="https://ftp.ncbi.nlm.nih.gov/refseq/release/vertebrate_mammalian/vertebrate_mammalian.50.rna.fna.gz" TargetMode="External"/><Relationship Id="rId1363" Type="http://schemas.openxmlformats.org/officeDocument/2006/relationships/hyperlink" Target="https://ftp.ncbi.nlm.nih.gov/refseq/release/vertebrate_mammalian/vertebrate_mammalian.87.10.genomic.fna.gz" TargetMode="External"/><Relationship Id="rId773" Type="http://schemas.openxmlformats.org/officeDocument/2006/relationships/hyperlink" Target="https://ftp.ncbi.nlm.nih.gov/refseq/release/vertebrate_mammalian/vertebrate_mammalian.50.protein.gpff.gz" TargetMode="External"/><Relationship Id="rId1364" Type="http://schemas.openxmlformats.org/officeDocument/2006/relationships/hyperlink" Target="https://ftp.ncbi.nlm.nih.gov/refseq/release/vertebrate_mammalian/vertebrate_mammalian.87.11.genomic.fna.gz" TargetMode="External"/><Relationship Id="rId772" Type="http://schemas.openxmlformats.org/officeDocument/2006/relationships/hyperlink" Target="https://ftp.ncbi.nlm.nih.gov/refseq/release/vertebrate_mammalian/vertebrate_mammalian.50.protein.faa.gz" TargetMode="External"/><Relationship Id="rId1365" Type="http://schemas.openxmlformats.org/officeDocument/2006/relationships/hyperlink" Target="https://ftp.ncbi.nlm.nih.gov/refseq/release/vertebrate_mammalian/vertebrate_mammalian.87.12.genomic.fna.gz" TargetMode="External"/><Relationship Id="rId771" Type="http://schemas.openxmlformats.org/officeDocument/2006/relationships/hyperlink" Target="https://ftp.ncbi.nlm.nih.gov/refseq/release/vertebrate_mammalian/vertebrate_mammalian.50.genomic.gbff.gz" TargetMode="External"/><Relationship Id="rId1366" Type="http://schemas.openxmlformats.org/officeDocument/2006/relationships/hyperlink" Target="https://ftp.ncbi.nlm.nih.gov/refseq/release/vertebrate_mammalian/vertebrate_mammalian.87.2.genomic.fna.gz" TargetMode="External"/><Relationship Id="rId1390" Type="http://schemas.openxmlformats.org/officeDocument/2006/relationships/hyperlink" Target="https://ftp.ncbi.nlm.nih.gov/refseq/release/vertebrate_mammalian/vertebrate_mammalian.88.9.genomic.fna.gz" TargetMode="External"/><Relationship Id="rId1391" Type="http://schemas.openxmlformats.org/officeDocument/2006/relationships/hyperlink" Target="https://ftp.ncbi.nlm.nih.gov/refseq/release/vertebrate_mammalian/vertebrate_mammalian.88.genomic.gbff.gz" TargetMode="External"/><Relationship Id="rId1392" Type="http://schemas.openxmlformats.org/officeDocument/2006/relationships/hyperlink" Target="https://ftp.ncbi.nlm.nih.gov/refseq/release/vertebrate_mammalian/vertebrate_mammalian.88.protein.faa.gz" TargetMode="External"/><Relationship Id="rId1393" Type="http://schemas.openxmlformats.org/officeDocument/2006/relationships/hyperlink" Target="https://ftp.ncbi.nlm.nih.gov/refseq/release/vertebrate_mammalian/vertebrate_mammalian.88.protein.gpff.gz" TargetMode="External"/><Relationship Id="rId1394" Type="http://schemas.openxmlformats.org/officeDocument/2006/relationships/hyperlink" Target="https://ftp.ncbi.nlm.nih.gov/refseq/release/vertebrate_mammalian/vertebrate_mammalian.88.rna.fna.gz" TargetMode="External"/><Relationship Id="rId1395" Type="http://schemas.openxmlformats.org/officeDocument/2006/relationships/hyperlink" Target="https://ftp.ncbi.nlm.nih.gov/refseq/release/vertebrate_mammalian/vertebrate_mammalian.88.rna.gbff.gz" TargetMode="External"/><Relationship Id="rId1396" Type="http://schemas.openxmlformats.org/officeDocument/2006/relationships/hyperlink" Target="https://ftp.ncbi.nlm.nih.gov/refseq/release/vertebrate_mammalian/vertebrate_mammalian.89.1.genomic.fna.gz" TargetMode="External"/><Relationship Id="rId1397" Type="http://schemas.openxmlformats.org/officeDocument/2006/relationships/hyperlink" Target="https://ftp.ncbi.nlm.nih.gov/refseq/release/vertebrate_mammalian/vertebrate_mammalian.89.10.genomic.fna.gz" TargetMode="External"/><Relationship Id="rId1398" Type="http://schemas.openxmlformats.org/officeDocument/2006/relationships/hyperlink" Target="https://ftp.ncbi.nlm.nih.gov/refseq/release/vertebrate_mammalian/vertebrate_mammalian.89.11.genomic.fna.gz" TargetMode="External"/><Relationship Id="rId1399" Type="http://schemas.openxmlformats.org/officeDocument/2006/relationships/hyperlink" Target="https://ftp.ncbi.nlm.nih.gov/refseq/release/vertebrate_mammalian/vertebrate_mammalian.89.12.genomic.fna.gz" TargetMode="External"/><Relationship Id="rId1389" Type="http://schemas.openxmlformats.org/officeDocument/2006/relationships/hyperlink" Target="https://ftp.ncbi.nlm.nih.gov/refseq/release/vertebrate_mammalian/vertebrate_mammalian.88.8.genomic.fna.gz" TargetMode="External"/><Relationship Id="rId799" Type="http://schemas.openxmlformats.org/officeDocument/2006/relationships/hyperlink" Target="https://ftp.ncbi.nlm.nih.gov/refseq/release/vertebrate_mammalian/vertebrate_mammalian.52.18.genomic.fna.gz" TargetMode="External"/><Relationship Id="rId798" Type="http://schemas.openxmlformats.org/officeDocument/2006/relationships/hyperlink" Target="https://ftp.ncbi.nlm.nih.gov/refseq/release/vertebrate_mammalian/vertebrate_mammalian.52.17.genomic.fna.gz" TargetMode="External"/><Relationship Id="rId797" Type="http://schemas.openxmlformats.org/officeDocument/2006/relationships/hyperlink" Target="https://ftp.ncbi.nlm.nih.gov/refseq/release/vertebrate_mammalian/vertebrate_mammalian.52.16.genomic.fna.gz" TargetMode="External"/><Relationship Id="rId1380" Type="http://schemas.openxmlformats.org/officeDocument/2006/relationships/hyperlink" Target="https://ftp.ncbi.nlm.nih.gov/refseq/release/vertebrate_mammalian/vertebrate_mammalian.88.10.genomic.fna.gz" TargetMode="External"/><Relationship Id="rId792" Type="http://schemas.openxmlformats.org/officeDocument/2006/relationships/hyperlink" Target="https://ftp.ncbi.nlm.nih.gov/refseq/release/vertebrate_mammalian/vertebrate_mammalian.52.11.genomic.fna.gz" TargetMode="External"/><Relationship Id="rId1381" Type="http://schemas.openxmlformats.org/officeDocument/2006/relationships/hyperlink" Target="https://ftp.ncbi.nlm.nih.gov/refseq/release/vertebrate_mammalian/vertebrate_mammalian.88.11.genomic.fna.gz" TargetMode="External"/><Relationship Id="rId791" Type="http://schemas.openxmlformats.org/officeDocument/2006/relationships/hyperlink" Target="https://ftp.ncbi.nlm.nih.gov/refseq/release/vertebrate_mammalian/vertebrate_mammalian.52.10.genomic.fna.gz" TargetMode="External"/><Relationship Id="rId1382" Type="http://schemas.openxmlformats.org/officeDocument/2006/relationships/hyperlink" Target="https://ftp.ncbi.nlm.nih.gov/refseq/release/vertebrate_mammalian/vertebrate_mammalian.88.12.genomic.fna.gz" TargetMode="External"/><Relationship Id="rId790" Type="http://schemas.openxmlformats.org/officeDocument/2006/relationships/hyperlink" Target="https://ftp.ncbi.nlm.nih.gov/refseq/release/vertebrate_mammalian/vertebrate_mammalian.52.1.genomic.fna.gz" TargetMode="External"/><Relationship Id="rId1383" Type="http://schemas.openxmlformats.org/officeDocument/2006/relationships/hyperlink" Target="https://ftp.ncbi.nlm.nih.gov/refseq/release/vertebrate_mammalian/vertebrate_mammalian.88.2.genomic.fna.gz" TargetMode="External"/><Relationship Id="rId1384" Type="http://schemas.openxmlformats.org/officeDocument/2006/relationships/hyperlink" Target="https://ftp.ncbi.nlm.nih.gov/refseq/release/vertebrate_mammalian/vertebrate_mammalian.88.3.genomic.fna.gz" TargetMode="External"/><Relationship Id="rId796" Type="http://schemas.openxmlformats.org/officeDocument/2006/relationships/hyperlink" Target="https://ftp.ncbi.nlm.nih.gov/refseq/release/vertebrate_mammalian/vertebrate_mammalian.52.15.genomic.fna.gz" TargetMode="External"/><Relationship Id="rId1385" Type="http://schemas.openxmlformats.org/officeDocument/2006/relationships/hyperlink" Target="https://ftp.ncbi.nlm.nih.gov/refseq/release/vertebrate_mammalian/vertebrate_mammalian.88.4.genomic.fna.gz" TargetMode="External"/><Relationship Id="rId795" Type="http://schemas.openxmlformats.org/officeDocument/2006/relationships/hyperlink" Target="https://ftp.ncbi.nlm.nih.gov/refseq/release/vertebrate_mammalian/vertebrate_mammalian.52.14.genomic.fna.gz" TargetMode="External"/><Relationship Id="rId1386" Type="http://schemas.openxmlformats.org/officeDocument/2006/relationships/hyperlink" Target="https://ftp.ncbi.nlm.nih.gov/refseq/release/vertebrate_mammalian/vertebrate_mammalian.88.5.genomic.fna.gz" TargetMode="External"/><Relationship Id="rId794" Type="http://schemas.openxmlformats.org/officeDocument/2006/relationships/hyperlink" Target="https://ftp.ncbi.nlm.nih.gov/refseq/release/vertebrate_mammalian/vertebrate_mammalian.52.13.genomic.fna.gz" TargetMode="External"/><Relationship Id="rId1387" Type="http://schemas.openxmlformats.org/officeDocument/2006/relationships/hyperlink" Target="https://ftp.ncbi.nlm.nih.gov/refseq/release/vertebrate_mammalian/vertebrate_mammalian.88.6.genomic.fna.gz" TargetMode="External"/><Relationship Id="rId793" Type="http://schemas.openxmlformats.org/officeDocument/2006/relationships/hyperlink" Target="https://ftp.ncbi.nlm.nih.gov/refseq/release/vertebrate_mammalian/vertebrate_mammalian.52.12.genomic.fna.gz" TargetMode="External"/><Relationship Id="rId1388" Type="http://schemas.openxmlformats.org/officeDocument/2006/relationships/hyperlink" Target="https://ftp.ncbi.nlm.nih.gov/refseq/release/vertebrate_mammalian/vertebrate_mammalian.88.7.genomic.fna.gz" TargetMode="External"/><Relationship Id="rId1455" Type="http://schemas.openxmlformats.org/officeDocument/2006/relationships/hyperlink" Target="https://ftp.ncbi.nlm.nih.gov/refseq/release/vertebrate_mammalian/vertebrate_mammalian.91.protein.gpff.gz" TargetMode="External"/><Relationship Id="rId1456" Type="http://schemas.openxmlformats.org/officeDocument/2006/relationships/hyperlink" Target="https://ftp.ncbi.nlm.nih.gov/refseq/release/vertebrate_mammalian/vertebrate_mammalian.91.rna.fna.gz" TargetMode="External"/><Relationship Id="rId1457" Type="http://schemas.openxmlformats.org/officeDocument/2006/relationships/hyperlink" Target="https://ftp.ncbi.nlm.nih.gov/refseq/release/vertebrate_mammalian/vertebrate_mammalian.91.rna.gbff.gz" TargetMode="External"/><Relationship Id="rId1458" Type="http://schemas.openxmlformats.org/officeDocument/2006/relationships/hyperlink" Target="https://ftp.ncbi.nlm.nih.gov/refseq/release/vertebrate_mammalian/vertebrate_mammalian.92.1.genomic.fna.gz" TargetMode="External"/><Relationship Id="rId1459" Type="http://schemas.openxmlformats.org/officeDocument/2006/relationships/hyperlink" Target="https://ftp.ncbi.nlm.nih.gov/refseq/release/vertebrate_mammalian/vertebrate_mammalian.92.2.genomic.fna.gz" TargetMode="External"/><Relationship Id="rId629" Type="http://schemas.openxmlformats.org/officeDocument/2006/relationships/hyperlink" Target="https://ftp.ncbi.nlm.nih.gov/refseq/release/vertebrate_mammalian/vertebrate_mammalian.41.1.genomic.fna.gz" TargetMode="External"/><Relationship Id="rId624" Type="http://schemas.openxmlformats.org/officeDocument/2006/relationships/hyperlink" Target="https://ftp.ncbi.nlm.nih.gov/refseq/release/vertebrate_mammalian/vertebrate_mammalian.40.genomic.gbff.gz" TargetMode="External"/><Relationship Id="rId623" Type="http://schemas.openxmlformats.org/officeDocument/2006/relationships/hyperlink" Target="https://ftp.ncbi.nlm.nih.gov/refseq/release/vertebrate_mammalian/vertebrate_mammalian.40.6.genomic.fna.gz" TargetMode="External"/><Relationship Id="rId622" Type="http://schemas.openxmlformats.org/officeDocument/2006/relationships/hyperlink" Target="https://ftp.ncbi.nlm.nih.gov/refseq/release/vertebrate_mammalian/vertebrate_mammalian.40.5.genomic.fna.gz" TargetMode="External"/><Relationship Id="rId621" Type="http://schemas.openxmlformats.org/officeDocument/2006/relationships/hyperlink" Target="https://ftp.ncbi.nlm.nih.gov/refseq/release/vertebrate_mammalian/vertebrate_mammalian.40.4.genomic.fna.gz" TargetMode="External"/><Relationship Id="rId628" Type="http://schemas.openxmlformats.org/officeDocument/2006/relationships/hyperlink" Target="https://ftp.ncbi.nlm.nih.gov/refseq/release/vertebrate_mammalian/vertebrate_mammalian.40.rna.gbff.gz" TargetMode="External"/><Relationship Id="rId627" Type="http://schemas.openxmlformats.org/officeDocument/2006/relationships/hyperlink" Target="https://ftp.ncbi.nlm.nih.gov/refseq/release/vertebrate_mammalian/vertebrate_mammalian.40.rna.fna.gz" TargetMode="External"/><Relationship Id="rId626" Type="http://schemas.openxmlformats.org/officeDocument/2006/relationships/hyperlink" Target="https://ftp.ncbi.nlm.nih.gov/refseq/release/vertebrate_mammalian/vertebrate_mammalian.40.protein.gpff.gz" TargetMode="External"/><Relationship Id="rId625" Type="http://schemas.openxmlformats.org/officeDocument/2006/relationships/hyperlink" Target="https://ftp.ncbi.nlm.nih.gov/refseq/release/vertebrate_mammalian/vertebrate_mammalian.40.protein.faa.gz" TargetMode="External"/><Relationship Id="rId1450" Type="http://schemas.openxmlformats.org/officeDocument/2006/relationships/hyperlink" Target="https://ftp.ncbi.nlm.nih.gov/refseq/release/vertebrate_mammalian/vertebrate_mammalian.91.7.genomic.fna.gz" TargetMode="External"/><Relationship Id="rId620" Type="http://schemas.openxmlformats.org/officeDocument/2006/relationships/hyperlink" Target="https://ftp.ncbi.nlm.nih.gov/refseq/release/vertebrate_mammalian/vertebrate_mammalian.40.3.genomic.fna.gz" TargetMode="External"/><Relationship Id="rId1451" Type="http://schemas.openxmlformats.org/officeDocument/2006/relationships/hyperlink" Target="https://ftp.ncbi.nlm.nih.gov/refseq/release/vertebrate_mammalian/vertebrate_mammalian.91.8.genomic.fna.gz" TargetMode="External"/><Relationship Id="rId1452" Type="http://schemas.openxmlformats.org/officeDocument/2006/relationships/hyperlink" Target="https://ftp.ncbi.nlm.nih.gov/refseq/release/vertebrate_mammalian/vertebrate_mammalian.91.9.genomic.fna.gz" TargetMode="External"/><Relationship Id="rId1453" Type="http://schemas.openxmlformats.org/officeDocument/2006/relationships/hyperlink" Target="https://ftp.ncbi.nlm.nih.gov/refseq/release/vertebrate_mammalian/vertebrate_mammalian.91.genomic.gbff.gz" TargetMode="External"/><Relationship Id="rId1454" Type="http://schemas.openxmlformats.org/officeDocument/2006/relationships/hyperlink" Target="https://ftp.ncbi.nlm.nih.gov/refseq/release/vertebrate_mammalian/vertebrate_mammalian.91.protein.faa.gz" TargetMode="External"/><Relationship Id="rId1444" Type="http://schemas.openxmlformats.org/officeDocument/2006/relationships/hyperlink" Target="https://ftp.ncbi.nlm.nih.gov/refseq/release/vertebrate_mammalian/vertebrate_mammalian.91.1.genomic.fna.gz" TargetMode="External"/><Relationship Id="rId1445" Type="http://schemas.openxmlformats.org/officeDocument/2006/relationships/hyperlink" Target="https://ftp.ncbi.nlm.nih.gov/refseq/release/vertebrate_mammalian/vertebrate_mammalian.91.2.genomic.fna.gz" TargetMode="External"/><Relationship Id="rId1446" Type="http://schemas.openxmlformats.org/officeDocument/2006/relationships/hyperlink" Target="https://ftp.ncbi.nlm.nih.gov/refseq/release/vertebrate_mammalian/vertebrate_mammalian.91.3.genomic.fna.gz" TargetMode="External"/><Relationship Id="rId1447" Type="http://schemas.openxmlformats.org/officeDocument/2006/relationships/hyperlink" Target="https://ftp.ncbi.nlm.nih.gov/refseq/release/vertebrate_mammalian/vertebrate_mammalian.91.4.genomic.fna.gz" TargetMode="External"/><Relationship Id="rId1448" Type="http://schemas.openxmlformats.org/officeDocument/2006/relationships/hyperlink" Target="https://ftp.ncbi.nlm.nih.gov/refseq/release/vertebrate_mammalian/vertebrate_mammalian.91.5.genomic.fna.gz" TargetMode="External"/><Relationship Id="rId1449" Type="http://schemas.openxmlformats.org/officeDocument/2006/relationships/hyperlink" Target="https://ftp.ncbi.nlm.nih.gov/refseq/release/vertebrate_mammalian/vertebrate_mammalian.91.6.genomic.fna.gz" TargetMode="External"/><Relationship Id="rId619" Type="http://schemas.openxmlformats.org/officeDocument/2006/relationships/hyperlink" Target="https://ftp.ncbi.nlm.nih.gov/refseq/release/vertebrate_mammalian/vertebrate_mammalian.40.2.genomic.fna.gz" TargetMode="External"/><Relationship Id="rId618" Type="http://schemas.openxmlformats.org/officeDocument/2006/relationships/hyperlink" Target="https://ftp.ncbi.nlm.nih.gov/refseq/release/vertebrate_mammalian/vertebrate_mammalian.40.1.genomic.fna.gz" TargetMode="External"/><Relationship Id="rId613" Type="http://schemas.openxmlformats.org/officeDocument/2006/relationships/hyperlink" Target="https://ftp.ncbi.nlm.nih.gov/refseq/release/vertebrate_mammalian/vertebrate_mammalian.4.genomic.gbff.gz" TargetMode="External"/><Relationship Id="rId612" Type="http://schemas.openxmlformats.org/officeDocument/2006/relationships/hyperlink" Target="https://ftp.ncbi.nlm.nih.gov/refseq/release/vertebrate_mammalian/vertebrate_mammalian.4.9.genomic.fna.gz" TargetMode="External"/><Relationship Id="rId611" Type="http://schemas.openxmlformats.org/officeDocument/2006/relationships/hyperlink" Target="https://ftp.ncbi.nlm.nih.gov/refseq/release/vertebrate_mammalian/vertebrate_mammalian.4.8.genomic.fna.gz" TargetMode="External"/><Relationship Id="rId610" Type="http://schemas.openxmlformats.org/officeDocument/2006/relationships/hyperlink" Target="https://ftp.ncbi.nlm.nih.gov/refseq/release/vertebrate_mammalian/vertebrate_mammalian.4.7.genomic.fna.gz" TargetMode="External"/><Relationship Id="rId617" Type="http://schemas.openxmlformats.org/officeDocument/2006/relationships/hyperlink" Target="https://ftp.ncbi.nlm.nih.gov/refseq/release/vertebrate_mammalian/vertebrate_mammalian.4.rna.gbff.gz" TargetMode="External"/><Relationship Id="rId616" Type="http://schemas.openxmlformats.org/officeDocument/2006/relationships/hyperlink" Target="https://ftp.ncbi.nlm.nih.gov/refseq/release/vertebrate_mammalian/vertebrate_mammalian.4.rna.fna.gz" TargetMode="External"/><Relationship Id="rId615" Type="http://schemas.openxmlformats.org/officeDocument/2006/relationships/hyperlink" Target="https://ftp.ncbi.nlm.nih.gov/refseq/release/vertebrate_mammalian/vertebrate_mammalian.4.protein.gpff.gz" TargetMode="External"/><Relationship Id="rId614" Type="http://schemas.openxmlformats.org/officeDocument/2006/relationships/hyperlink" Target="https://ftp.ncbi.nlm.nih.gov/refseq/release/vertebrate_mammalian/vertebrate_mammalian.4.protein.faa.gz" TargetMode="External"/><Relationship Id="rId1440" Type="http://schemas.openxmlformats.org/officeDocument/2006/relationships/hyperlink" Target="https://ftp.ncbi.nlm.nih.gov/refseq/release/vertebrate_mammalian/vertebrate_mammalian.90.protein.faa.gz" TargetMode="External"/><Relationship Id="rId1441" Type="http://schemas.openxmlformats.org/officeDocument/2006/relationships/hyperlink" Target="https://ftp.ncbi.nlm.nih.gov/refseq/release/vertebrate_mammalian/vertebrate_mammalian.90.protein.gpff.gz" TargetMode="External"/><Relationship Id="rId1442" Type="http://schemas.openxmlformats.org/officeDocument/2006/relationships/hyperlink" Target="https://ftp.ncbi.nlm.nih.gov/refseq/release/vertebrate_mammalian/vertebrate_mammalian.90.rna.fna.gz" TargetMode="External"/><Relationship Id="rId1443" Type="http://schemas.openxmlformats.org/officeDocument/2006/relationships/hyperlink" Target="https://ftp.ncbi.nlm.nih.gov/refseq/release/vertebrate_mammalian/vertebrate_mammalian.90.rna.gbff.gz" TargetMode="External"/><Relationship Id="rId1477" Type="http://schemas.openxmlformats.org/officeDocument/2006/relationships/hyperlink" Target="https://ftp.ncbi.nlm.nih.gov/refseq/release/vertebrate_mammalian/vertebrate_mammalian.93.4.genomic.fna.gz" TargetMode="External"/><Relationship Id="rId1478" Type="http://schemas.openxmlformats.org/officeDocument/2006/relationships/hyperlink" Target="https://ftp.ncbi.nlm.nih.gov/refseq/release/vertebrate_mammalian/vertebrate_mammalian.93.5.genomic.fna.gz" TargetMode="External"/><Relationship Id="rId1479" Type="http://schemas.openxmlformats.org/officeDocument/2006/relationships/hyperlink" Target="https://ftp.ncbi.nlm.nih.gov/refseq/release/vertebrate_mammalian/vertebrate_mammalian.93.6.genomic.fna.gz" TargetMode="External"/><Relationship Id="rId646" Type="http://schemas.openxmlformats.org/officeDocument/2006/relationships/hyperlink" Target="https://ftp.ncbi.nlm.nih.gov/refseq/release/vertebrate_mammalian/vertebrate_mammalian.42.6.genomic.fna.gz" TargetMode="External"/><Relationship Id="rId645" Type="http://schemas.openxmlformats.org/officeDocument/2006/relationships/hyperlink" Target="https://ftp.ncbi.nlm.nih.gov/refseq/release/vertebrate_mammalian/vertebrate_mammalian.42.5.genomic.fna.gz" TargetMode="External"/><Relationship Id="rId644" Type="http://schemas.openxmlformats.org/officeDocument/2006/relationships/hyperlink" Target="https://ftp.ncbi.nlm.nih.gov/refseq/release/vertebrate_mammalian/vertebrate_mammalian.42.4.genomic.fna.gz" TargetMode="External"/><Relationship Id="rId643" Type="http://schemas.openxmlformats.org/officeDocument/2006/relationships/hyperlink" Target="https://ftp.ncbi.nlm.nih.gov/refseq/release/vertebrate_mammalian/vertebrate_mammalian.42.3.genomic.fna.gz" TargetMode="External"/><Relationship Id="rId649" Type="http://schemas.openxmlformats.org/officeDocument/2006/relationships/hyperlink" Target="https://ftp.ncbi.nlm.nih.gov/refseq/release/vertebrate_mammalian/vertebrate_mammalian.42.protein.faa.gz" TargetMode="External"/><Relationship Id="rId648" Type="http://schemas.openxmlformats.org/officeDocument/2006/relationships/hyperlink" Target="https://ftp.ncbi.nlm.nih.gov/refseq/release/vertebrate_mammalian/vertebrate_mammalian.42.genomic.gbff.gz" TargetMode="External"/><Relationship Id="rId647" Type="http://schemas.openxmlformats.org/officeDocument/2006/relationships/hyperlink" Target="https://ftp.ncbi.nlm.nih.gov/refseq/release/vertebrate_mammalian/vertebrate_mammalian.42.7.genomic.fna.gz" TargetMode="External"/><Relationship Id="rId1470" Type="http://schemas.openxmlformats.org/officeDocument/2006/relationships/hyperlink" Target="https://ftp.ncbi.nlm.nih.gov/refseq/release/vertebrate_mammalian/vertebrate_mammalian.93.11.genomic.fna.gz" TargetMode="External"/><Relationship Id="rId1471" Type="http://schemas.openxmlformats.org/officeDocument/2006/relationships/hyperlink" Target="https://ftp.ncbi.nlm.nih.gov/refseq/release/vertebrate_mammalian/vertebrate_mammalian.93.12.genomic.fna.gz" TargetMode="External"/><Relationship Id="rId1472" Type="http://schemas.openxmlformats.org/officeDocument/2006/relationships/hyperlink" Target="https://ftp.ncbi.nlm.nih.gov/refseq/release/vertebrate_mammalian/vertebrate_mammalian.93.13.genomic.fna.gz" TargetMode="External"/><Relationship Id="rId642" Type="http://schemas.openxmlformats.org/officeDocument/2006/relationships/hyperlink" Target="https://ftp.ncbi.nlm.nih.gov/refseq/release/vertebrate_mammalian/vertebrate_mammalian.42.2.genomic.fna.gz" TargetMode="External"/><Relationship Id="rId1473" Type="http://schemas.openxmlformats.org/officeDocument/2006/relationships/hyperlink" Target="https://ftp.ncbi.nlm.nih.gov/refseq/release/vertebrate_mammalian/vertebrate_mammalian.93.14.genomic.fna.gz" TargetMode="External"/><Relationship Id="rId641" Type="http://schemas.openxmlformats.org/officeDocument/2006/relationships/hyperlink" Target="https://ftp.ncbi.nlm.nih.gov/refseq/release/vertebrate_mammalian/vertebrate_mammalian.42.1.genomic.fna.gz" TargetMode="External"/><Relationship Id="rId1474" Type="http://schemas.openxmlformats.org/officeDocument/2006/relationships/hyperlink" Target="https://ftp.ncbi.nlm.nih.gov/refseq/release/vertebrate_mammalian/vertebrate_mammalian.93.15.genomic.fna.gz" TargetMode="External"/><Relationship Id="rId640" Type="http://schemas.openxmlformats.org/officeDocument/2006/relationships/hyperlink" Target="https://ftp.ncbi.nlm.nih.gov/refseq/release/vertebrate_mammalian/vertebrate_mammalian.41.rna.gbff.gz" TargetMode="External"/><Relationship Id="rId1475" Type="http://schemas.openxmlformats.org/officeDocument/2006/relationships/hyperlink" Target="https://ftp.ncbi.nlm.nih.gov/refseq/release/vertebrate_mammalian/vertebrate_mammalian.93.2.genomic.fna.gz" TargetMode="External"/><Relationship Id="rId1476" Type="http://schemas.openxmlformats.org/officeDocument/2006/relationships/hyperlink" Target="https://ftp.ncbi.nlm.nih.gov/refseq/release/vertebrate_mammalian/vertebrate_mammalian.93.3.genomic.fna.gz" TargetMode="External"/><Relationship Id="rId1466" Type="http://schemas.openxmlformats.org/officeDocument/2006/relationships/hyperlink" Target="https://ftp.ncbi.nlm.nih.gov/refseq/release/vertebrate_mammalian/vertebrate_mammalian.92.rna.fna.gz" TargetMode="External"/><Relationship Id="rId1467" Type="http://schemas.openxmlformats.org/officeDocument/2006/relationships/hyperlink" Target="https://ftp.ncbi.nlm.nih.gov/refseq/release/vertebrate_mammalian/vertebrate_mammalian.92.rna.gbff.gz" TargetMode="External"/><Relationship Id="rId1468" Type="http://schemas.openxmlformats.org/officeDocument/2006/relationships/hyperlink" Target="https://ftp.ncbi.nlm.nih.gov/refseq/release/vertebrate_mammalian/vertebrate_mammalian.93.1.genomic.fna.gz" TargetMode="External"/><Relationship Id="rId1469" Type="http://schemas.openxmlformats.org/officeDocument/2006/relationships/hyperlink" Target="https://ftp.ncbi.nlm.nih.gov/refseq/release/vertebrate_mammalian/vertebrate_mammalian.93.10.genomic.fna.gz" TargetMode="External"/><Relationship Id="rId635" Type="http://schemas.openxmlformats.org/officeDocument/2006/relationships/hyperlink" Target="https://ftp.ncbi.nlm.nih.gov/refseq/release/vertebrate_mammalian/vertebrate_mammalian.41.7.genomic.fna.gz" TargetMode="External"/><Relationship Id="rId634" Type="http://schemas.openxmlformats.org/officeDocument/2006/relationships/hyperlink" Target="https://ftp.ncbi.nlm.nih.gov/refseq/release/vertebrate_mammalian/vertebrate_mammalian.41.6.genomic.fna.gz" TargetMode="External"/><Relationship Id="rId633" Type="http://schemas.openxmlformats.org/officeDocument/2006/relationships/hyperlink" Target="https://ftp.ncbi.nlm.nih.gov/refseq/release/vertebrate_mammalian/vertebrate_mammalian.41.5.genomic.fna.gz" TargetMode="External"/><Relationship Id="rId632" Type="http://schemas.openxmlformats.org/officeDocument/2006/relationships/hyperlink" Target="https://ftp.ncbi.nlm.nih.gov/refseq/release/vertebrate_mammalian/vertebrate_mammalian.41.4.genomic.fna.gz" TargetMode="External"/><Relationship Id="rId639" Type="http://schemas.openxmlformats.org/officeDocument/2006/relationships/hyperlink" Target="https://ftp.ncbi.nlm.nih.gov/refseq/release/vertebrate_mammalian/vertebrate_mammalian.41.rna.fna.gz" TargetMode="External"/><Relationship Id="rId638" Type="http://schemas.openxmlformats.org/officeDocument/2006/relationships/hyperlink" Target="https://ftp.ncbi.nlm.nih.gov/refseq/release/vertebrate_mammalian/vertebrate_mammalian.41.protein.gpff.gz" TargetMode="External"/><Relationship Id="rId637" Type="http://schemas.openxmlformats.org/officeDocument/2006/relationships/hyperlink" Target="https://ftp.ncbi.nlm.nih.gov/refseq/release/vertebrate_mammalian/vertebrate_mammalian.41.protein.faa.gz" TargetMode="External"/><Relationship Id="rId636" Type="http://schemas.openxmlformats.org/officeDocument/2006/relationships/hyperlink" Target="https://ftp.ncbi.nlm.nih.gov/refseq/release/vertebrate_mammalian/vertebrate_mammalian.41.genomic.gbff.gz" TargetMode="External"/><Relationship Id="rId1460" Type="http://schemas.openxmlformats.org/officeDocument/2006/relationships/hyperlink" Target="https://ftp.ncbi.nlm.nih.gov/refseq/release/vertebrate_mammalian/vertebrate_mammalian.92.3.genomic.fna.gz" TargetMode="External"/><Relationship Id="rId1461" Type="http://schemas.openxmlformats.org/officeDocument/2006/relationships/hyperlink" Target="https://ftp.ncbi.nlm.nih.gov/refseq/release/vertebrate_mammalian/vertebrate_mammalian.92.4.genomic.fna.gz" TargetMode="External"/><Relationship Id="rId631" Type="http://schemas.openxmlformats.org/officeDocument/2006/relationships/hyperlink" Target="https://ftp.ncbi.nlm.nih.gov/refseq/release/vertebrate_mammalian/vertebrate_mammalian.41.3.genomic.fna.gz" TargetMode="External"/><Relationship Id="rId1462" Type="http://schemas.openxmlformats.org/officeDocument/2006/relationships/hyperlink" Target="https://ftp.ncbi.nlm.nih.gov/refseq/release/vertebrate_mammalian/vertebrate_mammalian.92.5.genomic.fna.gz" TargetMode="External"/><Relationship Id="rId630" Type="http://schemas.openxmlformats.org/officeDocument/2006/relationships/hyperlink" Target="https://ftp.ncbi.nlm.nih.gov/refseq/release/vertebrate_mammalian/vertebrate_mammalian.41.2.genomic.fna.gz" TargetMode="External"/><Relationship Id="rId1463" Type="http://schemas.openxmlformats.org/officeDocument/2006/relationships/hyperlink" Target="https://ftp.ncbi.nlm.nih.gov/refseq/release/vertebrate_mammalian/vertebrate_mammalian.92.genomic.gbff.gz" TargetMode="External"/><Relationship Id="rId1464" Type="http://schemas.openxmlformats.org/officeDocument/2006/relationships/hyperlink" Target="https://ftp.ncbi.nlm.nih.gov/refseq/release/vertebrate_mammalian/vertebrate_mammalian.92.protein.faa.gz" TargetMode="External"/><Relationship Id="rId1465" Type="http://schemas.openxmlformats.org/officeDocument/2006/relationships/hyperlink" Target="https://ftp.ncbi.nlm.nih.gov/refseq/release/vertebrate_mammalian/vertebrate_mammalian.92.protein.gpff.gz" TargetMode="External"/><Relationship Id="rId1411" Type="http://schemas.openxmlformats.org/officeDocument/2006/relationships/hyperlink" Target="https://ftp.ncbi.nlm.nih.gov/refseq/release/vertebrate_mammalian/vertebrate_mammalian.89.protein.gpff.gz" TargetMode="External"/><Relationship Id="rId1412" Type="http://schemas.openxmlformats.org/officeDocument/2006/relationships/hyperlink" Target="https://ftp.ncbi.nlm.nih.gov/refseq/release/vertebrate_mammalian/vertebrate_mammalian.89.rna.fna.gz" TargetMode="External"/><Relationship Id="rId1413" Type="http://schemas.openxmlformats.org/officeDocument/2006/relationships/hyperlink" Target="https://ftp.ncbi.nlm.nih.gov/refseq/release/vertebrate_mammalian/vertebrate_mammalian.89.rna.gbff.gz" TargetMode="External"/><Relationship Id="rId1414" Type="http://schemas.openxmlformats.org/officeDocument/2006/relationships/hyperlink" Target="https://ftp.ncbi.nlm.nih.gov/refseq/release/vertebrate_mammalian/vertebrate_mammalian.9.1.genomic.fna.gz" TargetMode="External"/><Relationship Id="rId1415" Type="http://schemas.openxmlformats.org/officeDocument/2006/relationships/hyperlink" Target="https://ftp.ncbi.nlm.nih.gov/refseq/release/vertebrate_mammalian/vertebrate_mammalian.9.2.genomic.fna.gz" TargetMode="External"/><Relationship Id="rId1416" Type="http://schemas.openxmlformats.org/officeDocument/2006/relationships/hyperlink" Target="https://ftp.ncbi.nlm.nih.gov/refseq/release/vertebrate_mammalian/vertebrate_mammalian.9.3.genomic.fna.gz" TargetMode="External"/><Relationship Id="rId1417" Type="http://schemas.openxmlformats.org/officeDocument/2006/relationships/hyperlink" Target="https://ftp.ncbi.nlm.nih.gov/refseq/release/vertebrate_mammalian/vertebrate_mammalian.9.4.genomic.fna.gz" TargetMode="External"/><Relationship Id="rId1418" Type="http://schemas.openxmlformats.org/officeDocument/2006/relationships/hyperlink" Target="https://ftp.ncbi.nlm.nih.gov/refseq/release/vertebrate_mammalian/vertebrate_mammalian.9.5.genomic.fna.gz" TargetMode="External"/><Relationship Id="rId1419" Type="http://schemas.openxmlformats.org/officeDocument/2006/relationships/hyperlink" Target="https://ftp.ncbi.nlm.nih.gov/refseq/release/vertebrate_mammalian/vertebrate_mammalian.9.6.genomic.fna.gz" TargetMode="External"/><Relationship Id="rId1410" Type="http://schemas.openxmlformats.org/officeDocument/2006/relationships/hyperlink" Target="https://ftp.ncbi.nlm.nih.gov/refseq/release/vertebrate_mammalian/vertebrate_mammalian.89.protein.faa.gz" TargetMode="External"/><Relationship Id="rId1400" Type="http://schemas.openxmlformats.org/officeDocument/2006/relationships/hyperlink" Target="https://ftp.ncbi.nlm.nih.gov/refseq/release/vertebrate_mammalian/vertebrate_mammalian.89.13.genomic.fna.gz" TargetMode="External"/><Relationship Id="rId1401" Type="http://schemas.openxmlformats.org/officeDocument/2006/relationships/hyperlink" Target="https://ftp.ncbi.nlm.nih.gov/refseq/release/vertebrate_mammalian/vertebrate_mammalian.89.2.genomic.fna.gz" TargetMode="External"/><Relationship Id="rId1402" Type="http://schemas.openxmlformats.org/officeDocument/2006/relationships/hyperlink" Target="https://ftp.ncbi.nlm.nih.gov/refseq/release/vertebrate_mammalian/vertebrate_mammalian.89.3.genomic.fna.gz" TargetMode="External"/><Relationship Id="rId1403" Type="http://schemas.openxmlformats.org/officeDocument/2006/relationships/hyperlink" Target="https://ftp.ncbi.nlm.nih.gov/refseq/release/vertebrate_mammalian/vertebrate_mammalian.89.4.genomic.fna.gz" TargetMode="External"/><Relationship Id="rId1404" Type="http://schemas.openxmlformats.org/officeDocument/2006/relationships/hyperlink" Target="https://ftp.ncbi.nlm.nih.gov/refseq/release/vertebrate_mammalian/vertebrate_mammalian.89.5.genomic.fna.gz" TargetMode="External"/><Relationship Id="rId1405" Type="http://schemas.openxmlformats.org/officeDocument/2006/relationships/hyperlink" Target="https://ftp.ncbi.nlm.nih.gov/refseq/release/vertebrate_mammalian/vertebrate_mammalian.89.6.genomic.fna.gz" TargetMode="External"/><Relationship Id="rId1406" Type="http://schemas.openxmlformats.org/officeDocument/2006/relationships/hyperlink" Target="https://ftp.ncbi.nlm.nih.gov/refseq/release/vertebrate_mammalian/vertebrate_mammalian.89.7.genomic.fna.gz" TargetMode="External"/><Relationship Id="rId1407" Type="http://schemas.openxmlformats.org/officeDocument/2006/relationships/hyperlink" Target="https://ftp.ncbi.nlm.nih.gov/refseq/release/vertebrate_mammalian/vertebrate_mammalian.89.8.genomic.fna.gz" TargetMode="External"/><Relationship Id="rId1408" Type="http://schemas.openxmlformats.org/officeDocument/2006/relationships/hyperlink" Target="https://ftp.ncbi.nlm.nih.gov/refseq/release/vertebrate_mammalian/vertebrate_mammalian.89.9.genomic.fna.gz" TargetMode="External"/><Relationship Id="rId1409" Type="http://schemas.openxmlformats.org/officeDocument/2006/relationships/hyperlink" Target="https://ftp.ncbi.nlm.nih.gov/refseq/release/vertebrate_mammalian/vertebrate_mammalian.89.genomic.gbff.gz" TargetMode="External"/><Relationship Id="rId1433" Type="http://schemas.openxmlformats.org/officeDocument/2006/relationships/hyperlink" Target="https://ftp.ncbi.nlm.nih.gov/refseq/release/vertebrate_mammalian/vertebrate_mammalian.90.4.genomic.fna.gz" TargetMode="External"/><Relationship Id="rId1434" Type="http://schemas.openxmlformats.org/officeDocument/2006/relationships/hyperlink" Target="https://ftp.ncbi.nlm.nih.gov/refseq/release/vertebrate_mammalian/vertebrate_mammalian.90.5.genomic.fna.gz" TargetMode="External"/><Relationship Id="rId1435" Type="http://schemas.openxmlformats.org/officeDocument/2006/relationships/hyperlink" Target="https://ftp.ncbi.nlm.nih.gov/refseq/release/vertebrate_mammalian/vertebrate_mammalian.90.6.genomic.fna.gz" TargetMode="External"/><Relationship Id="rId1436" Type="http://schemas.openxmlformats.org/officeDocument/2006/relationships/hyperlink" Target="https://ftp.ncbi.nlm.nih.gov/refseq/release/vertebrate_mammalian/vertebrate_mammalian.90.7.genomic.fna.gz" TargetMode="External"/><Relationship Id="rId1437" Type="http://schemas.openxmlformats.org/officeDocument/2006/relationships/hyperlink" Target="https://ftp.ncbi.nlm.nih.gov/refseq/release/vertebrate_mammalian/vertebrate_mammalian.90.8.genomic.fna.gz" TargetMode="External"/><Relationship Id="rId1438" Type="http://schemas.openxmlformats.org/officeDocument/2006/relationships/hyperlink" Target="https://ftp.ncbi.nlm.nih.gov/refseq/release/vertebrate_mammalian/vertebrate_mammalian.90.9.genomic.fna.gz" TargetMode="External"/><Relationship Id="rId1439" Type="http://schemas.openxmlformats.org/officeDocument/2006/relationships/hyperlink" Target="https://ftp.ncbi.nlm.nih.gov/refseq/release/vertebrate_mammalian/vertebrate_mammalian.90.genomic.gbff.gz" TargetMode="External"/><Relationship Id="rId609" Type="http://schemas.openxmlformats.org/officeDocument/2006/relationships/hyperlink" Target="https://ftp.ncbi.nlm.nih.gov/refseq/release/vertebrate_mammalian/vertebrate_mammalian.4.6.genomic.fna.gz" TargetMode="External"/><Relationship Id="rId608" Type="http://schemas.openxmlformats.org/officeDocument/2006/relationships/hyperlink" Target="https://ftp.ncbi.nlm.nih.gov/refseq/release/vertebrate_mammalian/vertebrate_mammalian.4.5.genomic.fna.gz" TargetMode="External"/><Relationship Id="rId607" Type="http://schemas.openxmlformats.org/officeDocument/2006/relationships/hyperlink" Target="https://ftp.ncbi.nlm.nih.gov/refseq/release/vertebrate_mammalian/vertebrate_mammalian.4.4.genomic.fna.gz" TargetMode="External"/><Relationship Id="rId602" Type="http://schemas.openxmlformats.org/officeDocument/2006/relationships/hyperlink" Target="https://ftp.ncbi.nlm.nih.gov/refseq/release/vertebrate_mammalian/vertebrate_mammalian.4.1.genomic.fna.gz" TargetMode="External"/><Relationship Id="rId601" Type="http://schemas.openxmlformats.org/officeDocument/2006/relationships/hyperlink" Target="https://ftp.ncbi.nlm.nih.gov/refseq/release/vertebrate_mammalian/vertebrate_mammalian.39.rna.gbff.gz" TargetMode="External"/><Relationship Id="rId600" Type="http://schemas.openxmlformats.org/officeDocument/2006/relationships/hyperlink" Target="https://ftp.ncbi.nlm.nih.gov/refseq/release/vertebrate_mammalian/vertebrate_mammalian.39.rna.fna.gz" TargetMode="External"/><Relationship Id="rId606" Type="http://schemas.openxmlformats.org/officeDocument/2006/relationships/hyperlink" Target="https://ftp.ncbi.nlm.nih.gov/refseq/release/vertebrate_mammalian/vertebrate_mammalian.4.3.genomic.fna.gz" TargetMode="External"/><Relationship Id="rId605" Type="http://schemas.openxmlformats.org/officeDocument/2006/relationships/hyperlink" Target="https://ftp.ncbi.nlm.nih.gov/refseq/release/vertebrate_mammalian/vertebrate_mammalian.4.2.genomic.fna.gz" TargetMode="External"/><Relationship Id="rId604" Type="http://schemas.openxmlformats.org/officeDocument/2006/relationships/hyperlink" Target="https://ftp.ncbi.nlm.nih.gov/refseq/release/vertebrate_mammalian/vertebrate_mammalian.4.11.genomic.fna.gz" TargetMode="External"/><Relationship Id="rId603" Type="http://schemas.openxmlformats.org/officeDocument/2006/relationships/hyperlink" Target="https://ftp.ncbi.nlm.nih.gov/refseq/release/vertebrate_mammalian/vertebrate_mammalian.4.10.genomic.fna.gz" TargetMode="External"/><Relationship Id="rId1430" Type="http://schemas.openxmlformats.org/officeDocument/2006/relationships/hyperlink" Target="https://ftp.ncbi.nlm.nih.gov/refseq/release/vertebrate_mammalian/vertebrate_mammalian.90.11.genomic.fna.gz" TargetMode="External"/><Relationship Id="rId1431" Type="http://schemas.openxmlformats.org/officeDocument/2006/relationships/hyperlink" Target="https://ftp.ncbi.nlm.nih.gov/refseq/release/vertebrate_mammalian/vertebrate_mammalian.90.2.genomic.fna.gz" TargetMode="External"/><Relationship Id="rId1432" Type="http://schemas.openxmlformats.org/officeDocument/2006/relationships/hyperlink" Target="https://ftp.ncbi.nlm.nih.gov/refseq/release/vertebrate_mammalian/vertebrate_mammalian.90.3.genomic.fna.gz" TargetMode="External"/><Relationship Id="rId1422" Type="http://schemas.openxmlformats.org/officeDocument/2006/relationships/hyperlink" Target="https://ftp.ncbi.nlm.nih.gov/refseq/release/vertebrate_mammalian/vertebrate_mammalian.9.9.genomic.fna.gz" TargetMode="External"/><Relationship Id="rId1423" Type="http://schemas.openxmlformats.org/officeDocument/2006/relationships/hyperlink" Target="https://ftp.ncbi.nlm.nih.gov/refseq/release/vertebrate_mammalian/vertebrate_mammalian.9.genomic.gbff.gz" TargetMode="External"/><Relationship Id="rId1424" Type="http://schemas.openxmlformats.org/officeDocument/2006/relationships/hyperlink" Target="https://ftp.ncbi.nlm.nih.gov/refseq/release/vertebrate_mammalian/vertebrate_mammalian.9.protein.faa.gz" TargetMode="External"/><Relationship Id="rId1425" Type="http://schemas.openxmlformats.org/officeDocument/2006/relationships/hyperlink" Target="https://ftp.ncbi.nlm.nih.gov/refseq/release/vertebrate_mammalian/vertebrate_mammalian.9.protein.gpff.gz" TargetMode="External"/><Relationship Id="rId1426" Type="http://schemas.openxmlformats.org/officeDocument/2006/relationships/hyperlink" Target="https://ftp.ncbi.nlm.nih.gov/refseq/release/vertebrate_mammalian/vertebrate_mammalian.9.rna.fna.gz" TargetMode="External"/><Relationship Id="rId1427" Type="http://schemas.openxmlformats.org/officeDocument/2006/relationships/hyperlink" Target="https://ftp.ncbi.nlm.nih.gov/refseq/release/vertebrate_mammalian/vertebrate_mammalian.9.rna.gbff.gz" TargetMode="External"/><Relationship Id="rId1428" Type="http://schemas.openxmlformats.org/officeDocument/2006/relationships/hyperlink" Target="https://ftp.ncbi.nlm.nih.gov/refseq/release/vertebrate_mammalian/vertebrate_mammalian.90.1.genomic.fna.gz" TargetMode="External"/><Relationship Id="rId1429" Type="http://schemas.openxmlformats.org/officeDocument/2006/relationships/hyperlink" Target="https://ftp.ncbi.nlm.nih.gov/refseq/release/vertebrate_mammalian/vertebrate_mammalian.90.10.genomic.fna.gz" TargetMode="External"/><Relationship Id="rId1420" Type="http://schemas.openxmlformats.org/officeDocument/2006/relationships/hyperlink" Target="https://ftp.ncbi.nlm.nih.gov/refseq/release/vertebrate_mammalian/vertebrate_mammalian.9.7.genomic.fna.gz" TargetMode="External"/><Relationship Id="rId1421" Type="http://schemas.openxmlformats.org/officeDocument/2006/relationships/hyperlink" Target="https://ftp.ncbi.nlm.nih.gov/refseq/release/vertebrate_mammalian/vertebrate_mammalian.9.8.genomic.fna.gz" TargetMode="External"/><Relationship Id="rId699" Type="http://schemas.openxmlformats.org/officeDocument/2006/relationships/hyperlink" Target="https://ftp.ncbi.nlm.nih.gov/refseq/release/vertebrate_mammalian/vertebrate_mammalian.46.9.genomic.fna.gz" TargetMode="External"/><Relationship Id="rId698" Type="http://schemas.openxmlformats.org/officeDocument/2006/relationships/hyperlink" Target="https://ftp.ncbi.nlm.nih.gov/refseq/release/vertebrate_mammalian/vertebrate_mammalian.46.8.genomic.fna.gz" TargetMode="External"/><Relationship Id="rId693" Type="http://schemas.openxmlformats.org/officeDocument/2006/relationships/hyperlink" Target="https://ftp.ncbi.nlm.nih.gov/refseq/release/vertebrate_mammalian/vertebrate_mammalian.46.3.genomic.fna.gz" TargetMode="External"/><Relationship Id="rId692" Type="http://schemas.openxmlformats.org/officeDocument/2006/relationships/hyperlink" Target="https://ftp.ncbi.nlm.nih.gov/refseq/release/vertebrate_mammalian/vertebrate_mammalian.46.2.genomic.fna.gz" TargetMode="External"/><Relationship Id="rId691" Type="http://schemas.openxmlformats.org/officeDocument/2006/relationships/hyperlink" Target="https://ftp.ncbi.nlm.nih.gov/refseq/release/vertebrate_mammalian/vertebrate_mammalian.46.10.genomic.fna.gz" TargetMode="External"/><Relationship Id="rId690" Type="http://schemas.openxmlformats.org/officeDocument/2006/relationships/hyperlink" Target="https://ftp.ncbi.nlm.nih.gov/refseq/release/vertebrate_mammalian/vertebrate_mammalian.46.1.genomic.fna.gz" TargetMode="External"/><Relationship Id="rId697" Type="http://schemas.openxmlformats.org/officeDocument/2006/relationships/hyperlink" Target="https://ftp.ncbi.nlm.nih.gov/refseq/release/vertebrate_mammalian/vertebrate_mammalian.46.7.genomic.fna.gz" TargetMode="External"/><Relationship Id="rId696" Type="http://schemas.openxmlformats.org/officeDocument/2006/relationships/hyperlink" Target="https://ftp.ncbi.nlm.nih.gov/refseq/release/vertebrate_mammalian/vertebrate_mammalian.46.6.genomic.fna.gz" TargetMode="External"/><Relationship Id="rId695" Type="http://schemas.openxmlformats.org/officeDocument/2006/relationships/hyperlink" Target="https://ftp.ncbi.nlm.nih.gov/refseq/release/vertebrate_mammalian/vertebrate_mammalian.46.5.genomic.fna.gz" TargetMode="External"/><Relationship Id="rId694" Type="http://schemas.openxmlformats.org/officeDocument/2006/relationships/hyperlink" Target="https://ftp.ncbi.nlm.nih.gov/refseq/release/vertebrate_mammalian/vertebrate_mammalian.46.4.genomic.fna.gz" TargetMode="External"/><Relationship Id="rId1499" Type="http://schemas.openxmlformats.org/officeDocument/2006/relationships/hyperlink" Target="https://ftp.ncbi.nlm.nih.gov/refseq/release/vertebrate_mammalian/vertebrate_mammalian.94.8.genomic.fna.gz" TargetMode="External"/><Relationship Id="rId668" Type="http://schemas.openxmlformats.org/officeDocument/2006/relationships/hyperlink" Target="https://ftp.ncbi.nlm.nih.gov/refseq/release/vertebrate_mammalian/vertebrate_mammalian.44.genomic.gbff.gz" TargetMode="External"/><Relationship Id="rId667" Type="http://schemas.openxmlformats.org/officeDocument/2006/relationships/hyperlink" Target="https://ftp.ncbi.nlm.nih.gov/refseq/release/vertebrate_mammalian/vertebrate_mammalian.44.5.genomic.fna.gz" TargetMode="External"/><Relationship Id="rId666" Type="http://schemas.openxmlformats.org/officeDocument/2006/relationships/hyperlink" Target="https://ftp.ncbi.nlm.nih.gov/refseq/release/vertebrate_mammalian/vertebrate_mammalian.44.4.genomic.fna.gz" TargetMode="External"/><Relationship Id="rId665" Type="http://schemas.openxmlformats.org/officeDocument/2006/relationships/hyperlink" Target="https://ftp.ncbi.nlm.nih.gov/refseq/release/vertebrate_mammalian/vertebrate_mammalian.44.3.genomic.fna.gz" TargetMode="External"/><Relationship Id="rId669" Type="http://schemas.openxmlformats.org/officeDocument/2006/relationships/hyperlink" Target="https://ftp.ncbi.nlm.nih.gov/refseq/release/vertebrate_mammalian/vertebrate_mammalian.44.protein.faa.gz" TargetMode="External"/><Relationship Id="rId1490" Type="http://schemas.openxmlformats.org/officeDocument/2006/relationships/hyperlink" Target="https://ftp.ncbi.nlm.nih.gov/refseq/release/vertebrate_mammalian/vertebrate_mammalian.94.11.genomic.fna.gz" TargetMode="External"/><Relationship Id="rId660" Type="http://schemas.openxmlformats.org/officeDocument/2006/relationships/hyperlink" Target="https://ftp.ncbi.nlm.nih.gov/refseq/release/vertebrate_mammalian/vertebrate_mammalian.43.protein.gpff.gz" TargetMode="External"/><Relationship Id="rId1491" Type="http://schemas.openxmlformats.org/officeDocument/2006/relationships/hyperlink" Target="https://ftp.ncbi.nlm.nih.gov/refseq/release/vertebrate_mammalian/vertebrate_mammalian.94.12.genomic.fna.gz" TargetMode="External"/><Relationship Id="rId1492" Type="http://schemas.openxmlformats.org/officeDocument/2006/relationships/hyperlink" Target="https://ftp.ncbi.nlm.nih.gov/refseq/release/vertebrate_mammalian/vertebrate_mammalian.94.13.genomic.fna.gz" TargetMode="External"/><Relationship Id="rId1493" Type="http://schemas.openxmlformats.org/officeDocument/2006/relationships/hyperlink" Target="https://ftp.ncbi.nlm.nih.gov/refseq/release/vertebrate_mammalian/vertebrate_mammalian.94.2.genomic.fna.gz" TargetMode="External"/><Relationship Id="rId1494" Type="http://schemas.openxmlformats.org/officeDocument/2006/relationships/hyperlink" Target="https://ftp.ncbi.nlm.nih.gov/refseq/release/vertebrate_mammalian/vertebrate_mammalian.94.3.genomic.fna.gz" TargetMode="External"/><Relationship Id="rId664" Type="http://schemas.openxmlformats.org/officeDocument/2006/relationships/hyperlink" Target="https://ftp.ncbi.nlm.nih.gov/refseq/release/vertebrate_mammalian/vertebrate_mammalian.44.2.genomic.fna.gz" TargetMode="External"/><Relationship Id="rId1495" Type="http://schemas.openxmlformats.org/officeDocument/2006/relationships/hyperlink" Target="https://ftp.ncbi.nlm.nih.gov/refseq/release/vertebrate_mammalian/vertebrate_mammalian.94.4.genomic.fna.gz" TargetMode="External"/><Relationship Id="rId663" Type="http://schemas.openxmlformats.org/officeDocument/2006/relationships/hyperlink" Target="https://ftp.ncbi.nlm.nih.gov/refseq/release/vertebrate_mammalian/vertebrate_mammalian.44.1.genomic.fna.gz" TargetMode="External"/><Relationship Id="rId1496" Type="http://schemas.openxmlformats.org/officeDocument/2006/relationships/hyperlink" Target="https://ftp.ncbi.nlm.nih.gov/refseq/release/vertebrate_mammalian/vertebrate_mammalian.94.5.genomic.fna.gz" TargetMode="External"/><Relationship Id="rId662" Type="http://schemas.openxmlformats.org/officeDocument/2006/relationships/hyperlink" Target="https://ftp.ncbi.nlm.nih.gov/refseq/release/vertebrate_mammalian/vertebrate_mammalian.43.rna.gbff.gz" TargetMode="External"/><Relationship Id="rId1497" Type="http://schemas.openxmlformats.org/officeDocument/2006/relationships/hyperlink" Target="https://ftp.ncbi.nlm.nih.gov/refseq/release/vertebrate_mammalian/vertebrate_mammalian.94.6.genomic.fna.gz" TargetMode="External"/><Relationship Id="rId661" Type="http://schemas.openxmlformats.org/officeDocument/2006/relationships/hyperlink" Target="https://ftp.ncbi.nlm.nih.gov/refseq/release/vertebrate_mammalian/vertebrate_mammalian.43.rna.fna.gz" TargetMode="External"/><Relationship Id="rId1498" Type="http://schemas.openxmlformats.org/officeDocument/2006/relationships/hyperlink" Target="https://ftp.ncbi.nlm.nih.gov/refseq/release/vertebrate_mammalian/vertebrate_mammalian.94.7.genomic.fna.gz" TargetMode="External"/><Relationship Id="rId1488" Type="http://schemas.openxmlformats.org/officeDocument/2006/relationships/hyperlink" Target="https://ftp.ncbi.nlm.nih.gov/refseq/release/vertebrate_mammalian/vertebrate_mammalian.94.1.genomic.fna.gz" TargetMode="External"/><Relationship Id="rId1489" Type="http://schemas.openxmlformats.org/officeDocument/2006/relationships/hyperlink" Target="https://ftp.ncbi.nlm.nih.gov/refseq/release/vertebrate_mammalian/vertebrate_mammalian.94.10.genomic.fna.gz" TargetMode="External"/><Relationship Id="rId657" Type="http://schemas.openxmlformats.org/officeDocument/2006/relationships/hyperlink" Target="https://ftp.ncbi.nlm.nih.gov/refseq/release/vertebrate_mammalian/vertebrate_mammalian.43.5.genomic.fna.gz" TargetMode="External"/><Relationship Id="rId656" Type="http://schemas.openxmlformats.org/officeDocument/2006/relationships/hyperlink" Target="https://ftp.ncbi.nlm.nih.gov/refseq/release/vertebrate_mammalian/vertebrate_mammalian.43.4.genomic.fna.gz" TargetMode="External"/><Relationship Id="rId655" Type="http://schemas.openxmlformats.org/officeDocument/2006/relationships/hyperlink" Target="https://ftp.ncbi.nlm.nih.gov/refseq/release/vertebrate_mammalian/vertebrate_mammalian.43.3.genomic.fna.gz" TargetMode="External"/><Relationship Id="rId654" Type="http://schemas.openxmlformats.org/officeDocument/2006/relationships/hyperlink" Target="https://ftp.ncbi.nlm.nih.gov/refseq/release/vertebrate_mammalian/vertebrate_mammalian.43.2.genomic.fna.gz" TargetMode="External"/><Relationship Id="rId659" Type="http://schemas.openxmlformats.org/officeDocument/2006/relationships/hyperlink" Target="https://ftp.ncbi.nlm.nih.gov/refseq/release/vertebrate_mammalian/vertebrate_mammalian.43.protein.faa.gz" TargetMode="External"/><Relationship Id="rId658" Type="http://schemas.openxmlformats.org/officeDocument/2006/relationships/hyperlink" Target="https://ftp.ncbi.nlm.nih.gov/refseq/release/vertebrate_mammalian/vertebrate_mammalian.43.genomic.gbff.gz" TargetMode="External"/><Relationship Id="rId1480" Type="http://schemas.openxmlformats.org/officeDocument/2006/relationships/hyperlink" Target="https://ftp.ncbi.nlm.nih.gov/refseq/release/vertebrate_mammalian/vertebrate_mammalian.93.7.genomic.fna.gz" TargetMode="External"/><Relationship Id="rId1481" Type="http://schemas.openxmlformats.org/officeDocument/2006/relationships/hyperlink" Target="https://ftp.ncbi.nlm.nih.gov/refseq/release/vertebrate_mammalian/vertebrate_mammalian.93.8.genomic.fna.gz" TargetMode="External"/><Relationship Id="rId1482" Type="http://schemas.openxmlformats.org/officeDocument/2006/relationships/hyperlink" Target="https://ftp.ncbi.nlm.nih.gov/refseq/release/vertebrate_mammalian/vertebrate_mammalian.93.9.genomic.fna.gz" TargetMode="External"/><Relationship Id="rId1483" Type="http://schemas.openxmlformats.org/officeDocument/2006/relationships/hyperlink" Target="https://ftp.ncbi.nlm.nih.gov/refseq/release/vertebrate_mammalian/vertebrate_mammalian.93.genomic.gbff.gz" TargetMode="External"/><Relationship Id="rId653" Type="http://schemas.openxmlformats.org/officeDocument/2006/relationships/hyperlink" Target="https://ftp.ncbi.nlm.nih.gov/refseq/release/vertebrate_mammalian/vertebrate_mammalian.43.1.genomic.fna.gz" TargetMode="External"/><Relationship Id="rId1484" Type="http://schemas.openxmlformats.org/officeDocument/2006/relationships/hyperlink" Target="https://ftp.ncbi.nlm.nih.gov/refseq/release/vertebrate_mammalian/vertebrate_mammalian.93.protein.faa.gz" TargetMode="External"/><Relationship Id="rId652" Type="http://schemas.openxmlformats.org/officeDocument/2006/relationships/hyperlink" Target="https://ftp.ncbi.nlm.nih.gov/refseq/release/vertebrate_mammalian/vertebrate_mammalian.42.rna.gbff.gz" TargetMode="External"/><Relationship Id="rId1485" Type="http://schemas.openxmlformats.org/officeDocument/2006/relationships/hyperlink" Target="https://ftp.ncbi.nlm.nih.gov/refseq/release/vertebrate_mammalian/vertebrate_mammalian.93.protein.gpff.gz" TargetMode="External"/><Relationship Id="rId651" Type="http://schemas.openxmlformats.org/officeDocument/2006/relationships/hyperlink" Target="https://ftp.ncbi.nlm.nih.gov/refseq/release/vertebrate_mammalian/vertebrate_mammalian.42.rna.fna.gz" TargetMode="External"/><Relationship Id="rId1486" Type="http://schemas.openxmlformats.org/officeDocument/2006/relationships/hyperlink" Target="https://ftp.ncbi.nlm.nih.gov/refseq/release/vertebrate_mammalian/vertebrate_mammalian.93.rna.fna.gz" TargetMode="External"/><Relationship Id="rId650" Type="http://schemas.openxmlformats.org/officeDocument/2006/relationships/hyperlink" Target="https://ftp.ncbi.nlm.nih.gov/refseq/release/vertebrate_mammalian/vertebrate_mammalian.42.protein.gpff.gz" TargetMode="External"/><Relationship Id="rId1487" Type="http://schemas.openxmlformats.org/officeDocument/2006/relationships/hyperlink" Target="https://ftp.ncbi.nlm.nih.gov/refseq/release/vertebrate_mammalian/vertebrate_mammalian.93.rna.gbff.gz" TargetMode="External"/><Relationship Id="rId689" Type="http://schemas.openxmlformats.org/officeDocument/2006/relationships/hyperlink" Target="https://ftp.ncbi.nlm.nih.gov/refseq/release/vertebrate_mammalian/vertebrate_mammalian.45.rna.gbff.gz" TargetMode="External"/><Relationship Id="rId688" Type="http://schemas.openxmlformats.org/officeDocument/2006/relationships/hyperlink" Target="https://ftp.ncbi.nlm.nih.gov/refseq/release/vertebrate_mammalian/vertebrate_mammalian.45.rna.fna.gz" TargetMode="External"/><Relationship Id="rId687" Type="http://schemas.openxmlformats.org/officeDocument/2006/relationships/hyperlink" Target="https://ftp.ncbi.nlm.nih.gov/refseq/release/vertebrate_mammalian/vertebrate_mammalian.45.protein.gpff.gz" TargetMode="External"/><Relationship Id="rId682" Type="http://schemas.openxmlformats.org/officeDocument/2006/relationships/hyperlink" Target="https://ftp.ncbi.nlm.nih.gov/refseq/release/vertebrate_mammalian/vertebrate_mammalian.45.7.genomic.fna.gz" TargetMode="External"/><Relationship Id="rId681" Type="http://schemas.openxmlformats.org/officeDocument/2006/relationships/hyperlink" Target="https://ftp.ncbi.nlm.nih.gov/refseq/release/vertebrate_mammalian/vertebrate_mammalian.45.6.genomic.fna.gz" TargetMode="External"/><Relationship Id="rId680" Type="http://schemas.openxmlformats.org/officeDocument/2006/relationships/hyperlink" Target="https://ftp.ncbi.nlm.nih.gov/refseq/release/vertebrate_mammalian/vertebrate_mammalian.45.5.genomic.fna.gz" TargetMode="External"/><Relationship Id="rId686" Type="http://schemas.openxmlformats.org/officeDocument/2006/relationships/hyperlink" Target="https://ftp.ncbi.nlm.nih.gov/refseq/release/vertebrate_mammalian/vertebrate_mammalian.45.protein.faa.gz" TargetMode="External"/><Relationship Id="rId685" Type="http://schemas.openxmlformats.org/officeDocument/2006/relationships/hyperlink" Target="https://ftp.ncbi.nlm.nih.gov/refseq/release/vertebrate_mammalian/vertebrate_mammalian.45.genomic.gbff.gz" TargetMode="External"/><Relationship Id="rId684" Type="http://schemas.openxmlformats.org/officeDocument/2006/relationships/hyperlink" Target="https://ftp.ncbi.nlm.nih.gov/refseq/release/vertebrate_mammalian/vertebrate_mammalian.45.9.genomic.fna.gz" TargetMode="External"/><Relationship Id="rId683" Type="http://schemas.openxmlformats.org/officeDocument/2006/relationships/hyperlink" Target="https://ftp.ncbi.nlm.nih.gov/refseq/release/vertebrate_mammalian/vertebrate_mammalian.45.8.genomic.fna.gz" TargetMode="External"/><Relationship Id="rId679" Type="http://schemas.openxmlformats.org/officeDocument/2006/relationships/hyperlink" Target="https://ftp.ncbi.nlm.nih.gov/refseq/release/vertebrate_mammalian/vertebrate_mammalian.45.4.genomic.fna.gz" TargetMode="External"/><Relationship Id="rId678" Type="http://schemas.openxmlformats.org/officeDocument/2006/relationships/hyperlink" Target="https://ftp.ncbi.nlm.nih.gov/refseq/release/vertebrate_mammalian/vertebrate_mammalian.45.3.genomic.fna.gz" TargetMode="External"/><Relationship Id="rId677" Type="http://schemas.openxmlformats.org/officeDocument/2006/relationships/hyperlink" Target="https://ftp.ncbi.nlm.nih.gov/refseq/release/vertebrate_mammalian/vertebrate_mammalian.45.2.genomic.fna.gz" TargetMode="External"/><Relationship Id="rId676" Type="http://schemas.openxmlformats.org/officeDocument/2006/relationships/hyperlink" Target="https://ftp.ncbi.nlm.nih.gov/refseq/release/vertebrate_mammalian/vertebrate_mammalian.45.12.genomic.fna.gz" TargetMode="External"/><Relationship Id="rId671" Type="http://schemas.openxmlformats.org/officeDocument/2006/relationships/hyperlink" Target="https://ftp.ncbi.nlm.nih.gov/refseq/release/vertebrate_mammalian/vertebrate_mammalian.44.rna.fna.gz" TargetMode="External"/><Relationship Id="rId670" Type="http://schemas.openxmlformats.org/officeDocument/2006/relationships/hyperlink" Target="https://ftp.ncbi.nlm.nih.gov/refseq/release/vertebrate_mammalian/vertebrate_mammalian.44.protein.gpff.gz" TargetMode="External"/><Relationship Id="rId675" Type="http://schemas.openxmlformats.org/officeDocument/2006/relationships/hyperlink" Target="https://ftp.ncbi.nlm.nih.gov/refseq/release/vertebrate_mammalian/vertebrate_mammalian.45.11.genomic.fna.gz" TargetMode="External"/><Relationship Id="rId674" Type="http://schemas.openxmlformats.org/officeDocument/2006/relationships/hyperlink" Target="https://ftp.ncbi.nlm.nih.gov/refseq/release/vertebrate_mammalian/vertebrate_mammalian.45.10.genomic.fna.gz" TargetMode="External"/><Relationship Id="rId673" Type="http://schemas.openxmlformats.org/officeDocument/2006/relationships/hyperlink" Target="https://ftp.ncbi.nlm.nih.gov/refseq/release/vertebrate_mammalian/vertebrate_mammalian.45.1.genomic.fna.gz" TargetMode="External"/><Relationship Id="rId672" Type="http://schemas.openxmlformats.org/officeDocument/2006/relationships/hyperlink" Target="https://ftp.ncbi.nlm.nih.gov/refseq/release/vertebrate_mammalian/vertebrate_mammalian.44.rna.gbff.gz" TargetMode="External"/><Relationship Id="rId190" Type="http://schemas.openxmlformats.org/officeDocument/2006/relationships/hyperlink" Target="https://ftp.ncbi.nlm.nih.gov/refseq/release/vertebrate_mammalian/vertebrate_mammalian.12.4.genomic.fna.gz" TargetMode="External"/><Relationship Id="rId194" Type="http://schemas.openxmlformats.org/officeDocument/2006/relationships/hyperlink" Target="https://ftp.ncbi.nlm.nih.gov/refseq/release/vertebrate_mammalian/vertebrate_mammalian.12.8.genomic.fna.gz" TargetMode="External"/><Relationship Id="rId193" Type="http://schemas.openxmlformats.org/officeDocument/2006/relationships/hyperlink" Target="https://ftp.ncbi.nlm.nih.gov/refseq/release/vertebrate_mammalian/vertebrate_mammalian.12.7.genomic.fna.gz" TargetMode="External"/><Relationship Id="rId192" Type="http://schemas.openxmlformats.org/officeDocument/2006/relationships/hyperlink" Target="https://ftp.ncbi.nlm.nih.gov/refseq/release/vertebrate_mammalian/vertebrate_mammalian.12.6.genomic.fna.gz" TargetMode="External"/><Relationship Id="rId191" Type="http://schemas.openxmlformats.org/officeDocument/2006/relationships/hyperlink" Target="https://ftp.ncbi.nlm.nih.gov/refseq/release/vertebrate_mammalian/vertebrate_mammalian.12.5.genomic.fna.gz" TargetMode="External"/><Relationship Id="rId187" Type="http://schemas.openxmlformats.org/officeDocument/2006/relationships/hyperlink" Target="https://ftp.ncbi.nlm.nih.gov/refseq/release/vertebrate_mammalian/vertebrate_mammalian.12.10.genomic.fna.gz" TargetMode="External"/><Relationship Id="rId186" Type="http://schemas.openxmlformats.org/officeDocument/2006/relationships/hyperlink" Target="https://ftp.ncbi.nlm.nih.gov/refseq/release/vertebrate_mammalian/vertebrate_mammalian.12.1.genomic.fna.gz" TargetMode="External"/><Relationship Id="rId185" Type="http://schemas.openxmlformats.org/officeDocument/2006/relationships/hyperlink" Target="https://ftp.ncbi.nlm.nih.gov/refseq/release/vertebrate_mammalian/vertebrate_mammalian.11.rna.gbff.gz" TargetMode="External"/><Relationship Id="rId184" Type="http://schemas.openxmlformats.org/officeDocument/2006/relationships/hyperlink" Target="https://ftp.ncbi.nlm.nih.gov/refseq/release/vertebrate_mammalian/vertebrate_mammalian.11.rna.fna.gz" TargetMode="External"/><Relationship Id="rId189" Type="http://schemas.openxmlformats.org/officeDocument/2006/relationships/hyperlink" Target="https://ftp.ncbi.nlm.nih.gov/refseq/release/vertebrate_mammalian/vertebrate_mammalian.12.3.genomic.fna.gz" TargetMode="External"/><Relationship Id="rId188" Type="http://schemas.openxmlformats.org/officeDocument/2006/relationships/hyperlink" Target="https://ftp.ncbi.nlm.nih.gov/refseq/release/vertebrate_mammalian/vertebrate_mammalian.12.2.genomic.fna.gz" TargetMode="External"/><Relationship Id="rId183" Type="http://schemas.openxmlformats.org/officeDocument/2006/relationships/hyperlink" Target="https://ftp.ncbi.nlm.nih.gov/refseq/release/vertebrate_mammalian/vertebrate_mammalian.11.protein.gpff.gz" TargetMode="External"/><Relationship Id="rId182" Type="http://schemas.openxmlformats.org/officeDocument/2006/relationships/hyperlink" Target="https://ftp.ncbi.nlm.nih.gov/refseq/release/vertebrate_mammalian/vertebrate_mammalian.11.protein.faa.gz" TargetMode="External"/><Relationship Id="rId181" Type="http://schemas.openxmlformats.org/officeDocument/2006/relationships/hyperlink" Target="https://ftp.ncbi.nlm.nih.gov/refseq/release/vertebrate_mammalian/vertebrate_mammalian.11.genomic.gbff.gz" TargetMode="External"/><Relationship Id="rId180" Type="http://schemas.openxmlformats.org/officeDocument/2006/relationships/hyperlink" Target="https://ftp.ncbi.nlm.nih.gov/refseq/release/vertebrate_mammalian/vertebrate_mammalian.11.8.genomic.fna.gz" TargetMode="External"/><Relationship Id="rId176" Type="http://schemas.openxmlformats.org/officeDocument/2006/relationships/hyperlink" Target="https://ftp.ncbi.nlm.nih.gov/refseq/release/vertebrate_mammalian/vertebrate_mammalian.11.4.genomic.fna.gz" TargetMode="External"/><Relationship Id="rId175" Type="http://schemas.openxmlformats.org/officeDocument/2006/relationships/hyperlink" Target="https://ftp.ncbi.nlm.nih.gov/refseq/release/vertebrate_mammalian/vertebrate_mammalian.11.3.genomic.fna.gz" TargetMode="External"/><Relationship Id="rId174" Type="http://schemas.openxmlformats.org/officeDocument/2006/relationships/hyperlink" Target="https://ftp.ncbi.nlm.nih.gov/refseq/release/vertebrate_mammalian/vertebrate_mammalian.11.2.genomic.fna.gz" TargetMode="External"/><Relationship Id="rId173" Type="http://schemas.openxmlformats.org/officeDocument/2006/relationships/hyperlink" Target="https://ftp.ncbi.nlm.nih.gov/refseq/release/vertebrate_mammalian/vertebrate_mammalian.11.1.genomic.fna.gz" TargetMode="External"/><Relationship Id="rId179" Type="http://schemas.openxmlformats.org/officeDocument/2006/relationships/hyperlink" Target="https://ftp.ncbi.nlm.nih.gov/refseq/release/vertebrate_mammalian/vertebrate_mammalian.11.7.genomic.fna.gz" TargetMode="External"/><Relationship Id="rId178" Type="http://schemas.openxmlformats.org/officeDocument/2006/relationships/hyperlink" Target="https://ftp.ncbi.nlm.nih.gov/refseq/release/vertebrate_mammalian/vertebrate_mammalian.11.6.genomic.fna.gz" TargetMode="External"/><Relationship Id="rId177" Type="http://schemas.openxmlformats.org/officeDocument/2006/relationships/hyperlink" Target="https://ftp.ncbi.nlm.nih.gov/refseq/release/vertebrate_mammalian/vertebrate_mammalian.11.5.genomic.fna.gz" TargetMode="External"/><Relationship Id="rId198" Type="http://schemas.openxmlformats.org/officeDocument/2006/relationships/hyperlink" Target="https://ftp.ncbi.nlm.nih.gov/refseq/release/vertebrate_mammalian/vertebrate_mammalian.12.protein.gpff.gz" TargetMode="External"/><Relationship Id="rId197" Type="http://schemas.openxmlformats.org/officeDocument/2006/relationships/hyperlink" Target="https://ftp.ncbi.nlm.nih.gov/refseq/release/vertebrate_mammalian/vertebrate_mammalian.12.protein.faa.gz" TargetMode="External"/><Relationship Id="rId196" Type="http://schemas.openxmlformats.org/officeDocument/2006/relationships/hyperlink" Target="https://ftp.ncbi.nlm.nih.gov/refseq/release/vertebrate_mammalian/vertebrate_mammalian.12.genomic.gbff.gz" TargetMode="External"/><Relationship Id="rId195" Type="http://schemas.openxmlformats.org/officeDocument/2006/relationships/hyperlink" Target="https://ftp.ncbi.nlm.nih.gov/refseq/release/vertebrate_mammalian/vertebrate_mammalian.12.9.genomic.fna.gz" TargetMode="External"/><Relationship Id="rId199" Type="http://schemas.openxmlformats.org/officeDocument/2006/relationships/hyperlink" Target="https://ftp.ncbi.nlm.nih.gov/refseq/release/vertebrate_mammalian/vertebrate_mammalian.12.rna.fna.gz" TargetMode="External"/><Relationship Id="rId150" Type="http://schemas.openxmlformats.org/officeDocument/2006/relationships/hyperlink" Target="https://ftp.ncbi.nlm.nih.gov/refseq/release/vertebrate_mammalian/vertebrate_mammalian.108.4.genomic.fna.gz" TargetMode="External"/><Relationship Id="rId149" Type="http://schemas.openxmlformats.org/officeDocument/2006/relationships/hyperlink" Target="https://ftp.ncbi.nlm.nih.gov/refseq/release/vertebrate_mammalian/vertebrate_mammalian.108.3.genomic.fna.gz" TargetMode="External"/><Relationship Id="rId148" Type="http://schemas.openxmlformats.org/officeDocument/2006/relationships/hyperlink" Target="https://ftp.ncbi.nlm.nih.gov/refseq/release/vertebrate_mammalian/vertebrate_mammalian.108.2.genomic.fna.gz" TargetMode="External"/><Relationship Id="rId143" Type="http://schemas.openxmlformats.org/officeDocument/2006/relationships/hyperlink" Target="https://ftp.ncbi.nlm.nih.gov/refseq/release/vertebrate_mammalian/vertebrate_mammalian.107.protein.faa.gz" TargetMode="External"/><Relationship Id="rId142" Type="http://schemas.openxmlformats.org/officeDocument/2006/relationships/hyperlink" Target="https://ftp.ncbi.nlm.nih.gov/refseq/release/vertebrate_mammalian/vertebrate_mammalian.107.genomic.gbff.gz" TargetMode="External"/><Relationship Id="rId141" Type="http://schemas.openxmlformats.org/officeDocument/2006/relationships/hyperlink" Target="https://ftp.ncbi.nlm.nih.gov/refseq/release/vertebrate_mammalian/vertebrate_mammalian.107.9.genomic.fna.gz" TargetMode="External"/><Relationship Id="rId140" Type="http://schemas.openxmlformats.org/officeDocument/2006/relationships/hyperlink" Target="https://ftp.ncbi.nlm.nih.gov/refseq/release/vertebrate_mammalian/vertebrate_mammalian.107.8.genomic.fna.gz" TargetMode="External"/><Relationship Id="rId147" Type="http://schemas.openxmlformats.org/officeDocument/2006/relationships/hyperlink" Target="https://ftp.ncbi.nlm.nih.gov/refseq/release/vertebrate_mammalian/vertebrate_mammalian.108.1.genomic.fna.gz" TargetMode="External"/><Relationship Id="rId146" Type="http://schemas.openxmlformats.org/officeDocument/2006/relationships/hyperlink" Target="https://ftp.ncbi.nlm.nih.gov/refseq/release/vertebrate_mammalian/vertebrate_mammalian.107.rna.gbff.gz" TargetMode="External"/><Relationship Id="rId145" Type="http://schemas.openxmlformats.org/officeDocument/2006/relationships/hyperlink" Target="https://ftp.ncbi.nlm.nih.gov/refseq/release/vertebrate_mammalian/vertebrate_mammalian.107.rna.fna.gz" TargetMode="External"/><Relationship Id="rId144" Type="http://schemas.openxmlformats.org/officeDocument/2006/relationships/hyperlink" Target="https://ftp.ncbi.nlm.nih.gov/refseq/release/vertebrate_mammalian/vertebrate_mammalian.107.protein.gpff.gz" TargetMode="External"/><Relationship Id="rId139" Type="http://schemas.openxmlformats.org/officeDocument/2006/relationships/hyperlink" Target="https://ftp.ncbi.nlm.nih.gov/refseq/release/vertebrate_mammalian/vertebrate_mammalian.107.7.genomic.fna.gz" TargetMode="External"/><Relationship Id="rId138" Type="http://schemas.openxmlformats.org/officeDocument/2006/relationships/hyperlink" Target="https://ftp.ncbi.nlm.nih.gov/refseq/release/vertebrate_mammalian/vertebrate_mammalian.107.6.genomic.fna.gz" TargetMode="External"/><Relationship Id="rId137" Type="http://schemas.openxmlformats.org/officeDocument/2006/relationships/hyperlink" Target="https://ftp.ncbi.nlm.nih.gov/refseq/release/vertebrate_mammalian/vertebrate_mammalian.107.5.genomic.fna.gz" TargetMode="External"/><Relationship Id="rId132" Type="http://schemas.openxmlformats.org/officeDocument/2006/relationships/hyperlink" Target="https://ftp.ncbi.nlm.nih.gov/refseq/release/vertebrate_mammalian/vertebrate_mammalian.106.rna.gbff.gz" TargetMode="External"/><Relationship Id="rId131" Type="http://schemas.openxmlformats.org/officeDocument/2006/relationships/hyperlink" Target="https://ftp.ncbi.nlm.nih.gov/refseq/release/vertebrate_mammalian/vertebrate_mammalian.106.rna.fna.gz" TargetMode="External"/><Relationship Id="rId130" Type="http://schemas.openxmlformats.org/officeDocument/2006/relationships/hyperlink" Target="https://ftp.ncbi.nlm.nih.gov/refseq/release/vertebrate_mammalian/vertebrate_mammalian.106.protein.gpff.gz" TargetMode="External"/><Relationship Id="rId136" Type="http://schemas.openxmlformats.org/officeDocument/2006/relationships/hyperlink" Target="https://ftp.ncbi.nlm.nih.gov/refseq/release/vertebrate_mammalian/vertebrate_mammalian.107.4.genomic.fna.gz" TargetMode="External"/><Relationship Id="rId135" Type="http://schemas.openxmlformats.org/officeDocument/2006/relationships/hyperlink" Target="https://ftp.ncbi.nlm.nih.gov/refseq/release/vertebrate_mammalian/vertebrate_mammalian.107.3.genomic.fna.gz" TargetMode="External"/><Relationship Id="rId134" Type="http://schemas.openxmlformats.org/officeDocument/2006/relationships/hyperlink" Target="https://ftp.ncbi.nlm.nih.gov/refseq/release/vertebrate_mammalian/vertebrate_mammalian.107.2.genomic.fna.gz" TargetMode="External"/><Relationship Id="rId133" Type="http://schemas.openxmlformats.org/officeDocument/2006/relationships/hyperlink" Target="https://ftp.ncbi.nlm.nih.gov/refseq/release/vertebrate_mammalian/vertebrate_mammalian.107.1.genomic.fna.gz" TargetMode="External"/><Relationship Id="rId172" Type="http://schemas.openxmlformats.org/officeDocument/2006/relationships/hyperlink" Target="https://ftp.ncbi.nlm.nih.gov/refseq/release/vertebrate_mammalian/vertebrate_mammalian.109.rna.gbff.gz" TargetMode="External"/><Relationship Id="rId171" Type="http://schemas.openxmlformats.org/officeDocument/2006/relationships/hyperlink" Target="https://ftp.ncbi.nlm.nih.gov/refseq/release/vertebrate_mammalian/vertebrate_mammalian.109.rna.fna.gz" TargetMode="External"/><Relationship Id="rId170" Type="http://schemas.openxmlformats.org/officeDocument/2006/relationships/hyperlink" Target="https://ftp.ncbi.nlm.nih.gov/refseq/release/vertebrate_mammalian/vertebrate_mammalian.109.protein.gpff.gz" TargetMode="External"/><Relationship Id="rId165" Type="http://schemas.openxmlformats.org/officeDocument/2006/relationships/hyperlink" Target="https://ftp.ncbi.nlm.nih.gov/refseq/release/vertebrate_mammalian/vertebrate_mammalian.109.6.genomic.fna.gz" TargetMode="External"/><Relationship Id="rId164" Type="http://schemas.openxmlformats.org/officeDocument/2006/relationships/hyperlink" Target="https://ftp.ncbi.nlm.nih.gov/refseq/release/vertebrate_mammalian/vertebrate_mammalian.109.5.genomic.fna.gz" TargetMode="External"/><Relationship Id="rId163" Type="http://schemas.openxmlformats.org/officeDocument/2006/relationships/hyperlink" Target="https://ftp.ncbi.nlm.nih.gov/refseq/release/vertebrate_mammalian/vertebrate_mammalian.109.4.genomic.fna.gz" TargetMode="External"/><Relationship Id="rId162" Type="http://schemas.openxmlformats.org/officeDocument/2006/relationships/hyperlink" Target="https://ftp.ncbi.nlm.nih.gov/refseq/release/vertebrate_mammalian/vertebrate_mammalian.109.3.genomic.fna.gz" TargetMode="External"/><Relationship Id="rId169" Type="http://schemas.openxmlformats.org/officeDocument/2006/relationships/hyperlink" Target="https://ftp.ncbi.nlm.nih.gov/refseq/release/vertebrate_mammalian/vertebrate_mammalian.109.protein.faa.gz" TargetMode="External"/><Relationship Id="rId168" Type="http://schemas.openxmlformats.org/officeDocument/2006/relationships/hyperlink" Target="https://ftp.ncbi.nlm.nih.gov/refseq/release/vertebrate_mammalian/vertebrate_mammalian.109.genomic.gbff.gz" TargetMode="External"/><Relationship Id="rId167" Type="http://schemas.openxmlformats.org/officeDocument/2006/relationships/hyperlink" Target="https://ftp.ncbi.nlm.nih.gov/refseq/release/vertebrate_mammalian/vertebrate_mammalian.109.8.genomic.fna.gz" TargetMode="External"/><Relationship Id="rId166" Type="http://schemas.openxmlformats.org/officeDocument/2006/relationships/hyperlink" Target="https://ftp.ncbi.nlm.nih.gov/refseq/release/vertebrate_mammalian/vertebrate_mammalian.109.7.genomic.fna.gz" TargetMode="External"/><Relationship Id="rId161" Type="http://schemas.openxmlformats.org/officeDocument/2006/relationships/hyperlink" Target="https://ftp.ncbi.nlm.nih.gov/refseq/release/vertebrate_mammalian/vertebrate_mammalian.109.2.genomic.fna.gz" TargetMode="External"/><Relationship Id="rId160" Type="http://schemas.openxmlformats.org/officeDocument/2006/relationships/hyperlink" Target="https://ftp.ncbi.nlm.nih.gov/refseq/release/vertebrate_mammalian/vertebrate_mammalian.109.1.genomic.fna.gz" TargetMode="External"/><Relationship Id="rId159" Type="http://schemas.openxmlformats.org/officeDocument/2006/relationships/hyperlink" Target="https://ftp.ncbi.nlm.nih.gov/refseq/release/vertebrate_mammalian/vertebrate_mammalian.108.rna.gbff.gz" TargetMode="External"/><Relationship Id="rId154" Type="http://schemas.openxmlformats.org/officeDocument/2006/relationships/hyperlink" Target="https://ftp.ncbi.nlm.nih.gov/refseq/release/vertebrate_mammalian/vertebrate_mammalian.108.8.genomic.fna.gz" TargetMode="External"/><Relationship Id="rId153" Type="http://schemas.openxmlformats.org/officeDocument/2006/relationships/hyperlink" Target="https://ftp.ncbi.nlm.nih.gov/refseq/release/vertebrate_mammalian/vertebrate_mammalian.108.7.genomic.fna.gz" TargetMode="External"/><Relationship Id="rId152" Type="http://schemas.openxmlformats.org/officeDocument/2006/relationships/hyperlink" Target="https://ftp.ncbi.nlm.nih.gov/refseq/release/vertebrate_mammalian/vertebrate_mammalian.108.6.genomic.fna.gz" TargetMode="External"/><Relationship Id="rId151" Type="http://schemas.openxmlformats.org/officeDocument/2006/relationships/hyperlink" Target="https://ftp.ncbi.nlm.nih.gov/refseq/release/vertebrate_mammalian/vertebrate_mammalian.108.5.genomic.fna.gz" TargetMode="External"/><Relationship Id="rId158" Type="http://schemas.openxmlformats.org/officeDocument/2006/relationships/hyperlink" Target="https://ftp.ncbi.nlm.nih.gov/refseq/release/vertebrate_mammalian/vertebrate_mammalian.108.rna.fna.gz" TargetMode="External"/><Relationship Id="rId157" Type="http://schemas.openxmlformats.org/officeDocument/2006/relationships/hyperlink" Target="https://ftp.ncbi.nlm.nih.gov/refseq/release/vertebrate_mammalian/vertebrate_mammalian.108.protein.gpff.gz" TargetMode="External"/><Relationship Id="rId156" Type="http://schemas.openxmlformats.org/officeDocument/2006/relationships/hyperlink" Target="https://ftp.ncbi.nlm.nih.gov/refseq/release/vertebrate_mammalian/vertebrate_mammalian.108.protein.faa.gz" TargetMode="External"/><Relationship Id="rId155" Type="http://schemas.openxmlformats.org/officeDocument/2006/relationships/hyperlink" Target="https://ftp.ncbi.nlm.nih.gov/refseq/release/vertebrate_mammalian/vertebrate_mammalian.108.genomic.gbff.gz" TargetMode="External"/><Relationship Id="rId1510" Type="http://schemas.openxmlformats.org/officeDocument/2006/relationships/hyperlink" Target="https://ftp.ncbi.nlm.nih.gov/refseq/release/vertebrate_mammalian/vertebrate_mammalian.95.13.genomic.fna.gz" TargetMode="External"/><Relationship Id="rId1511" Type="http://schemas.openxmlformats.org/officeDocument/2006/relationships/hyperlink" Target="https://ftp.ncbi.nlm.nih.gov/refseq/release/vertebrate_mammalian/vertebrate_mammalian.95.14.genomic.fna.gz" TargetMode="External"/><Relationship Id="rId1512" Type="http://schemas.openxmlformats.org/officeDocument/2006/relationships/hyperlink" Target="https://ftp.ncbi.nlm.nih.gov/refseq/release/vertebrate_mammalian/vertebrate_mammalian.95.15.genomic.fna.gz" TargetMode="External"/><Relationship Id="rId1513" Type="http://schemas.openxmlformats.org/officeDocument/2006/relationships/hyperlink" Target="https://ftp.ncbi.nlm.nih.gov/refseq/release/vertebrate_mammalian/vertebrate_mammalian.95.16.genomic.fna.gz" TargetMode="External"/><Relationship Id="rId1514" Type="http://schemas.openxmlformats.org/officeDocument/2006/relationships/hyperlink" Target="https://ftp.ncbi.nlm.nih.gov/refseq/release/vertebrate_mammalian/vertebrate_mammalian.95.2.genomic.fna.gz" TargetMode="External"/><Relationship Id="rId1515" Type="http://schemas.openxmlformats.org/officeDocument/2006/relationships/hyperlink" Target="https://ftp.ncbi.nlm.nih.gov/refseq/release/vertebrate_mammalian/vertebrate_mammalian.95.3.genomic.fna.gz" TargetMode="External"/><Relationship Id="rId1516" Type="http://schemas.openxmlformats.org/officeDocument/2006/relationships/hyperlink" Target="https://ftp.ncbi.nlm.nih.gov/refseq/release/vertebrate_mammalian/vertebrate_mammalian.95.4.genomic.fna.gz" TargetMode="External"/><Relationship Id="rId1517" Type="http://schemas.openxmlformats.org/officeDocument/2006/relationships/hyperlink" Target="https://ftp.ncbi.nlm.nih.gov/refseq/release/vertebrate_mammalian/vertebrate_mammalian.95.5.genomic.fna.gz" TargetMode="External"/><Relationship Id="rId1518" Type="http://schemas.openxmlformats.org/officeDocument/2006/relationships/hyperlink" Target="https://ftp.ncbi.nlm.nih.gov/refseq/release/vertebrate_mammalian/vertebrate_mammalian.95.6.genomic.fna.gz" TargetMode="External"/><Relationship Id="rId1519" Type="http://schemas.openxmlformats.org/officeDocument/2006/relationships/hyperlink" Target="https://ftp.ncbi.nlm.nih.gov/refseq/release/vertebrate_mammalian/vertebrate_mammalian.95.7.genomic.fna.gz" TargetMode="External"/><Relationship Id="rId1500" Type="http://schemas.openxmlformats.org/officeDocument/2006/relationships/hyperlink" Target="https://ftp.ncbi.nlm.nih.gov/refseq/release/vertebrate_mammalian/vertebrate_mammalian.94.9.genomic.fna.gz" TargetMode="External"/><Relationship Id="rId1501" Type="http://schemas.openxmlformats.org/officeDocument/2006/relationships/hyperlink" Target="https://ftp.ncbi.nlm.nih.gov/refseq/release/vertebrate_mammalian/vertebrate_mammalian.94.genomic.gbff.gz" TargetMode="External"/><Relationship Id="rId1502" Type="http://schemas.openxmlformats.org/officeDocument/2006/relationships/hyperlink" Target="https://ftp.ncbi.nlm.nih.gov/refseq/release/vertebrate_mammalian/vertebrate_mammalian.94.protein.faa.gz" TargetMode="External"/><Relationship Id="rId1503" Type="http://schemas.openxmlformats.org/officeDocument/2006/relationships/hyperlink" Target="https://ftp.ncbi.nlm.nih.gov/refseq/release/vertebrate_mammalian/vertebrate_mammalian.94.protein.gpff.gz" TargetMode="External"/><Relationship Id="rId1504" Type="http://schemas.openxmlformats.org/officeDocument/2006/relationships/hyperlink" Target="https://ftp.ncbi.nlm.nih.gov/refseq/release/vertebrate_mammalian/vertebrate_mammalian.94.rna.fna.gz" TargetMode="External"/><Relationship Id="rId1505" Type="http://schemas.openxmlformats.org/officeDocument/2006/relationships/hyperlink" Target="https://ftp.ncbi.nlm.nih.gov/refseq/release/vertebrate_mammalian/vertebrate_mammalian.94.rna.gbff.gz" TargetMode="External"/><Relationship Id="rId1506" Type="http://schemas.openxmlformats.org/officeDocument/2006/relationships/hyperlink" Target="https://ftp.ncbi.nlm.nih.gov/refseq/release/vertebrate_mammalian/vertebrate_mammalian.95.1.genomic.fna.gz" TargetMode="External"/><Relationship Id="rId1507" Type="http://schemas.openxmlformats.org/officeDocument/2006/relationships/hyperlink" Target="https://ftp.ncbi.nlm.nih.gov/refseq/release/vertebrate_mammalian/vertebrate_mammalian.95.10.genomic.fna.gz" TargetMode="External"/><Relationship Id="rId1508" Type="http://schemas.openxmlformats.org/officeDocument/2006/relationships/hyperlink" Target="https://ftp.ncbi.nlm.nih.gov/refseq/release/vertebrate_mammalian/vertebrate_mammalian.95.11.genomic.fna.gz" TargetMode="External"/><Relationship Id="rId1509" Type="http://schemas.openxmlformats.org/officeDocument/2006/relationships/hyperlink" Target="https://ftp.ncbi.nlm.nih.gov/refseq/release/vertebrate_mammalian/vertebrate_mammalian.95.12.genomic.fna.gz" TargetMode="External"/><Relationship Id="rId987" Type="http://schemas.openxmlformats.org/officeDocument/2006/relationships/hyperlink" Target="https://ftp.ncbi.nlm.nih.gov/refseq/release/vertebrate_mammalian/vertebrate_mammalian.63.1.genomic.fna.gz" TargetMode="External"/><Relationship Id="rId986" Type="http://schemas.openxmlformats.org/officeDocument/2006/relationships/hyperlink" Target="https://ftp.ncbi.nlm.nih.gov/refseq/release/vertebrate_mammalian/vertebrate_mammalian.62.rna.gbff.gz" TargetMode="External"/><Relationship Id="rId985" Type="http://schemas.openxmlformats.org/officeDocument/2006/relationships/hyperlink" Target="https://ftp.ncbi.nlm.nih.gov/refseq/release/vertebrate_mammalian/vertebrate_mammalian.62.rna.fna.gz" TargetMode="External"/><Relationship Id="rId984" Type="http://schemas.openxmlformats.org/officeDocument/2006/relationships/hyperlink" Target="https://ftp.ncbi.nlm.nih.gov/refseq/release/vertebrate_mammalian/vertebrate_mammalian.62.protein.gpff.gz" TargetMode="External"/><Relationship Id="rId989" Type="http://schemas.openxmlformats.org/officeDocument/2006/relationships/hyperlink" Target="https://ftp.ncbi.nlm.nih.gov/refseq/release/vertebrate_mammalian/vertebrate_mammalian.63.11.genomic.fna.gz" TargetMode="External"/><Relationship Id="rId988" Type="http://schemas.openxmlformats.org/officeDocument/2006/relationships/hyperlink" Target="https://ftp.ncbi.nlm.nih.gov/refseq/release/vertebrate_mammalian/vertebrate_mammalian.63.10.genomic.fna.gz" TargetMode="External"/><Relationship Id="rId983" Type="http://schemas.openxmlformats.org/officeDocument/2006/relationships/hyperlink" Target="https://ftp.ncbi.nlm.nih.gov/refseq/release/vertebrate_mammalian/vertebrate_mammalian.62.protein.faa.gz" TargetMode="External"/><Relationship Id="rId982" Type="http://schemas.openxmlformats.org/officeDocument/2006/relationships/hyperlink" Target="https://ftp.ncbi.nlm.nih.gov/refseq/release/vertebrate_mammalian/vertebrate_mammalian.62.genomic.gbff.gz" TargetMode="External"/><Relationship Id="rId981" Type="http://schemas.openxmlformats.org/officeDocument/2006/relationships/hyperlink" Target="https://ftp.ncbi.nlm.nih.gov/refseq/release/vertebrate_mammalian/vertebrate_mammalian.62.3.genomic.fna.gz" TargetMode="External"/><Relationship Id="rId980" Type="http://schemas.openxmlformats.org/officeDocument/2006/relationships/hyperlink" Target="https://ftp.ncbi.nlm.nih.gov/refseq/release/vertebrate_mammalian/vertebrate_mammalian.62.2.genomic.fna.gz" TargetMode="External"/><Relationship Id="rId976" Type="http://schemas.openxmlformats.org/officeDocument/2006/relationships/hyperlink" Target="https://ftp.ncbi.nlm.nih.gov/refseq/release/vertebrate_mammalian/vertebrate_mammalian.61.protein.gpff.gz" TargetMode="External"/><Relationship Id="rId975" Type="http://schemas.openxmlformats.org/officeDocument/2006/relationships/hyperlink" Target="https://ftp.ncbi.nlm.nih.gov/refseq/release/vertebrate_mammalian/vertebrate_mammalian.61.protein.faa.gz" TargetMode="External"/><Relationship Id="rId974" Type="http://schemas.openxmlformats.org/officeDocument/2006/relationships/hyperlink" Target="https://ftp.ncbi.nlm.nih.gov/refseq/release/vertebrate_mammalian/vertebrate_mammalian.61.genomic.gbff.gz" TargetMode="External"/><Relationship Id="rId973" Type="http://schemas.openxmlformats.org/officeDocument/2006/relationships/hyperlink" Target="https://ftp.ncbi.nlm.nih.gov/refseq/release/vertebrate_mammalian/vertebrate_mammalian.61.5.genomic.fna.gz" TargetMode="External"/><Relationship Id="rId979" Type="http://schemas.openxmlformats.org/officeDocument/2006/relationships/hyperlink" Target="https://ftp.ncbi.nlm.nih.gov/refseq/release/vertebrate_mammalian/vertebrate_mammalian.62.1.genomic.fna.gz" TargetMode="External"/><Relationship Id="rId978" Type="http://schemas.openxmlformats.org/officeDocument/2006/relationships/hyperlink" Target="https://ftp.ncbi.nlm.nih.gov/refseq/release/vertebrate_mammalian/vertebrate_mammalian.61.rna.gbff.gz" TargetMode="External"/><Relationship Id="rId977" Type="http://schemas.openxmlformats.org/officeDocument/2006/relationships/hyperlink" Target="https://ftp.ncbi.nlm.nih.gov/refseq/release/vertebrate_mammalian/vertebrate_mammalian.61.rna.fna.gz" TargetMode="External"/><Relationship Id="rId972" Type="http://schemas.openxmlformats.org/officeDocument/2006/relationships/hyperlink" Target="https://ftp.ncbi.nlm.nih.gov/refseq/release/vertebrate_mammalian/vertebrate_mammalian.61.4.genomic.fna.gz" TargetMode="External"/><Relationship Id="rId971" Type="http://schemas.openxmlformats.org/officeDocument/2006/relationships/hyperlink" Target="https://ftp.ncbi.nlm.nih.gov/refseq/release/vertebrate_mammalian/vertebrate_mammalian.61.3.genomic.fna.gz" TargetMode="External"/><Relationship Id="rId970" Type="http://schemas.openxmlformats.org/officeDocument/2006/relationships/hyperlink" Target="https://ftp.ncbi.nlm.nih.gov/refseq/release/vertebrate_mammalian/vertebrate_mammalian.61.2.genomic.fna.gz" TargetMode="External"/><Relationship Id="rId998" Type="http://schemas.openxmlformats.org/officeDocument/2006/relationships/hyperlink" Target="https://ftp.ncbi.nlm.nih.gov/refseq/release/vertebrate_mammalian/vertebrate_mammalian.63.2.genomic.fna.gz" TargetMode="External"/><Relationship Id="rId997" Type="http://schemas.openxmlformats.org/officeDocument/2006/relationships/hyperlink" Target="https://ftp.ncbi.nlm.nih.gov/refseq/release/vertebrate_mammalian/vertebrate_mammalian.63.19.genomic.fna.gz" TargetMode="External"/><Relationship Id="rId996" Type="http://schemas.openxmlformats.org/officeDocument/2006/relationships/hyperlink" Target="https://ftp.ncbi.nlm.nih.gov/refseq/release/vertebrate_mammalian/vertebrate_mammalian.63.18.genomic.fna.gz" TargetMode="External"/><Relationship Id="rId995" Type="http://schemas.openxmlformats.org/officeDocument/2006/relationships/hyperlink" Target="https://ftp.ncbi.nlm.nih.gov/refseq/release/vertebrate_mammalian/vertebrate_mammalian.63.17.genomic.fna.gz" TargetMode="External"/><Relationship Id="rId999" Type="http://schemas.openxmlformats.org/officeDocument/2006/relationships/hyperlink" Target="https://ftp.ncbi.nlm.nih.gov/refseq/release/vertebrate_mammalian/vertebrate_mammalian.63.20.genomic.fna.gz" TargetMode="External"/><Relationship Id="rId990" Type="http://schemas.openxmlformats.org/officeDocument/2006/relationships/hyperlink" Target="https://ftp.ncbi.nlm.nih.gov/refseq/release/vertebrate_mammalian/vertebrate_mammalian.63.12.genomic.fna.gz" TargetMode="External"/><Relationship Id="rId994" Type="http://schemas.openxmlformats.org/officeDocument/2006/relationships/hyperlink" Target="https://ftp.ncbi.nlm.nih.gov/refseq/release/vertebrate_mammalian/vertebrate_mammalian.63.16.genomic.fna.gz" TargetMode="External"/><Relationship Id="rId993" Type="http://schemas.openxmlformats.org/officeDocument/2006/relationships/hyperlink" Target="https://ftp.ncbi.nlm.nih.gov/refseq/release/vertebrate_mammalian/vertebrate_mammalian.63.15.genomic.fna.gz" TargetMode="External"/><Relationship Id="rId992" Type="http://schemas.openxmlformats.org/officeDocument/2006/relationships/hyperlink" Target="https://ftp.ncbi.nlm.nih.gov/refseq/release/vertebrate_mammalian/vertebrate_mammalian.63.14.genomic.fna.gz" TargetMode="External"/><Relationship Id="rId991" Type="http://schemas.openxmlformats.org/officeDocument/2006/relationships/hyperlink" Target="https://ftp.ncbi.nlm.nih.gov/refseq/release/vertebrate_mammalian/vertebrate_mammalian.63.13.genomic.fna.gz" TargetMode="External"/><Relationship Id="rId1532" Type="http://schemas.openxmlformats.org/officeDocument/2006/relationships/hyperlink" Target="https://ftp.ncbi.nlm.nih.gov/refseq/release/vertebrate_mammalian/vertebrate_mammalian.96.6.genomic.fna.gz" TargetMode="External"/><Relationship Id="rId1533" Type="http://schemas.openxmlformats.org/officeDocument/2006/relationships/hyperlink" Target="https://ftp.ncbi.nlm.nih.gov/refseq/release/vertebrate_mammalian/vertebrate_mammalian.96.genomic.gbff.gz" TargetMode="External"/><Relationship Id="rId1534" Type="http://schemas.openxmlformats.org/officeDocument/2006/relationships/hyperlink" Target="https://ftp.ncbi.nlm.nih.gov/refseq/release/vertebrate_mammalian/vertebrate_mammalian.96.protein.faa.gz" TargetMode="External"/><Relationship Id="rId1535" Type="http://schemas.openxmlformats.org/officeDocument/2006/relationships/hyperlink" Target="https://ftp.ncbi.nlm.nih.gov/refseq/release/vertebrate_mammalian/vertebrate_mammalian.96.protein.gpff.gz" TargetMode="External"/><Relationship Id="rId1536" Type="http://schemas.openxmlformats.org/officeDocument/2006/relationships/hyperlink" Target="https://ftp.ncbi.nlm.nih.gov/refseq/release/vertebrate_mammalian/vertebrate_mammalian.96.rna.fna.gz" TargetMode="External"/><Relationship Id="rId1537" Type="http://schemas.openxmlformats.org/officeDocument/2006/relationships/hyperlink" Target="https://ftp.ncbi.nlm.nih.gov/refseq/release/vertebrate_mammalian/vertebrate_mammalian.96.rna.gbff.gz" TargetMode="External"/><Relationship Id="rId1538" Type="http://schemas.openxmlformats.org/officeDocument/2006/relationships/hyperlink" Target="https://ftp.ncbi.nlm.nih.gov/refseq/release/vertebrate_mammalian/vertebrate_mammalian.97.protein.faa.gz" TargetMode="External"/><Relationship Id="rId1539" Type="http://schemas.openxmlformats.org/officeDocument/2006/relationships/hyperlink" Target="https://ftp.ncbi.nlm.nih.gov/refseq/release/vertebrate_mammalian/vertebrate_mammalian.97.protein.gpff.gz" TargetMode="External"/><Relationship Id="rId949" Type="http://schemas.openxmlformats.org/officeDocument/2006/relationships/hyperlink" Target="https://ftp.ncbi.nlm.nih.gov/refseq/release/vertebrate_mammalian/vertebrate_mammalian.60.2.genomic.fna.gz" TargetMode="External"/><Relationship Id="rId948" Type="http://schemas.openxmlformats.org/officeDocument/2006/relationships/hyperlink" Target="https://ftp.ncbi.nlm.nih.gov/refseq/release/vertebrate_mammalian/vertebrate_mammalian.60.19.genomic.fna.gz" TargetMode="External"/><Relationship Id="rId943" Type="http://schemas.openxmlformats.org/officeDocument/2006/relationships/hyperlink" Target="https://ftp.ncbi.nlm.nih.gov/refseq/release/vertebrate_mammalian/vertebrate_mammalian.60.14.genomic.fna.gz" TargetMode="External"/><Relationship Id="rId942" Type="http://schemas.openxmlformats.org/officeDocument/2006/relationships/hyperlink" Target="https://ftp.ncbi.nlm.nih.gov/refseq/release/vertebrate_mammalian/vertebrate_mammalian.60.13.genomic.fna.gz" TargetMode="External"/><Relationship Id="rId941" Type="http://schemas.openxmlformats.org/officeDocument/2006/relationships/hyperlink" Target="https://ftp.ncbi.nlm.nih.gov/refseq/release/vertebrate_mammalian/vertebrate_mammalian.60.12.genomic.fna.gz" TargetMode="External"/><Relationship Id="rId940" Type="http://schemas.openxmlformats.org/officeDocument/2006/relationships/hyperlink" Target="https://ftp.ncbi.nlm.nih.gov/refseq/release/vertebrate_mammalian/vertebrate_mammalian.60.11.genomic.fna.gz" TargetMode="External"/><Relationship Id="rId947" Type="http://schemas.openxmlformats.org/officeDocument/2006/relationships/hyperlink" Target="https://ftp.ncbi.nlm.nih.gov/refseq/release/vertebrate_mammalian/vertebrate_mammalian.60.18.genomic.fna.gz" TargetMode="External"/><Relationship Id="rId946" Type="http://schemas.openxmlformats.org/officeDocument/2006/relationships/hyperlink" Target="https://ftp.ncbi.nlm.nih.gov/refseq/release/vertebrate_mammalian/vertebrate_mammalian.60.17.genomic.fna.gz" TargetMode="External"/><Relationship Id="rId945" Type="http://schemas.openxmlformats.org/officeDocument/2006/relationships/hyperlink" Target="https://ftp.ncbi.nlm.nih.gov/refseq/release/vertebrate_mammalian/vertebrate_mammalian.60.16.genomic.fna.gz" TargetMode="External"/><Relationship Id="rId944" Type="http://schemas.openxmlformats.org/officeDocument/2006/relationships/hyperlink" Target="https://ftp.ncbi.nlm.nih.gov/refseq/release/vertebrate_mammalian/vertebrate_mammalian.60.15.genomic.fna.gz" TargetMode="External"/><Relationship Id="rId1530" Type="http://schemas.openxmlformats.org/officeDocument/2006/relationships/hyperlink" Target="https://ftp.ncbi.nlm.nih.gov/refseq/release/vertebrate_mammalian/vertebrate_mammalian.96.4.genomic.fna.gz" TargetMode="External"/><Relationship Id="rId1531" Type="http://schemas.openxmlformats.org/officeDocument/2006/relationships/hyperlink" Target="https://ftp.ncbi.nlm.nih.gov/refseq/release/vertebrate_mammalian/vertebrate_mammalian.96.5.genomic.fna.gz" TargetMode="External"/><Relationship Id="rId1521" Type="http://schemas.openxmlformats.org/officeDocument/2006/relationships/hyperlink" Target="https://ftp.ncbi.nlm.nih.gov/refseq/release/vertebrate_mammalian/vertebrate_mammalian.95.9.genomic.fna.gz" TargetMode="External"/><Relationship Id="rId1522" Type="http://schemas.openxmlformats.org/officeDocument/2006/relationships/hyperlink" Target="https://ftp.ncbi.nlm.nih.gov/refseq/release/vertebrate_mammalian/vertebrate_mammalian.95.genomic.gbff.gz" TargetMode="External"/><Relationship Id="rId1523" Type="http://schemas.openxmlformats.org/officeDocument/2006/relationships/hyperlink" Target="https://ftp.ncbi.nlm.nih.gov/refseq/release/vertebrate_mammalian/vertebrate_mammalian.95.protein.faa.gz" TargetMode="External"/><Relationship Id="rId1524" Type="http://schemas.openxmlformats.org/officeDocument/2006/relationships/hyperlink" Target="https://ftp.ncbi.nlm.nih.gov/refseq/release/vertebrate_mammalian/vertebrate_mammalian.95.protein.gpff.gz" TargetMode="External"/><Relationship Id="rId1525" Type="http://schemas.openxmlformats.org/officeDocument/2006/relationships/hyperlink" Target="https://ftp.ncbi.nlm.nih.gov/refseq/release/vertebrate_mammalian/vertebrate_mammalian.95.rna.fna.gz" TargetMode="External"/><Relationship Id="rId1526" Type="http://schemas.openxmlformats.org/officeDocument/2006/relationships/hyperlink" Target="https://ftp.ncbi.nlm.nih.gov/refseq/release/vertebrate_mammalian/vertebrate_mammalian.95.rna.gbff.gz" TargetMode="External"/><Relationship Id="rId1527" Type="http://schemas.openxmlformats.org/officeDocument/2006/relationships/hyperlink" Target="https://ftp.ncbi.nlm.nih.gov/refseq/release/vertebrate_mammalian/vertebrate_mammalian.96.1.genomic.fna.gz" TargetMode="External"/><Relationship Id="rId1528" Type="http://schemas.openxmlformats.org/officeDocument/2006/relationships/hyperlink" Target="https://ftp.ncbi.nlm.nih.gov/refseq/release/vertebrate_mammalian/vertebrate_mammalian.96.2.genomic.fna.gz" TargetMode="External"/><Relationship Id="rId1529" Type="http://schemas.openxmlformats.org/officeDocument/2006/relationships/hyperlink" Target="https://ftp.ncbi.nlm.nih.gov/refseq/release/vertebrate_mammalian/vertebrate_mammalian.96.3.genomic.fna.gz" TargetMode="External"/><Relationship Id="rId939" Type="http://schemas.openxmlformats.org/officeDocument/2006/relationships/hyperlink" Target="https://ftp.ncbi.nlm.nih.gov/refseq/release/vertebrate_mammalian/vertebrate_mammalian.60.10.genomic.fna.gz" TargetMode="External"/><Relationship Id="rId938" Type="http://schemas.openxmlformats.org/officeDocument/2006/relationships/hyperlink" Target="https://ftp.ncbi.nlm.nih.gov/refseq/release/vertebrate_mammalian/vertebrate_mammalian.60.1.genomic.fna.gz" TargetMode="External"/><Relationship Id="rId937" Type="http://schemas.openxmlformats.org/officeDocument/2006/relationships/hyperlink" Target="https://ftp.ncbi.nlm.nih.gov/refseq/release/vertebrate_mammalian/vertebrate_mammalian.6.rna.gbff.gz" TargetMode="External"/><Relationship Id="rId932" Type="http://schemas.openxmlformats.org/officeDocument/2006/relationships/hyperlink" Target="https://ftp.ncbi.nlm.nih.gov/refseq/release/vertebrate_mammalian/vertebrate_mammalian.6.9.genomic.fna.gz" TargetMode="External"/><Relationship Id="rId931" Type="http://schemas.openxmlformats.org/officeDocument/2006/relationships/hyperlink" Target="https://ftp.ncbi.nlm.nih.gov/refseq/release/vertebrate_mammalian/vertebrate_mammalian.6.8.genomic.fna.gz" TargetMode="External"/><Relationship Id="rId930" Type="http://schemas.openxmlformats.org/officeDocument/2006/relationships/hyperlink" Target="https://ftp.ncbi.nlm.nih.gov/refseq/release/vertebrate_mammalian/vertebrate_mammalian.6.7.genomic.fna.gz" TargetMode="External"/><Relationship Id="rId936" Type="http://schemas.openxmlformats.org/officeDocument/2006/relationships/hyperlink" Target="https://ftp.ncbi.nlm.nih.gov/refseq/release/vertebrate_mammalian/vertebrate_mammalian.6.rna.fna.gz" TargetMode="External"/><Relationship Id="rId935" Type="http://schemas.openxmlformats.org/officeDocument/2006/relationships/hyperlink" Target="https://ftp.ncbi.nlm.nih.gov/refseq/release/vertebrate_mammalian/vertebrate_mammalian.6.protein.gpff.gz" TargetMode="External"/><Relationship Id="rId934" Type="http://schemas.openxmlformats.org/officeDocument/2006/relationships/hyperlink" Target="https://ftp.ncbi.nlm.nih.gov/refseq/release/vertebrate_mammalian/vertebrate_mammalian.6.protein.faa.gz" TargetMode="External"/><Relationship Id="rId933" Type="http://schemas.openxmlformats.org/officeDocument/2006/relationships/hyperlink" Target="https://ftp.ncbi.nlm.nih.gov/refseq/release/vertebrate_mammalian/vertebrate_mammalian.6.genomic.gbff.gz" TargetMode="External"/><Relationship Id="rId1520" Type="http://schemas.openxmlformats.org/officeDocument/2006/relationships/hyperlink" Target="https://ftp.ncbi.nlm.nih.gov/refseq/release/vertebrate_mammalian/vertebrate_mammalian.95.8.genomic.fna.gz" TargetMode="External"/><Relationship Id="rId1554" Type="http://schemas.openxmlformats.org/officeDocument/2006/relationships/hyperlink" Target="https://ftp.ncbi.nlm.nih.gov/refseq/release/vertebrate_mammalian/vertebrate_mammalian.99.protein.gpff.gz" TargetMode="External"/><Relationship Id="rId1555" Type="http://schemas.openxmlformats.org/officeDocument/2006/relationships/hyperlink" Target="https://ftp.ncbi.nlm.nih.gov/refseq/release/vertebrate_mammalian/vertebrate_mammalian.99.rna.fna.gz" TargetMode="External"/><Relationship Id="rId1556" Type="http://schemas.openxmlformats.org/officeDocument/2006/relationships/hyperlink" Target="https://ftp.ncbi.nlm.nih.gov/refseq/release/vertebrate_mammalian/vertebrate_mammalian.99.rna.gbff.gz" TargetMode="External"/><Relationship Id="rId1557" Type="http://schemas.openxmlformats.org/officeDocument/2006/relationships/hyperlink" Target="https://www.hhs.gov/vulnerability-disclosure-policy/index.html" TargetMode="External"/><Relationship Id="rId1558" Type="http://schemas.openxmlformats.org/officeDocument/2006/relationships/drawing" Target="../drawings/drawing6.xml"/><Relationship Id="rId965" Type="http://schemas.openxmlformats.org/officeDocument/2006/relationships/hyperlink" Target="https://ftp.ncbi.nlm.nih.gov/refseq/release/vertebrate_mammalian/vertebrate_mammalian.60.protein.faa.gz" TargetMode="External"/><Relationship Id="rId964" Type="http://schemas.openxmlformats.org/officeDocument/2006/relationships/hyperlink" Target="https://ftp.ncbi.nlm.nih.gov/refseq/release/vertebrate_mammalian/vertebrate_mammalian.60.genomic.gbff.gz" TargetMode="External"/><Relationship Id="rId963" Type="http://schemas.openxmlformats.org/officeDocument/2006/relationships/hyperlink" Target="https://ftp.ncbi.nlm.nih.gov/refseq/release/vertebrate_mammalian/vertebrate_mammalian.60.9.genomic.fna.gz" TargetMode="External"/><Relationship Id="rId962" Type="http://schemas.openxmlformats.org/officeDocument/2006/relationships/hyperlink" Target="https://ftp.ncbi.nlm.nih.gov/refseq/release/vertebrate_mammalian/vertebrate_mammalian.60.8.genomic.fna.gz" TargetMode="External"/><Relationship Id="rId969" Type="http://schemas.openxmlformats.org/officeDocument/2006/relationships/hyperlink" Target="https://ftp.ncbi.nlm.nih.gov/refseq/release/vertebrate_mammalian/vertebrate_mammalian.61.1.genomic.fna.gz" TargetMode="External"/><Relationship Id="rId968" Type="http://schemas.openxmlformats.org/officeDocument/2006/relationships/hyperlink" Target="https://ftp.ncbi.nlm.nih.gov/refseq/release/vertebrate_mammalian/vertebrate_mammalian.60.rna.gbff.gz" TargetMode="External"/><Relationship Id="rId967" Type="http://schemas.openxmlformats.org/officeDocument/2006/relationships/hyperlink" Target="https://ftp.ncbi.nlm.nih.gov/refseq/release/vertebrate_mammalian/vertebrate_mammalian.60.rna.fna.gz" TargetMode="External"/><Relationship Id="rId966" Type="http://schemas.openxmlformats.org/officeDocument/2006/relationships/hyperlink" Target="https://ftp.ncbi.nlm.nih.gov/refseq/release/vertebrate_mammalian/vertebrate_mammalian.60.protein.gpff.gz" TargetMode="External"/><Relationship Id="rId961" Type="http://schemas.openxmlformats.org/officeDocument/2006/relationships/hyperlink" Target="https://ftp.ncbi.nlm.nih.gov/refseq/release/vertebrate_mammalian/vertebrate_mammalian.60.7.genomic.fna.gz" TargetMode="External"/><Relationship Id="rId1550" Type="http://schemas.openxmlformats.org/officeDocument/2006/relationships/hyperlink" Target="https://ftp.ncbi.nlm.nih.gov/refseq/release/vertebrate_mammalian/vertebrate_mammalian.99.3.genomic.fna.gz" TargetMode="External"/><Relationship Id="rId960" Type="http://schemas.openxmlformats.org/officeDocument/2006/relationships/hyperlink" Target="https://ftp.ncbi.nlm.nih.gov/refseq/release/vertebrate_mammalian/vertebrate_mammalian.60.6.genomic.fna.gz" TargetMode="External"/><Relationship Id="rId1551" Type="http://schemas.openxmlformats.org/officeDocument/2006/relationships/hyperlink" Target="https://ftp.ncbi.nlm.nih.gov/refseq/release/vertebrate_mammalian/vertebrate_mammalian.99.4.genomic.fna.gz" TargetMode="External"/><Relationship Id="rId1552" Type="http://schemas.openxmlformats.org/officeDocument/2006/relationships/hyperlink" Target="https://ftp.ncbi.nlm.nih.gov/refseq/release/vertebrate_mammalian/vertebrate_mammalian.99.genomic.gbff.gz" TargetMode="External"/><Relationship Id="rId1553" Type="http://schemas.openxmlformats.org/officeDocument/2006/relationships/hyperlink" Target="https://ftp.ncbi.nlm.nih.gov/refseq/release/vertebrate_mammalian/vertebrate_mammalian.99.protein.faa.gz" TargetMode="External"/><Relationship Id="rId1543" Type="http://schemas.openxmlformats.org/officeDocument/2006/relationships/hyperlink" Target="https://ftp.ncbi.nlm.nih.gov/refseq/release/vertebrate_mammalian/vertebrate_mammalian.98.genomic.gbff.gz" TargetMode="External"/><Relationship Id="rId1544" Type="http://schemas.openxmlformats.org/officeDocument/2006/relationships/hyperlink" Target="https://ftp.ncbi.nlm.nih.gov/refseq/release/vertebrate_mammalian/vertebrate_mammalian.98.protein.faa.gz" TargetMode="External"/><Relationship Id="rId1545" Type="http://schemas.openxmlformats.org/officeDocument/2006/relationships/hyperlink" Target="https://ftp.ncbi.nlm.nih.gov/refseq/release/vertebrate_mammalian/vertebrate_mammalian.98.protein.gpff.gz" TargetMode="External"/><Relationship Id="rId1546" Type="http://schemas.openxmlformats.org/officeDocument/2006/relationships/hyperlink" Target="https://ftp.ncbi.nlm.nih.gov/refseq/release/vertebrate_mammalian/vertebrate_mammalian.98.rna.fna.gz" TargetMode="External"/><Relationship Id="rId1547" Type="http://schemas.openxmlformats.org/officeDocument/2006/relationships/hyperlink" Target="https://ftp.ncbi.nlm.nih.gov/refseq/release/vertebrate_mammalian/vertebrate_mammalian.98.rna.gbff.gz" TargetMode="External"/><Relationship Id="rId1548" Type="http://schemas.openxmlformats.org/officeDocument/2006/relationships/hyperlink" Target="https://ftp.ncbi.nlm.nih.gov/refseq/release/vertebrate_mammalian/vertebrate_mammalian.99.1.genomic.fna.gz" TargetMode="External"/><Relationship Id="rId1549" Type="http://schemas.openxmlformats.org/officeDocument/2006/relationships/hyperlink" Target="https://ftp.ncbi.nlm.nih.gov/refseq/release/vertebrate_mammalian/vertebrate_mammalian.99.2.genomic.fna.gz" TargetMode="External"/><Relationship Id="rId959" Type="http://schemas.openxmlformats.org/officeDocument/2006/relationships/hyperlink" Target="https://ftp.ncbi.nlm.nih.gov/refseq/release/vertebrate_mammalian/vertebrate_mammalian.60.5.genomic.fna.gz" TargetMode="External"/><Relationship Id="rId954" Type="http://schemas.openxmlformats.org/officeDocument/2006/relationships/hyperlink" Target="https://ftp.ncbi.nlm.nih.gov/refseq/release/vertebrate_mammalian/vertebrate_mammalian.60.24.genomic.fna.gz" TargetMode="External"/><Relationship Id="rId953" Type="http://schemas.openxmlformats.org/officeDocument/2006/relationships/hyperlink" Target="https://ftp.ncbi.nlm.nih.gov/refseq/release/vertebrate_mammalian/vertebrate_mammalian.60.23.genomic.fna.gz" TargetMode="External"/><Relationship Id="rId952" Type="http://schemas.openxmlformats.org/officeDocument/2006/relationships/hyperlink" Target="https://ftp.ncbi.nlm.nih.gov/refseq/release/vertebrate_mammalian/vertebrate_mammalian.60.22.genomic.fna.gz" TargetMode="External"/><Relationship Id="rId951" Type="http://schemas.openxmlformats.org/officeDocument/2006/relationships/hyperlink" Target="https://ftp.ncbi.nlm.nih.gov/refseq/release/vertebrate_mammalian/vertebrate_mammalian.60.21.genomic.fna.gz" TargetMode="External"/><Relationship Id="rId958" Type="http://schemas.openxmlformats.org/officeDocument/2006/relationships/hyperlink" Target="https://ftp.ncbi.nlm.nih.gov/refseq/release/vertebrate_mammalian/vertebrate_mammalian.60.4.genomic.fna.gz" TargetMode="External"/><Relationship Id="rId957" Type="http://schemas.openxmlformats.org/officeDocument/2006/relationships/hyperlink" Target="https://ftp.ncbi.nlm.nih.gov/refseq/release/vertebrate_mammalian/vertebrate_mammalian.60.3.genomic.fna.gz" TargetMode="External"/><Relationship Id="rId956" Type="http://schemas.openxmlformats.org/officeDocument/2006/relationships/hyperlink" Target="https://ftp.ncbi.nlm.nih.gov/refseq/release/vertebrate_mammalian/vertebrate_mammalian.60.26.genomic.fna.gz" TargetMode="External"/><Relationship Id="rId955" Type="http://schemas.openxmlformats.org/officeDocument/2006/relationships/hyperlink" Target="https://ftp.ncbi.nlm.nih.gov/refseq/release/vertebrate_mammalian/vertebrate_mammalian.60.25.genomic.fna.gz" TargetMode="External"/><Relationship Id="rId950" Type="http://schemas.openxmlformats.org/officeDocument/2006/relationships/hyperlink" Target="https://ftp.ncbi.nlm.nih.gov/refseq/release/vertebrate_mammalian/vertebrate_mammalian.60.20.genomic.fna.gz" TargetMode="External"/><Relationship Id="rId1540" Type="http://schemas.openxmlformats.org/officeDocument/2006/relationships/hyperlink" Target="https://ftp.ncbi.nlm.nih.gov/refseq/release/vertebrate_mammalian/vertebrate_mammalian.97.rna.fna.gz" TargetMode="External"/><Relationship Id="rId1541" Type="http://schemas.openxmlformats.org/officeDocument/2006/relationships/hyperlink" Target="https://ftp.ncbi.nlm.nih.gov/refseq/release/vertebrate_mammalian/vertebrate_mammalian.97.rna.gbff.gz" TargetMode="External"/><Relationship Id="rId1542" Type="http://schemas.openxmlformats.org/officeDocument/2006/relationships/hyperlink" Target="https://ftp.ncbi.nlm.nih.gov/refseq/release/vertebrate_mammalian/vertebrate_mammalian.98.1.genomic.fna.gz" TargetMode="External"/><Relationship Id="rId107" Type="http://schemas.openxmlformats.org/officeDocument/2006/relationships/hyperlink" Target="https://ftp.ncbi.nlm.nih.gov/refseq/release/vertebrate_mammalian/vertebrate_mammalian.105.13.genomic.fna.gz" TargetMode="External"/><Relationship Id="rId106" Type="http://schemas.openxmlformats.org/officeDocument/2006/relationships/hyperlink" Target="https://ftp.ncbi.nlm.nih.gov/refseq/release/vertebrate_mammalian/vertebrate_mammalian.105.12.genomic.fna.gz" TargetMode="External"/><Relationship Id="rId105" Type="http://schemas.openxmlformats.org/officeDocument/2006/relationships/hyperlink" Target="https://ftp.ncbi.nlm.nih.gov/refseq/release/vertebrate_mammalian/vertebrate_mammalian.105.11.genomic.fna.gz" TargetMode="External"/><Relationship Id="rId104" Type="http://schemas.openxmlformats.org/officeDocument/2006/relationships/hyperlink" Target="https://ftp.ncbi.nlm.nih.gov/refseq/release/vertebrate_mammalian/vertebrate_mammalian.105.10.genomic.fna.gz" TargetMode="External"/><Relationship Id="rId109" Type="http://schemas.openxmlformats.org/officeDocument/2006/relationships/hyperlink" Target="https://ftp.ncbi.nlm.nih.gov/refseq/release/vertebrate_mammalian/vertebrate_mammalian.105.2.genomic.fna.gz" TargetMode="External"/><Relationship Id="rId108" Type="http://schemas.openxmlformats.org/officeDocument/2006/relationships/hyperlink" Target="https://ftp.ncbi.nlm.nih.gov/refseq/release/vertebrate_mammalian/vertebrate_mammalian.105.14.genomic.fna.gz" TargetMode="External"/><Relationship Id="rId103" Type="http://schemas.openxmlformats.org/officeDocument/2006/relationships/hyperlink" Target="https://ftp.ncbi.nlm.nih.gov/refseq/release/vertebrate_mammalian/vertebrate_mammalian.105.1.genomic.fna.gz" TargetMode="External"/><Relationship Id="rId102" Type="http://schemas.openxmlformats.org/officeDocument/2006/relationships/hyperlink" Target="https://ftp.ncbi.nlm.nih.gov/refseq/release/vertebrate_mammalian/vertebrate_mammalian.104.rna.gbff.gz" TargetMode="External"/><Relationship Id="rId101" Type="http://schemas.openxmlformats.org/officeDocument/2006/relationships/hyperlink" Target="https://ftp.ncbi.nlm.nih.gov/refseq/release/vertebrate_mammalian/vertebrate_mammalian.104.rna.fna.gz" TargetMode="External"/><Relationship Id="rId100" Type="http://schemas.openxmlformats.org/officeDocument/2006/relationships/hyperlink" Target="https://ftp.ncbi.nlm.nih.gov/refseq/release/vertebrate_mammalian/vertebrate_mammalian.104.protein.gpff.gz" TargetMode="External"/><Relationship Id="rId129" Type="http://schemas.openxmlformats.org/officeDocument/2006/relationships/hyperlink" Target="https://ftp.ncbi.nlm.nih.gov/refseq/release/vertebrate_mammalian/vertebrate_mammalian.106.protein.faa.gz" TargetMode="External"/><Relationship Id="rId128" Type="http://schemas.openxmlformats.org/officeDocument/2006/relationships/hyperlink" Target="https://ftp.ncbi.nlm.nih.gov/refseq/release/vertebrate_mammalian/vertebrate_mammalian.106.genomic.gbff.gz" TargetMode="External"/><Relationship Id="rId127" Type="http://schemas.openxmlformats.org/officeDocument/2006/relationships/hyperlink" Target="https://ftp.ncbi.nlm.nih.gov/refseq/release/vertebrate_mammalian/vertebrate_mammalian.106.6.genomic.fna.gz" TargetMode="External"/><Relationship Id="rId126" Type="http://schemas.openxmlformats.org/officeDocument/2006/relationships/hyperlink" Target="https://ftp.ncbi.nlm.nih.gov/refseq/release/vertebrate_mammalian/vertebrate_mammalian.106.5.genomic.fna.gz" TargetMode="External"/><Relationship Id="rId121" Type="http://schemas.openxmlformats.org/officeDocument/2006/relationships/hyperlink" Target="https://ftp.ncbi.nlm.nih.gov/refseq/release/vertebrate_mammalian/vertebrate_mammalian.105.rna.gbff.gz" TargetMode="External"/><Relationship Id="rId120" Type="http://schemas.openxmlformats.org/officeDocument/2006/relationships/hyperlink" Target="https://ftp.ncbi.nlm.nih.gov/refseq/release/vertebrate_mammalian/vertebrate_mammalian.105.rna.fna.gz" TargetMode="External"/><Relationship Id="rId125" Type="http://schemas.openxmlformats.org/officeDocument/2006/relationships/hyperlink" Target="https://ftp.ncbi.nlm.nih.gov/refseq/release/vertebrate_mammalian/vertebrate_mammalian.106.4.genomic.fna.gz" TargetMode="External"/><Relationship Id="rId124" Type="http://schemas.openxmlformats.org/officeDocument/2006/relationships/hyperlink" Target="https://ftp.ncbi.nlm.nih.gov/refseq/release/vertebrate_mammalian/vertebrate_mammalian.106.3.genomic.fna.gz" TargetMode="External"/><Relationship Id="rId123" Type="http://schemas.openxmlformats.org/officeDocument/2006/relationships/hyperlink" Target="https://ftp.ncbi.nlm.nih.gov/refseq/release/vertebrate_mammalian/vertebrate_mammalian.106.2.genomic.fna.gz" TargetMode="External"/><Relationship Id="rId122" Type="http://schemas.openxmlformats.org/officeDocument/2006/relationships/hyperlink" Target="https://ftp.ncbi.nlm.nih.gov/refseq/release/vertebrate_mammalian/vertebrate_mammalian.106.1.genomic.fna.gz" TargetMode="External"/><Relationship Id="rId118" Type="http://schemas.openxmlformats.org/officeDocument/2006/relationships/hyperlink" Target="https://ftp.ncbi.nlm.nih.gov/refseq/release/vertebrate_mammalian/vertebrate_mammalian.105.protein.faa.gz" TargetMode="External"/><Relationship Id="rId117" Type="http://schemas.openxmlformats.org/officeDocument/2006/relationships/hyperlink" Target="https://ftp.ncbi.nlm.nih.gov/refseq/release/vertebrate_mammalian/vertebrate_mammalian.105.genomic.gbff.gz" TargetMode="External"/><Relationship Id="rId116" Type="http://schemas.openxmlformats.org/officeDocument/2006/relationships/hyperlink" Target="https://ftp.ncbi.nlm.nih.gov/refseq/release/vertebrate_mammalian/vertebrate_mammalian.105.9.genomic.fna.gz" TargetMode="External"/><Relationship Id="rId115" Type="http://schemas.openxmlformats.org/officeDocument/2006/relationships/hyperlink" Target="https://ftp.ncbi.nlm.nih.gov/refseq/release/vertebrate_mammalian/vertebrate_mammalian.105.8.genomic.fna.gz" TargetMode="External"/><Relationship Id="rId119" Type="http://schemas.openxmlformats.org/officeDocument/2006/relationships/hyperlink" Target="https://ftp.ncbi.nlm.nih.gov/refseq/release/vertebrate_mammalian/vertebrate_mammalian.105.protein.gpff.gz" TargetMode="External"/><Relationship Id="rId110" Type="http://schemas.openxmlformats.org/officeDocument/2006/relationships/hyperlink" Target="https://ftp.ncbi.nlm.nih.gov/refseq/release/vertebrate_mammalian/vertebrate_mammalian.105.3.genomic.fna.gz" TargetMode="External"/><Relationship Id="rId114" Type="http://schemas.openxmlformats.org/officeDocument/2006/relationships/hyperlink" Target="https://ftp.ncbi.nlm.nih.gov/refseq/release/vertebrate_mammalian/vertebrate_mammalian.105.7.genomic.fna.gz" TargetMode="External"/><Relationship Id="rId113" Type="http://schemas.openxmlformats.org/officeDocument/2006/relationships/hyperlink" Target="https://ftp.ncbi.nlm.nih.gov/refseq/release/vertebrate_mammalian/vertebrate_mammalian.105.6.genomic.fna.gz" TargetMode="External"/><Relationship Id="rId112" Type="http://schemas.openxmlformats.org/officeDocument/2006/relationships/hyperlink" Target="https://ftp.ncbi.nlm.nih.gov/refseq/release/vertebrate_mammalian/vertebrate_mammalian.105.5.genomic.fna.gz" TargetMode="External"/><Relationship Id="rId111" Type="http://schemas.openxmlformats.org/officeDocument/2006/relationships/hyperlink" Target="https://ftp.ncbi.nlm.nih.gov/refseq/release/vertebrate_mammalian/vertebrate_mammalian.105.4.genomic.fna.gz" TargetMode="External"/><Relationship Id="rId907" Type="http://schemas.openxmlformats.org/officeDocument/2006/relationships/hyperlink" Target="https://ftp.ncbi.nlm.nih.gov/refseq/release/vertebrate_mammalian/vertebrate_mammalian.58.9.genomic.fna.gz" TargetMode="External"/><Relationship Id="rId906" Type="http://schemas.openxmlformats.org/officeDocument/2006/relationships/hyperlink" Target="https://ftp.ncbi.nlm.nih.gov/refseq/release/vertebrate_mammalian/vertebrate_mammalian.58.8.genomic.fna.gz" TargetMode="External"/><Relationship Id="rId905" Type="http://schemas.openxmlformats.org/officeDocument/2006/relationships/hyperlink" Target="https://ftp.ncbi.nlm.nih.gov/refseq/release/vertebrate_mammalian/vertebrate_mammalian.58.7.genomic.fna.gz" TargetMode="External"/><Relationship Id="rId904" Type="http://schemas.openxmlformats.org/officeDocument/2006/relationships/hyperlink" Target="https://ftp.ncbi.nlm.nih.gov/refseq/release/vertebrate_mammalian/vertebrate_mammalian.58.6.genomic.fna.gz" TargetMode="External"/><Relationship Id="rId909" Type="http://schemas.openxmlformats.org/officeDocument/2006/relationships/hyperlink" Target="https://ftp.ncbi.nlm.nih.gov/refseq/release/vertebrate_mammalian/vertebrate_mammalian.58.protein.faa.gz" TargetMode="External"/><Relationship Id="rId908" Type="http://schemas.openxmlformats.org/officeDocument/2006/relationships/hyperlink" Target="https://ftp.ncbi.nlm.nih.gov/refseq/release/vertebrate_mammalian/vertebrate_mammalian.58.genomic.gbff.gz" TargetMode="External"/><Relationship Id="rId903" Type="http://schemas.openxmlformats.org/officeDocument/2006/relationships/hyperlink" Target="https://ftp.ncbi.nlm.nih.gov/refseq/release/vertebrate_mammalian/vertebrate_mammalian.58.5.genomic.fna.gz" TargetMode="External"/><Relationship Id="rId902" Type="http://schemas.openxmlformats.org/officeDocument/2006/relationships/hyperlink" Target="https://ftp.ncbi.nlm.nih.gov/refseq/release/vertebrate_mammalian/vertebrate_mammalian.58.4.genomic.fna.gz" TargetMode="External"/><Relationship Id="rId901" Type="http://schemas.openxmlformats.org/officeDocument/2006/relationships/hyperlink" Target="https://ftp.ncbi.nlm.nih.gov/refseq/release/vertebrate_mammalian/vertebrate_mammalian.58.3.genomic.fna.gz" TargetMode="External"/><Relationship Id="rId900" Type="http://schemas.openxmlformats.org/officeDocument/2006/relationships/hyperlink" Target="https://ftp.ncbi.nlm.nih.gov/refseq/release/vertebrate_mammalian/vertebrate_mammalian.58.2.genomic.fna.gz" TargetMode="External"/><Relationship Id="rId929" Type="http://schemas.openxmlformats.org/officeDocument/2006/relationships/hyperlink" Target="https://ftp.ncbi.nlm.nih.gov/refseq/release/vertebrate_mammalian/vertebrate_mammalian.6.6.genomic.fna.gz" TargetMode="External"/><Relationship Id="rId928" Type="http://schemas.openxmlformats.org/officeDocument/2006/relationships/hyperlink" Target="https://ftp.ncbi.nlm.nih.gov/refseq/release/vertebrate_mammalian/vertebrate_mammalian.6.5.genomic.fna.gz" TargetMode="External"/><Relationship Id="rId927" Type="http://schemas.openxmlformats.org/officeDocument/2006/relationships/hyperlink" Target="https://ftp.ncbi.nlm.nih.gov/refseq/release/vertebrate_mammalian/vertebrate_mammalian.6.4.genomic.fna.gz" TargetMode="External"/><Relationship Id="rId926" Type="http://schemas.openxmlformats.org/officeDocument/2006/relationships/hyperlink" Target="https://ftp.ncbi.nlm.nih.gov/refseq/release/vertebrate_mammalian/vertebrate_mammalian.6.3.genomic.fna.gz" TargetMode="External"/><Relationship Id="rId921" Type="http://schemas.openxmlformats.org/officeDocument/2006/relationships/hyperlink" Target="https://ftp.ncbi.nlm.nih.gov/refseq/release/vertebrate_mammalian/vertebrate_mammalian.59.rna.gbff.gz" TargetMode="External"/><Relationship Id="rId920" Type="http://schemas.openxmlformats.org/officeDocument/2006/relationships/hyperlink" Target="https://ftp.ncbi.nlm.nih.gov/refseq/release/vertebrate_mammalian/vertebrate_mammalian.59.rna.fna.gz" TargetMode="External"/><Relationship Id="rId925" Type="http://schemas.openxmlformats.org/officeDocument/2006/relationships/hyperlink" Target="https://ftp.ncbi.nlm.nih.gov/refseq/release/vertebrate_mammalian/vertebrate_mammalian.6.2.genomic.fna.gz" TargetMode="External"/><Relationship Id="rId924" Type="http://schemas.openxmlformats.org/officeDocument/2006/relationships/hyperlink" Target="https://ftp.ncbi.nlm.nih.gov/refseq/release/vertebrate_mammalian/vertebrate_mammalian.6.11.genomic.fna.gz" TargetMode="External"/><Relationship Id="rId923" Type="http://schemas.openxmlformats.org/officeDocument/2006/relationships/hyperlink" Target="https://ftp.ncbi.nlm.nih.gov/refseq/release/vertebrate_mammalian/vertebrate_mammalian.6.10.genomic.fna.gz" TargetMode="External"/><Relationship Id="rId922" Type="http://schemas.openxmlformats.org/officeDocument/2006/relationships/hyperlink" Target="https://ftp.ncbi.nlm.nih.gov/refseq/release/vertebrate_mammalian/vertebrate_mammalian.6.1.genomic.fna.gz" TargetMode="External"/><Relationship Id="rId918" Type="http://schemas.openxmlformats.org/officeDocument/2006/relationships/hyperlink" Target="https://ftp.ncbi.nlm.nih.gov/refseq/release/vertebrate_mammalian/vertebrate_mammalian.59.protein.faa.gz" TargetMode="External"/><Relationship Id="rId917" Type="http://schemas.openxmlformats.org/officeDocument/2006/relationships/hyperlink" Target="https://ftp.ncbi.nlm.nih.gov/refseq/release/vertebrate_mammalian/vertebrate_mammalian.59.genomic.gbff.gz" TargetMode="External"/><Relationship Id="rId916" Type="http://schemas.openxmlformats.org/officeDocument/2006/relationships/hyperlink" Target="https://ftp.ncbi.nlm.nih.gov/refseq/release/vertebrate_mammalian/vertebrate_mammalian.59.4.genomic.fna.gz" TargetMode="External"/><Relationship Id="rId915" Type="http://schemas.openxmlformats.org/officeDocument/2006/relationships/hyperlink" Target="https://ftp.ncbi.nlm.nih.gov/refseq/release/vertebrate_mammalian/vertebrate_mammalian.59.3.genomic.fna.gz" TargetMode="External"/><Relationship Id="rId919" Type="http://schemas.openxmlformats.org/officeDocument/2006/relationships/hyperlink" Target="https://ftp.ncbi.nlm.nih.gov/refseq/release/vertebrate_mammalian/vertebrate_mammalian.59.protein.gpff.gz" TargetMode="External"/><Relationship Id="rId910" Type="http://schemas.openxmlformats.org/officeDocument/2006/relationships/hyperlink" Target="https://ftp.ncbi.nlm.nih.gov/refseq/release/vertebrate_mammalian/vertebrate_mammalian.58.protein.gpff.gz" TargetMode="External"/><Relationship Id="rId914" Type="http://schemas.openxmlformats.org/officeDocument/2006/relationships/hyperlink" Target="https://ftp.ncbi.nlm.nih.gov/refseq/release/vertebrate_mammalian/vertebrate_mammalian.59.2.genomic.fna.gz" TargetMode="External"/><Relationship Id="rId913" Type="http://schemas.openxmlformats.org/officeDocument/2006/relationships/hyperlink" Target="https://ftp.ncbi.nlm.nih.gov/refseq/release/vertebrate_mammalian/vertebrate_mammalian.59.1.genomic.fna.gz" TargetMode="External"/><Relationship Id="rId912" Type="http://schemas.openxmlformats.org/officeDocument/2006/relationships/hyperlink" Target="https://ftp.ncbi.nlm.nih.gov/refseq/release/vertebrate_mammalian/vertebrate_mammalian.58.rna.gbff.gz" TargetMode="External"/><Relationship Id="rId911" Type="http://schemas.openxmlformats.org/officeDocument/2006/relationships/hyperlink" Target="https://ftp.ncbi.nlm.nih.gov/refseq/release/vertebrate_mammalian/vertebrate_mammalian.58.rna.fna.gz" TargetMode="External"/><Relationship Id="rId866" Type="http://schemas.openxmlformats.org/officeDocument/2006/relationships/hyperlink" Target="https://ftp.ncbi.nlm.nih.gov/refseq/release/vertebrate_mammalian/vertebrate_mammalian.55.rna.fna.gz" TargetMode="External"/><Relationship Id="rId865" Type="http://schemas.openxmlformats.org/officeDocument/2006/relationships/hyperlink" Target="https://ftp.ncbi.nlm.nih.gov/refseq/release/vertebrate_mammalian/vertebrate_mammalian.55.protein.gpff.gz" TargetMode="External"/><Relationship Id="rId864" Type="http://schemas.openxmlformats.org/officeDocument/2006/relationships/hyperlink" Target="https://ftp.ncbi.nlm.nih.gov/refseq/release/vertebrate_mammalian/vertebrate_mammalian.55.protein.faa.gz" TargetMode="External"/><Relationship Id="rId863" Type="http://schemas.openxmlformats.org/officeDocument/2006/relationships/hyperlink" Target="https://ftp.ncbi.nlm.nih.gov/refseq/release/vertebrate_mammalian/vertebrate_mammalian.55.genomic.gbff.gz" TargetMode="External"/><Relationship Id="rId869" Type="http://schemas.openxmlformats.org/officeDocument/2006/relationships/hyperlink" Target="https://ftp.ncbi.nlm.nih.gov/refseq/release/vertebrate_mammalian/vertebrate_mammalian.56.2.genomic.fna.gz" TargetMode="External"/><Relationship Id="rId868" Type="http://schemas.openxmlformats.org/officeDocument/2006/relationships/hyperlink" Target="https://ftp.ncbi.nlm.nih.gov/refseq/release/vertebrate_mammalian/vertebrate_mammalian.56.1.genomic.fna.gz" TargetMode="External"/><Relationship Id="rId867" Type="http://schemas.openxmlformats.org/officeDocument/2006/relationships/hyperlink" Target="https://ftp.ncbi.nlm.nih.gov/refseq/release/vertebrate_mammalian/vertebrate_mammalian.55.rna.gbff.gz" TargetMode="External"/><Relationship Id="rId862" Type="http://schemas.openxmlformats.org/officeDocument/2006/relationships/hyperlink" Target="https://ftp.ncbi.nlm.nih.gov/refseq/release/vertebrate_mammalian/vertebrate_mammalian.55.9.genomic.fna.gz" TargetMode="External"/><Relationship Id="rId861" Type="http://schemas.openxmlformats.org/officeDocument/2006/relationships/hyperlink" Target="https://ftp.ncbi.nlm.nih.gov/refseq/release/vertebrate_mammalian/vertebrate_mammalian.55.8.genomic.fna.gz" TargetMode="External"/><Relationship Id="rId860" Type="http://schemas.openxmlformats.org/officeDocument/2006/relationships/hyperlink" Target="https://ftp.ncbi.nlm.nih.gov/refseq/release/vertebrate_mammalian/vertebrate_mammalian.55.7.genomic.fna.gz" TargetMode="External"/><Relationship Id="rId855" Type="http://schemas.openxmlformats.org/officeDocument/2006/relationships/hyperlink" Target="https://ftp.ncbi.nlm.nih.gov/refseq/release/vertebrate_mammalian/vertebrate_mammalian.55.2.genomic.fna.gz" TargetMode="External"/><Relationship Id="rId854" Type="http://schemas.openxmlformats.org/officeDocument/2006/relationships/hyperlink" Target="https://ftp.ncbi.nlm.nih.gov/refseq/release/vertebrate_mammalian/vertebrate_mammalian.55.14.genomic.fna.gz" TargetMode="External"/><Relationship Id="rId853" Type="http://schemas.openxmlformats.org/officeDocument/2006/relationships/hyperlink" Target="https://ftp.ncbi.nlm.nih.gov/refseq/release/vertebrate_mammalian/vertebrate_mammalian.55.13.genomic.fna.gz" TargetMode="External"/><Relationship Id="rId852" Type="http://schemas.openxmlformats.org/officeDocument/2006/relationships/hyperlink" Target="https://ftp.ncbi.nlm.nih.gov/refseq/release/vertebrate_mammalian/vertebrate_mammalian.55.12.genomic.fna.gz" TargetMode="External"/><Relationship Id="rId859" Type="http://schemas.openxmlformats.org/officeDocument/2006/relationships/hyperlink" Target="https://ftp.ncbi.nlm.nih.gov/refseq/release/vertebrate_mammalian/vertebrate_mammalian.55.6.genomic.fna.gz" TargetMode="External"/><Relationship Id="rId858" Type="http://schemas.openxmlformats.org/officeDocument/2006/relationships/hyperlink" Target="https://ftp.ncbi.nlm.nih.gov/refseq/release/vertebrate_mammalian/vertebrate_mammalian.55.5.genomic.fna.gz" TargetMode="External"/><Relationship Id="rId857" Type="http://schemas.openxmlformats.org/officeDocument/2006/relationships/hyperlink" Target="https://ftp.ncbi.nlm.nih.gov/refseq/release/vertebrate_mammalian/vertebrate_mammalian.55.4.genomic.fna.gz" TargetMode="External"/><Relationship Id="rId856" Type="http://schemas.openxmlformats.org/officeDocument/2006/relationships/hyperlink" Target="https://ftp.ncbi.nlm.nih.gov/refseq/release/vertebrate_mammalian/vertebrate_mammalian.55.3.genomic.fna.gz" TargetMode="External"/><Relationship Id="rId851" Type="http://schemas.openxmlformats.org/officeDocument/2006/relationships/hyperlink" Target="https://ftp.ncbi.nlm.nih.gov/refseq/release/vertebrate_mammalian/vertebrate_mammalian.55.11.genomic.fna.gz" TargetMode="External"/><Relationship Id="rId850" Type="http://schemas.openxmlformats.org/officeDocument/2006/relationships/hyperlink" Target="https://ftp.ncbi.nlm.nih.gov/refseq/release/vertebrate_mammalian/vertebrate_mammalian.55.10.genomic.fna.gz" TargetMode="External"/><Relationship Id="rId888" Type="http://schemas.openxmlformats.org/officeDocument/2006/relationships/hyperlink" Target="https://ftp.ncbi.nlm.nih.gov/refseq/release/vertebrate_mammalian/vertebrate_mammalian.57.6.genomic.fna.gz" TargetMode="External"/><Relationship Id="rId887" Type="http://schemas.openxmlformats.org/officeDocument/2006/relationships/hyperlink" Target="https://ftp.ncbi.nlm.nih.gov/refseq/release/vertebrate_mammalian/vertebrate_mammalian.57.5.genomic.fna.gz" TargetMode="External"/><Relationship Id="rId886" Type="http://schemas.openxmlformats.org/officeDocument/2006/relationships/hyperlink" Target="https://ftp.ncbi.nlm.nih.gov/refseq/release/vertebrate_mammalian/vertebrate_mammalian.57.4.genomic.fna.gz" TargetMode="External"/><Relationship Id="rId885" Type="http://schemas.openxmlformats.org/officeDocument/2006/relationships/hyperlink" Target="https://ftp.ncbi.nlm.nih.gov/refseq/release/vertebrate_mammalian/vertebrate_mammalian.57.3.genomic.fna.gz" TargetMode="External"/><Relationship Id="rId889" Type="http://schemas.openxmlformats.org/officeDocument/2006/relationships/hyperlink" Target="https://ftp.ncbi.nlm.nih.gov/refseq/release/vertebrate_mammalian/vertebrate_mammalian.57.7.genomic.fna.gz" TargetMode="External"/><Relationship Id="rId880" Type="http://schemas.openxmlformats.org/officeDocument/2006/relationships/hyperlink" Target="https://ftp.ncbi.nlm.nih.gov/refseq/release/vertebrate_mammalian/vertebrate_mammalian.56.rna.fna.gz" TargetMode="External"/><Relationship Id="rId884" Type="http://schemas.openxmlformats.org/officeDocument/2006/relationships/hyperlink" Target="https://ftp.ncbi.nlm.nih.gov/refseq/release/vertebrate_mammalian/vertebrate_mammalian.57.2.genomic.fna.gz" TargetMode="External"/><Relationship Id="rId883" Type="http://schemas.openxmlformats.org/officeDocument/2006/relationships/hyperlink" Target="https://ftp.ncbi.nlm.nih.gov/refseq/release/vertebrate_mammalian/vertebrate_mammalian.57.10.genomic.fna.gz" TargetMode="External"/><Relationship Id="rId882" Type="http://schemas.openxmlformats.org/officeDocument/2006/relationships/hyperlink" Target="https://ftp.ncbi.nlm.nih.gov/refseq/release/vertebrate_mammalian/vertebrate_mammalian.57.1.genomic.fna.gz" TargetMode="External"/><Relationship Id="rId881" Type="http://schemas.openxmlformats.org/officeDocument/2006/relationships/hyperlink" Target="https://ftp.ncbi.nlm.nih.gov/refseq/release/vertebrate_mammalian/vertebrate_mammalian.56.rna.gbff.gz" TargetMode="External"/><Relationship Id="rId877" Type="http://schemas.openxmlformats.org/officeDocument/2006/relationships/hyperlink" Target="https://ftp.ncbi.nlm.nih.gov/refseq/release/vertebrate_mammalian/vertebrate_mammalian.56.genomic.gbff.gz" TargetMode="External"/><Relationship Id="rId876" Type="http://schemas.openxmlformats.org/officeDocument/2006/relationships/hyperlink" Target="https://ftp.ncbi.nlm.nih.gov/refseq/release/vertebrate_mammalian/vertebrate_mammalian.56.9.genomic.fna.gz" TargetMode="External"/><Relationship Id="rId875" Type="http://schemas.openxmlformats.org/officeDocument/2006/relationships/hyperlink" Target="https://ftp.ncbi.nlm.nih.gov/refseq/release/vertebrate_mammalian/vertebrate_mammalian.56.8.genomic.fna.gz" TargetMode="External"/><Relationship Id="rId874" Type="http://schemas.openxmlformats.org/officeDocument/2006/relationships/hyperlink" Target="https://ftp.ncbi.nlm.nih.gov/refseq/release/vertebrate_mammalian/vertebrate_mammalian.56.7.genomic.fna.gz" TargetMode="External"/><Relationship Id="rId879" Type="http://schemas.openxmlformats.org/officeDocument/2006/relationships/hyperlink" Target="https://ftp.ncbi.nlm.nih.gov/refseq/release/vertebrate_mammalian/vertebrate_mammalian.56.protein.gpff.gz" TargetMode="External"/><Relationship Id="rId878" Type="http://schemas.openxmlformats.org/officeDocument/2006/relationships/hyperlink" Target="https://ftp.ncbi.nlm.nih.gov/refseq/release/vertebrate_mammalian/vertebrate_mammalian.56.protein.faa.gz" TargetMode="External"/><Relationship Id="rId873" Type="http://schemas.openxmlformats.org/officeDocument/2006/relationships/hyperlink" Target="https://ftp.ncbi.nlm.nih.gov/refseq/release/vertebrate_mammalian/vertebrate_mammalian.56.6.genomic.fna.gz" TargetMode="External"/><Relationship Id="rId872" Type="http://schemas.openxmlformats.org/officeDocument/2006/relationships/hyperlink" Target="https://ftp.ncbi.nlm.nih.gov/refseq/release/vertebrate_mammalian/vertebrate_mammalian.56.5.genomic.fna.gz" TargetMode="External"/><Relationship Id="rId871" Type="http://schemas.openxmlformats.org/officeDocument/2006/relationships/hyperlink" Target="https://ftp.ncbi.nlm.nih.gov/refseq/release/vertebrate_mammalian/vertebrate_mammalian.56.4.genomic.fna.gz" TargetMode="External"/><Relationship Id="rId870" Type="http://schemas.openxmlformats.org/officeDocument/2006/relationships/hyperlink" Target="https://ftp.ncbi.nlm.nih.gov/refseq/release/vertebrate_mammalian/vertebrate_mammalian.56.3.genomic.fna.gz" TargetMode="External"/><Relationship Id="rId829" Type="http://schemas.openxmlformats.org/officeDocument/2006/relationships/hyperlink" Target="https://ftp.ncbi.nlm.nih.gov/refseq/release/vertebrate_mammalian/vertebrate_mammalian.53.6.genomic.fna.gz" TargetMode="External"/><Relationship Id="rId828" Type="http://schemas.openxmlformats.org/officeDocument/2006/relationships/hyperlink" Target="https://ftp.ncbi.nlm.nih.gov/refseq/release/vertebrate_mammalian/vertebrate_mammalian.53.5.genomic.fna.gz" TargetMode="External"/><Relationship Id="rId827" Type="http://schemas.openxmlformats.org/officeDocument/2006/relationships/hyperlink" Target="https://ftp.ncbi.nlm.nih.gov/refseq/release/vertebrate_mammalian/vertebrate_mammalian.53.4.genomic.fna.gz" TargetMode="External"/><Relationship Id="rId822" Type="http://schemas.openxmlformats.org/officeDocument/2006/relationships/hyperlink" Target="https://ftp.ncbi.nlm.nih.gov/refseq/release/vertebrate_mammalian/vertebrate_mammalian.53.13.genomic.fna.gz" TargetMode="External"/><Relationship Id="rId821" Type="http://schemas.openxmlformats.org/officeDocument/2006/relationships/hyperlink" Target="https://ftp.ncbi.nlm.nih.gov/refseq/release/vertebrate_mammalian/vertebrate_mammalian.53.12.genomic.fna.gz" TargetMode="External"/><Relationship Id="rId820" Type="http://schemas.openxmlformats.org/officeDocument/2006/relationships/hyperlink" Target="https://ftp.ncbi.nlm.nih.gov/refseq/release/vertebrate_mammalian/vertebrate_mammalian.53.11.genomic.fna.gz" TargetMode="External"/><Relationship Id="rId826" Type="http://schemas.openxmlformats.org/officeDocument/2006/relationships/hyperlink" Target="https://ftp.ncbi.nlm.nih.gov/refseq/release/vertebrate_mammalian/vertebrate_mammalian.53.3.genomic.fna.gz" TargetMode="External"/><Relationship Id="rId825" Type="http://schemas.openxmlformats.org/officeDocument/2006/relationships/hyperlink" Target="https://ftp.ncbi.nlm.nih.gov/refseq/release/vertebrate_mammalian/vertebrate_mammalian.53.2.genomic.fna.gz" TargetMode="External"/><Relationship Id="rId824" Type="http://schemas.openxmlformats.org/officeDocument/2006/relationships/hyperlink" Target="https://ftp.ncbi.nlm.nih.gov/refseq/release/vertebrate_mammalian/vertebrate_mammalian.53.15.genomic.fna.gz" TargetMode="External"/><Relationship Id="rId823" Type="http://schemas.openxmlformats.org/officeDocument/2006/relationships/hyperlink" Target="https://ftp.ncbi.nlm.nih.gov/refseq/release/vertebrate_mammalian/vertebrate_mammalian.53.14.genomic.fna.gz" TargetMode="External"/><Relationship Id="rId819" Type="http://schemas.openxmlformats.org/officeDocument/2006/relationships/hyperlink" Target="https://ftp.ncbi.nlm.nih.gov/refseq/release/vertebrate_mammalian/vertebrate_mammalian.53.10.genomic.fna.gz" TargetMode="External"/><Relationship Id="rId818" Type="http://schemas.openxmlformats.org/officeDocument/2006/relationships/hyperlink" Target="https://ftp.ncbi.nlm.nih.gov/refseq/release/vertebrate_mammalian/vertebrate_mammalian.53.1.genomic.fna.gz" TargetMode="External"/><Relationship Id="rId817" Type="http://schemas.openxmlformats.org/officeDocument/2006/relationships/hyperlink" Target="https://ftp.ncbi.nlm.nih.gov/refseq/release/vertebrate_mammalian/vertebrate_mammalian.52.rna.gbff.gz" TargetMode="External"/><Relationship Id="rId816" Type="http://schemas.openxmlformats.org/officeDocument/2006/relationships/hyperlink" Target="https://ftp.ncbi.nlm.nih.gov/refseq/release/vertebrate_mammalian/vertebrate_mammalian.52.rna.fna.gz" TargetMode="External"/><Relationship Id="rId811" Type="http://schemas.openxmlformats.org/officeDocument/2006/relationships/hyperlink" Target="https://ftp.ncbi.nlm.nih.gov/refseq/release/vertebrate_mammalian/vertebrate_mammalian.52.8.genomic.fna.gz" TargetMode="External"/><Relationship Id="rId810" Type="http://schemas.openxmlformats.org/officeDocument/2006/relationships/hyperlink" Target="https://ftp.ncbi.nlm.nih.gov/refseq/release/vertebrate_mammalian/vertebrate_mammalian.52.7.genomic.fna.gz" TargetMode="External"/><Relationship Id="rId815" Type="http://schemas.openxmlformats.org/officeDocument/2006/relationships/hyperlink" Target="https://ftp.ncbi.nlm.nih.gov/refseq/release/vertebrate_mammalian/vertebrate_mammalian.52.protein.gpff.gz" TargetMode="External"/><Relationship Id="rId814" Type="http://schemas.openxmlformats.org/officeDocument/2006/relationships/hyperlink" Target="https://ftp.ncbi.nlm.nih.gov/refseq/release/vertebrate_mammalian/vertebrate_mammalian.52.protein.faa.gz" TargetMode="External"/><Relationship Id="rId813" Type="http://schemas.openxmlformats.org/officeDocument/2006/relationships/hyperlink" Target="https://ftp.ncbi.nlm.nih.gov/refseq/release/vertebrate_mammalian/vertebrate_mammalian.52.genomic.gbff.gz" TargetMode="External"/><Relationship Id="rId812" Type="http://schemas.openxmlformats.org/officeDocument/2006/relationships/hyperlink" Target="https://ftp.ncbi.nlm.nih.gov/refseq/release/vertebrate_mammalian/vertebrate_mammalian.52.9.genomic.fna.gz" TargetMode="External"/><Relationship Id="rId849" Type="http://schemas.openxmlformats.org/officeDocument/2006/relationships/hyperlink" Target="https://ftp.ncbi.nlm.nih.gov/refseq/release/vertebrate_mammalian/vertebrate_mammalian.55.1.genomic.fna.gz" TargetMode="External"/><Relationship Id="rId844" Type="http://schemas.openxmlformats.org/officeDocument/2006/relationships/hyperlink" Target="https://ftp.ncbi.nlm.nih.gov/refseq/release/vertebrate_mammalian/vertebrate_mammalian.54.genomic.gbff.gz" TargetMode="External"/><Relationship Id="rId843" Type="http://schemas.openxmlformats.org/officeDocument/2006/relationships/hyperlink" Target="https://ftp.ncbi.nlm.nih.gov/refseq/release/vertebrate_mammalian/vertebrate_mammalian.54.6.genomic.fna.gz" TargetMode="External"/><Relationship Id="rId842" Type="http://schemas.openxmlformats.org/officeDocument/2006/relationships/hyperlink" Target="https://ftp.ncbi.nlm.nih.gov/refseq/release/vertebrate_mammalian/vertebrate_mammalian.54.5.genomic.fna.gz" TargetMode="External"/><Relationship Id="rId841" Type="http://schemas.openxmlformats.org/officeDocument/2006/relationships/hyperlink" Target="https://ftp.ncbi.nlm.nih.gov/refseq/release/vertebrate_mammalian/vertebrate_mammalian.54.4.genomic.fna.gz" TargetMode="External"/><Relationship Id="rId848" Type="http://schemas.openxmlformats.org/officeDocument/2006/relationships/hyperlink" Target="https://ftp.ncbi.nlm.nih.gov/refseq/release/vertebrate_mammalian/vertebrate_mammalian.54.rna.gbff.gz" TargetMode="External"/><Relationship Id="rId847" Type="http://schemas.openxmlformats.org/officeDocument/2006/relationships/hyperlink" Target="https://ftp.ncbi.nlm.nih.gov/refseq/release/vertebrate_mammalian/vertebrate_mammalian.54.rna.fna.gz" TargetMode="External"/><Relationship Id="rId846" Type="http://schemas.openxmlformats.org/officeDocument/2006/relationships/hyperlink" Target="https://ftp.ncbi.nlm.nih.gov/refseq/release/vertebrate_mammalian/vertebrate_mammalian.54.protein.gpff.gz" TargetMode="External"/><Relationship Id="rId845" Type="http://schemas.openxmlformats.org/officeDocument/2006/relationships/hyperlink" Target="https://ftp.ncbi.nlm.nih.gov/refseq/release/vertebrate_mammalian/vertebrate_mammalian.54.protein.faa.gz" TargetMode="External"/><Relationship Id="rId840" Type="http://schemas.openxmlformats.org/officeDocument/2006/relationships/hyperlink" Target="https://ftp.ncbi.nlm.nih.gov/refseq/release/vertebrate_mammalian/vertebrate_mammalian.54.3.genomic.fna.gz" TargetMode="External"/><Relationship Id="rId839" Type="http://schemas.openxmlformats.org/officeDocument/2006/relationships/hyperlink" Target="https://ftp.ncbi.nlm.nih.gov/refseq/release/vertebrate_mammalian/vertebrate_mammalian.54.2.genomic.fna.gz" TargetMode="External"/><Relationship Id="rId838" Type="http://schemas.openxmlformats.org/officeDocument/2006/relationships/hyperlink" Target="https://ftp.ncbi.nlm.nih.gov/refseq/release/vertebrate_mammalian/vertebrate_mammalian.54.1.genomic.fna.gz" TargetMode="External"/><Relationship Id="rId833" Type="http://schemas.openxmlformats.org/officeDocument/2006/relationships/hyperlink" Target="https://ftp.ncbi.nlm.nih.gov/refseq/release/vertebrate_mammalian/vertebrate_mammalian.53.genomic.gbff.gz" TargetMode="External"/><Relationship Id="rId832" Type="http://schemas.openxmlformats.org/officeDocument/2006/relationships/hyperlink" Target="https://ftp.ncbi.nlm.nih.gov/refseq/release/vertebrate_mammalian/vertebrate_mammalian.53.9.genomic.fna.gz" TargetMode="External"/><Relationship Id="rId831" Type="http://schemas.openxmlformats.org/officeDocument/2006/relationships/hyperlink" Target="https://ftp.ncbi.nlm.nih.gov/refseq/release/vertebrate_mammalian/vertebrate_mammalian.53.8.genomic.fna.gz" TargetMode="External"/><Relationship Id="rId830" Type="http://schemas.openxmlformats.org/officeDocument/2006/relationships/hyperlink" Target="https://ftp.ncbi.nlm.nih.gov/refseq/release/vertebrate_mammalian/vertebrate_mammalian.53.7.genomic.fna.gz" TargetMode="External"/><Relationship Id="rId837" Type="http://schemas.openxmlformats.org/officeDocument/2006/relationships/hyperlink" Target="https://ftp.ncbi.nlm.nih.gov/refseq/release/vertebrate_mammalian/vertebrate_mammalian.53.rna.gbff.gz" TargetMode="External"/><Relationship Id="rId836" Type="http://schemas.openxmlformats.org/officeDocument/2006/relationships/hyperlink" Target="https://ftp.ncbi.nlm.nih.gov/refseq/release/vertebrate_mammalian/vertebrate_mammalian.53.rna.fna.gz" TargetMode="External"/><Relationship Id="rId835" Type="http://schemas.openxmlformats.org/officeDocument/2006/relationships/hyperlink" Target="https://ftp.ncbi.nlm.nih.gov/refseq/release/vertebrate_mammalian/vertebrate_mammalian.53.protein.gpff.gz" TargetMode="External"/><Relationship Id="rId834" Type="http://schemas.openxmlformats.org/officeDocument/2006/relationships/hyperlink" Target="https://ftp.ncbi.nlm.nih.gov/refseq/release/vertebrate_mammalian/vertebrate_mammalian.53.protein.faa.gz" TargetMode="External"/><Relationship Id="rId899" Type="http://schemas.openxmlformats.org/officeDocument/2006/relationships/hyperlink" Target="https://ftp.ncbi.nlm.nih.gov/refseq/release/vertebrate_mammalian/vertebrate_mammalian.58.11.genomic.fna.gz" TargetMode="External"/><Relationship Id="rId898" Type="http://schemas.openxmlformats.org/officeDocument/2006/relationships/hyperlink" Target="https://ftp.ncbi.nlm.nih.gov/refseq/release/vertebrate_mammalian/vertebrate_mammalian.58.10.genomic.fna.gz" TargetMode="External"/><Relationship Id="rId897" Type="http://schemas.openxmlformats.org/officeDocument/2006/relationships/hyperlink" Target="https://ftp.ncbi.nlm.nih.gov/refseq/release/vertebrate_mammalian/vertebrate_mammalian.58.1.genomic.fna.gz" TargetMode="External"/><Relationship Id="rId896" Type="http://schemas.openxmlformats.org/officeDocument/2006/relationships/hyperlink" Target="https://ftp.ncbi.nlm.nih.gov/refseq/release/vertebrate_mammalian/vertebrate_mammalian.57.rna.gbff.gz" TargetMode="External"/><Relationship Id="rId891" Type="http://schemas.openxmlformats.org/officeDocument/2006/relationships/hyperlink" Target="https://ftp.ncbi.nlm.nih.gov/refseq/release/vertebrate_mammalian/vertebrate_mammalian.57.9.genomic.fna.gz" TargetMode="External"/><Relationship Id="rId890" Type="http://schemas.openxmlformats.org/officeDocument/2006/relationships/hyperlink" Target="https://ftp.ncbi.nlm.nih.gov/refseq/release/vertebrate_mammalian/vertebrate_mammalian.57.8.genomic.fna.gz" TargetMode="External"/><Relationship Id="rId895" Type="http://schemas.openxmlformats.org/officeDocument/2006/relationships/hyperlink" Target="https://ftp.ncbi.nlm.nih.gov/refseq/release/vertebrate_mammalian/vertebrate_mammalian.57.rna.fna.gz" TargetMode="External"/><Relationship Id="rId894" Type="http://schemas.openxmlformats.org/officeDocument/2006/relationships/hyperlink" Target="https://ftp.ncbi.nlm.nih.gov/refseq/release/vertebrate_mammalian/vertebrate_mammalian.57.protein.gpff.gz" TargetMode="External"/><Relationship Id="rId893" Type="http://schemas.openxmlformats.org/officeDocument/2006/relationships/hyperlink" Target="https://ftp.ncbi.nlm.nih.gov/refseq/release/vertebrate_mammalian/vertebrate_mammalian.57.protein.faa.gz" TargetMode="External"/><Relationship Id="rId892" Type="http://schemas.openxmlformats.org/officeDocument/2006/relationships/hyperlink" Target="https://ftp.ncbi.nlm.nih.gov/refseq/release/vertebrate_mammalian/vertebrate_mammalian.57.genomic.gbff.gz" TargetMode="External"/></Relationships>
</file>

<file path=xl/worksheets/_rels/sheet7.xml.rels><?xml version="1.0" encoding="UTF-8" standalone="yes"?><Relationships xmlns="http://schemas.openxmlformats.org/package/2006/relationships"><Relationship Id="rId392" Type="http://schemas.openxmlformats.org/officeDocument/2006/relationships/hyperlink" Target="https://ftp.ncbi.nlm.nih.gov/refseq/release/vertebrate_other/vertebrate_other.128.9.genomic.fna.gz" TargetMode="External"/><Relationship Id="rId391" Type="http://schemas.openxmlformats.org/officeDocument/2006/relationships/hyperlink" Target="https://ftp.ncbi.nlm.nih.gov/refseq/release/vertebrate_other/vertebrate_other.128.8.genomic.fna.gz" TargetMode="External"/><Relationship Id="rId390" Type="http://schemas.openxmlformats.org/officeDocument/2006/relationships/hyperlink" Target="https://ftp.ncbi.nlm.nih.gov/refseq/release/vertebrate_other/vertebrate_other.128.7.genomic.fna.gz" TargetMode="External"/><Relationship Id="rId385" Type="http://schemas.openxmlformats.org/officeDocument/2006/relationships/hyperlink" Target="https://ftp.ncbi.nlm.nih.gov/refseq/release/vertebrate_other/vertebrate_other.128.2.genomic.fna.gz" TargetMode="External"/><Relationship Id="rId384" Type="http://schemas.openxmlformats.org/officeDocument/2006/relationships/hyperlink" Target="https://ftp.ncbi.nlm.nih.gov/refseq/release/vertebrate_other/vertebrate_other.128.1.genomic.fna.gz" TargetMode="External"/><Relationship Id="rId383" Type="http://schemas.openxmlformats.org/officeDocument/2006/relationships/hyperlink" Target="https://ftp.ncbi.nlm.nih.gov/refseq/release/vertebrate_other/vertebrate_other.127.rna.gbff.gz" TargetMode="External"/><Relationship Id="rId382" Type="http://schemas.openxmlformats.org/officeDocument/2006/relationships/hyperlink" Target="https://ftp.ncbi.nlm.nih.gov/refseq/release/vertebrate_other/vertebrate_other.127.rna.fna.gz" TargetMode="External"/><Relationship Id="rId389" Type="http://schemas.openxmlformats.org/officeDocument/2006/relationships/hyperlink" Target="https://ftp.ncbi.nlm.nih.gov/refseq/release/vertebrate_other/vertebrate_other.128.6.genomic.fna.gz" TargetMode="External"/><Relationship Id="rId388" Type="http://schemas.openxmlformats.org/officeDocument/2006/relationships/hyperlink" Target="https://ftp.ncbi.nlm.nih.gov/refseq/release/vertebrate_other/vertebrate_other.128.5.genomic.fna.gz" TargetMode="External"/><Relationship Id="rId387" Type="http://schemas.openxmlformats.org/officeDocument/2006/relationships/hyperlink" Target="https://ftp.ncbi.nlm.nih.gov/refseq/release/vertebrate_other/vertebrate_other.128.4.genomic.fna.gz" TargetMode="External"/><Relationship Id="rId386" Type="http://schemas.openxmlformats.org/officeDocument/2006/relationships/hyperlink" Target="https://ftp.ncbi.nlm.nih.gov/refseq/release/vertebrate_other/vertebrate_other.128.3.genomic.fna.gz" TargetMode="External"/><Relationship Id="rId381" Type="http://schemas.openxmlformats.org/officeDocument/2006/relationships/hyperlink" Target="https://ftp.ncbi.nlm.nih.gov/refseq/release/vertebrate_other/vertebrate_other.127.protein.gpff.gz" TargetMode="External"/><Relationship Id="rId380" Type="http://schemas.openxmlformats.org/officeDocument/2006/relationships/hyperlink" Target="https://ftp.ncbi.nlm.nih.gov/refseq/release/vertebrate_other/vertebrate_other.127.protein.faa.gz" TargetMode="External"/><Relationship Id="rId379" Type="http://schemas.openxmlformats.org/officeDocument/2006/relationships/hyperlink" Target="https://ftp.ncbi.nlm.nih.gov/refseq/release/vertebrate_other/vertebrate_other.127.genomic.gbff.gz" TargetMode="External"/><Relationship Id="rId374" Type="http://schemas.openxmlformats.org/officeDocument/2006/relationships/hyperlink" Target="https://ftp.ncbi.nlm.nih.gov/refseq/release/vertebrate_other/vertebrate_other.127.5.genomic.fna.gz" TargetMode="External"/><Relationship Id="rId373" Type="http://schemas.openxmlformats.org/officeDocument/2006/relationships/hyperlink" Target="https://ftp.ncbi.nlm.nih.gov/refseq/release/vertebrate_other/vertebrate_other.127.4.genomic.fna.gz" TargetMode="External"/><Relationship Id="rId372" Type="http://schemas.openxmlformats.org/officeDocument/2006/relationships/hyperlink" Target="https://ftp.ncbi.nlm.nih.gov/refseq/release/vertebrate_other/vertebrate_other.127.3.genomic.fna.gz" TargetMode="External"/><Relationship Id="rId371" Type="http://schemas.openxmlformats.org/officeDocument/2006/relationships/hyperlink" Target="https://ftp.ncbi.nlm.nih.gov/refseq/release/vertebrate_other/vertebrate_other.127.2.genomic.fna.gz" TargetMode="External"/><Relationship Id="rId378" Type="http://schemas.openxmlformats.org/officeDocument/2006/relationships/hyperlink" Target="https://ftp.ncbi.nlm.nih.gov/refseq/release/vertebrate_other/vertebrate_other.127.9.genomic.fna.gz" TargetMode="External"/><Relationship Id="rId377" Type="http://schemas.openxmlformats.org/officeDocument/2006/relationships/hyperlink" Target="https://ftp.ncbi.nlm.nih.gov/refseq/release/vertebrate_other/vertebrate_other.127.8.genomic.fna.gz" TargetMode="External"/><Relationship Id="rId376" Type="http://schemas.openxmlformats.org/officeDocument/2006/relationships/hyperlink" Target="https://ftp.ncbi.nlm.nih.gov/refseq/release/vertebrate_other/vertebrate_other.127.7.genomic.fna.gz" TargetMode="External"/><Relationship Id="rId375" Type="http://schemas.openxmlformats.org/officeDocument/2006/relationships/hyperlink" Target="https://ftp.ncbi.nlm.nih.gov/refseq/release/vertebrate_other/vertebrate_other.127.6.genomic.fna.gz" TargetMode="External"/><Relationship Id="rId396" Type="http://schemas.openxmlformats.org/officeDocument/2006/relationships/hyperlink" Target="https://ftp.ncbi.nlm.nih.gov/refseq/release/vertebrate_other/vertebrate_other.128.rna.fna.gz" TargetMode="External"/><Relationship Id="rId395" Type="http://schemas.openxmlformats.org/officeDocument/2006/relationships/hyperlink" Target="https://ftp.ncbi.nlm.nih.gov/refseq/release/vertebrate_other/vertebrate_other.128.protein.gpff.gz" TargetMode="External"/><Relationship Id="rId394" Type="http://schemas.openxmlformats.org/officeDocument/2006/relationships/hyperlink" Target="https://ftp.ncbi.nlm.nih.gov/refseq/release/vertebrate_other/vertebrate_other.128.protein.faa.gz" TargetMode="External"/><Relationship Id="rId393" Type="http://schemas.openxmlformats.org/officeDocument/2006/relationships/hyperlink" Target="https://ftp.ncbi.nlm.nih.gov/refseq/release/vertebrate_other/vertebrate_other.128.genomic.gbff.gz" TargetMode="External"/><Relationship Id="rId399" Type="http://schemas.openxmlformats.org/officeDocument/2006/relationships/hyperlink" Target="https://ftp.ncbi.nlm.nih.gov/refseq/release/vertebrate_other/vertebrate_other.129.10.genomic.fna.gz" TargetMode="External"/><Relationship Id="rId398" Type="http://schemas.openxmlformats.org/officeDocument/2006/relationships/hyperlink" Target="https://ftp.ncbi.nlm.nih.gov/refseq/release/vertebrate_other/vertebrate_other.129.1.genomic.fna.gz" TargetMode="External"/><Relationship Id="rId397" Type="http://schemas.openxmlformats.org/officeDocument/2006/relationships/hyperlink" Target="https://ftp.ncbi.nlm.nih.gov/refseq/release/vertebrate_other/vertebrate_other.128.rna.gbff.gz" TargetMode="External"/><Relationship Id="rId1700" Type="http://schemas.openxmlformats.org/officeDocument/2006/relationships/drawing" Target="../drawings/drawing7.xml"/><Relationship Id="rId40" Type="http://schemas.openxmlformats.org/officeDocument/2006/relationships/hyperlink" Target="https://ftp.ncbi.nlm.nih.gov/refseq/release/vertebrate_other/vertebrate_other.102.1.genomic.fna.gz" TargetMode="External"/><Relationship Id="rId42" Type="http://schemas.openxmlformats.org/officeDocument/2006/relationships/hyperlink" Target="https://ftp.ncbi.nlm.nih.gov/refseq/release/vertebrate_other/vertebrate_other.102.genomic.gbff.gz" TargetMode="External"/><Relationship Id="rId41" Type="http://schemas.openxmlformats.org/officeDocument/2006/relationships/hyperlink" Target="https://ftp.ncbi.nlm.nih.gov/refseq/release/vertebrate_other/vertebrate_other.102.2.genomic.fna.gz" TargetMode="External"/><Relationship Id="rId44" Type="http://schemas.openxmlformats.org/officeDocument/2006/relationships/hyperlink" Target="https://ftp.ncbi.nlm.nih.gov/refseq/release/vertebrate_other/vertebrate_other.102.protein.gpff.gz" TargetMode="External"/><Relationship Id="rId43" Type="http://schemas.openxmlformats.org/officeDocument/2006/relationships/hyperlink" Target="https://ftp.ncbi.nlm.nih.gov/refseq/release/vertebrate_other/vertebrate_other.102.protein.faa.gz" TargetMode="External"/><Relationship Id="rId46" Type="http://schemas.openxmlformats.org/officeDocument/2006/relationships/hyperlink" Target="https://ftp.ncbi.nlm.nih.gov/refseq/release/vertebrate_other/vertebrate_other.102.rna.gbff.gz" TargetMode="External"/><Relationship Id="rId45" Type="http://schemas.openxmlformats.org/officeDocument/2006/relationships/hyperlink" Target="https://ftp.ncbi.nlm.nih.gov/refseq/release/vertebrate_other/vertebrate_other.102.rna.fna.gz" TargetMode="External"/><Relationship Id="rId48" Type="http://schemas.openxmlformats.org/officeDocument/2006/relationships/hyperlink" Target="https://ftp.ncbi.nlm.nih.gov/refseq/release/vertebrate_other/vertebrate_other.103.10.genomic.fna.gz" TargetMode="External"/><Relationship Id="rId47" Type="http://schemas.openxmlformats.org/officeDocument/2006/relationships/hyperlink" Target="https://ftp.ncbi.nlm.nih.gov/refseq/release/vertebrate_other/vertebrate_other.103.1.genomic.fna.gz" TargetMode="External"/><Relationship Id="rId49" Type="http://schemas.openxmlformats.org/officeDocument/2006/relationships/hyperlink" Target="https://ftp.ncbi.nlm.nih.gov/refseq/release/vertebrate_other/vertebrate_other.103.11.genomic.fna.gz" TargetMode="External"/><Relationship Id="rId31" Type="http://schemas.openxmlformats.org/officeDocument/2006/relationships/hyperlink" Target="https://ftp.ncbi.nlm.nih.gov/refseq/release/vertebrate_other/vertebrate_other.101.2.genomic.fna.gz" TargetMode="External"/><Relationship Id="rId30" Type="http://schemas.openxmlformats.org/officeDocument/2006/relationships/hyperlink" Target="https://ftp.ncbi.nlm.nih.gov/refseq/release/vertebrate_other/vertebrate_other.101.1.genomic.fna.gz" TargetMode="External"/><Relationship Id="rId33" Type="http://schemas.openxmlformats.org/officeDocument/2006/relationships/hyperlink" Target="https://ftp.ncbi.nlm.nih.gov/refseq/release/vertebrate_other/vertebrate_other.101.4.genomic.fna.gz" TargetMode="External"/><Relationship Id="rId32" Type="http://schemas.openxmlformats.org/officeDocument/2006/relationships/hyperlink" Target="https://ftp.ncbi.nlm.nih.gov/refseq/release/vertebrate_other/vertebrate_other.101.3.genomic.fna.gz" TargetMode="External"/><Relationship Id="rId35" Type="http://schemas.openxmlformats.org/officeDocument/2006/relationships/hyperlink" Target="https://ftp.ncbi.nlm.nih.gov/refseq/release/vertebrate_other/vertebrate_other.101.genomic.gbff.gz" TargetMode="External"/><Relationship Id="rId34" Type="http://schemas.openxmlformats.org/officeDocument/2006/relationships/hyperlink" Target="https://ftp.ncbi.nlm.nih.gov/refseq/release/vertebrate_other/vertebrate_other.101.5.genomic.fna.gz" TargetMode="External"/><Relationship Id="rId37" Type="http://schemas.openxmlformats.org/officeDocument/2006/relationships/hyperlink" Target="https://ftp.ncbi.nlm.nih.gov/refseq/release/vertebrate_other/vertebrate_other.101.protein.gpff.gz" TargetMode="External"/><Relationship Id="rId36" Type="http://schemas.openxmlformats.org/officeDocument/2006/relationships/hyperlink" Target="https://ftp.ncbi.nlm.nih.gov/refseq/release/vertebrate_other/vertebrate_other.101.protein.faa.gz" TargetMode="External"/><Relationship Id="rId39" Type="http://schemas.openxmlformats.org/officeDocument/2006/relationships/hyperlink" Target="https://ftp.ncbi.nlm.nih.gov/refseq/release/vertebrate_other/vertebrate_other.101.rna.gbff.gz" TargetMode="External"/><Relationship Id="rId38" Type="http://schemas.openxmlformats.org/officeDocument/2006/relationships/hyperlink" Target="https://ftp.ncbi.nlm.nih.gov/refseq/release/vertebrate_other/vertebrate_other.101.rna.fna.gz" TargetMode="External"/><Relationship Id="rId20" Type="http://schemas.openxmlformats.org/officeDocument/2006/relationships/hyperlink" Target="https://ftp.ncbi.nlm.nih.gov/refseq/release/vertebrate_other/vertebrate_other.100.1.genomic.fna.gz" TargetMode="External"/><Relationship Id="rId22" Type="http://schemas.openxmlformats.org/officeDocument/2006/relationships/hyperlink" Target="https://ftp.ncbi.nlm.nih.gov/refseq/release/vertebrate_other/vertebrate_other.100.3.genomic.fna.gz" TargetMode="External"/><Relationship Id="rId21" Type="http://schemas.openxmlformats.org/officeDocument/2006/relationships/hyperlink" Target="https://ftp.ncbi.nlm.nih.gov/refseq/release/vertebrate_other/vertebrate_other.100.2.genomic.fna.gz" TargetMode="External"/><Relationship Id="rId24" Type="http://schemas.openxmlformats.org/officeDocument/2006/relationships/hyperlink" Target="https://ftp.ncbi.nlm.nih.gov/refseq/release/vertebrate_other/vertebrate_other.100.5.genomic.fna.gz" TargetMode="External"/><Relationship Id="rId23" Type="http://schemas.openxmlformats.org/officeDocument/2006/relationships/hyperlink" Target="https://ftp.ncbi.nlm.nih.gov/refseq/release/vertebrate_other/vertebrate_other.100.4.genomic.fna.gz" TargetMode="External"/><Relationship Id="rId26" Type="http://schemas.openxmlformats.org/officeDocument/2006/relationships/hyperlink" Target="https://ftp.ncbi.nlm.nih.gov/refseq/release/vertebrate_other/vertebrate_other.100.protein.faa.gz" TargetMode="External"/><Relationship Id="rId25" Type="http://schemas.openxmlformats.org/officeDocument/2006/relationships/hyperlink" Target="https://ftp.ncbi.nlm.nih.gov/refseq/release/vertebrate_other/vertebrate_other.100.genomic.gbff.gz" TargetMode="External"/><Relationship Id="rId28" Type="http://schemas.openxmlformats.org/officeDocument/2006/relationships/hyperlink" Target="https://ftp.ncbi.nlm.nih.gov/refseq/release/vertebrate_other/vertebrate_other.100.rna.fna.gz" TargetMode="External"/><Relationship Id="rId27" Type="http://schemas.openxmlformats.org/officeDocument/2006/relationships/hyperlink" Target="https://ftp.ncbi.nlm.nih.gov/refseq/release/vertebrate_other/vertebrate_other.100.protein.gpff.gz" TargetMode="External"/><Relationship Id="rId29" Type="http://schemas.openxmlformats.org/officeDocument/2006/relationships/hyperlink" Target="https://ftp.ncbi.nlm.nih.gov/refseq/release/vertebrate_other/vertebrate_other.100.rna.gbff.gz" TargetMode="External"/><Relationship Id="rId11" Type="http://schemas.openxmlformats.org/officeDocument/2006/relationships/hyperlink" Target="https://ftp.ncbi.nlm.nih.gov/refseq/release/vertebrate_other/vertebrate_other.10.1.genomic.fna.gz" TargetMode="External"/><Relationship Id="rId10" Type="http://schemas.openxmlformats.org/officeDocument/2006/relationships/hyperlink" Target="https://ftp.ncbi.nlm.nih.gov/refseq/release/vertebrate_other/vertebrate_other.1.rna.gbff.gz" TargetMode="External"/><Relationship Id="rId13" Type="http://schemas.openxmlformats.org/officeDocument/2006/relationships/hyperlink" Target="https://ftp.ncbi.nlm.nih.gov/refseq/release/vertebrate_other/vertebrate_other.10.3.genomic.fna.gz" TargetMode="External"/><Relationship Id="rId12" Type="http://schemas.openxmlformats.org/officeDocument/2006/relationships/hyperlink" Target="https://ftp.ncbi.nlm.nih.gov/refseq/release/vertebrate_other/vertebrate_other.10.2.genomic.fna.gz" TargetMode="External"/><Relationship Id="rId15" Type="http://schemas.openxmlformats.org/officeDocument/2006/relationships/hyperlink" Target="https://ftp.ncbi.nlm.nih.gov/refseq/release/vertebrate_other/vertebrate_other.10.genomic.gbff.gz" TargetMode="External"/><Relationship Id="rId14" Type="http://schemas.openxmlformats.org/officeDocument/2006/relationships/hyperlink" Target="https://ftp.ncbi.nlm.nih.gov/refseq/release/vertebrate_other/vertebrate_other.10.4.genomic.fna.gz" TargetMode="External"/><Relationship Id="rId17" Type="http://schemas.openxmlformats.org/officeDocument/2006/relationships/hyperlink" Target="https://ftp.ncbi.nlm.nih.gov/refseq/release/vertebrate_other/vertebrate_other.10.protein.gpff.gz" TargetMode="External"/><Relationship Id="rId16" Type="http://schemas.openxmlformats.org/officeDocument/2006/relationships/hyperlink" Target="https://ftp.ncbi.nlm.nih.gov/refseq/release/vertebrate_other/vertebrate_other.10.protein.faa.gz" TargetMode="External"/><Relationship Id="rId19" Type="http://schemas.openxmlformats.org/officeDocument/2006/relationships/hyperlink" Target="https://ftp.ncbi.nlm.nih.gov/refseq/release/vertebrate_other/vertebrate_other.10.rna.gbff.gz" TargetMode="External"/><Relationship Id="rId18" Type="http://schemas.openxmlformats.org/officeDocument/2006/relationships/hyperlink" Target="https://ftp.ncbi.nlm.nih.gov/refseq/release/vertebrate_other/vertebrate_other.10.rna.fna.gz" TargetMode="External"/><Relationship Id="rId84" Type="http://schemas.openxmlformats.org/officeDocument/2006/relationships/hyperlink" Target="https://ftp.ncbi.nlm.nih.gov/refseq/release/vertebrate_other/vertebrate_other.105.6.genomic.fna.gz" TargetMode="External"/><Relationship Id="rId83" Type="http://schemas.openxmlformats.org/officeDocument/2006/relationships/hyperlink" Target="https://ftp.ncbi.nlm.nih.gov/refseq/release/vertebrate_other/vertebrate_other.105.5.genomic.fna.gz" TargetMode="External"/><Relationship Id="rId86" Type="http://schemas.openxmlformats.org/officeDocument/2006/relationships/hyperlink" Target="https://ftp.ncbi.nlm.nih.gov/refseq/release/vertebrate_other/vertebrate_other.105.protein.faa.gz" TargetMode="External"/><Relationship Id="rId85" Type="http://schemas.openxmlformats.org/officeDocument/2006/relationships/hyperlink" Target="https://ftp.ncbi.nlm.nih.gov/refseq/release/vertebrate_other/vertebrate_other.105.genomic.gbff.gz" TargetMode="External"/><Relationship Id="rId88" Type="http://schemas.openxmlformats.org/officeDocument/2006/relationships/hyperlink" Target="https://ftp.ncbi.nlm.nih.gov/refseq/release/vertebrate_other/vertebrate_other.105.rna.fna.gz" TargetMode="External"/><Relationship Id="rId87" Type="http://schemas.openxmlformats.org/officeDocument/2006/relationships/hyperlink" Target="https://ftp.ncbi.nlm.nih.gov/refseq/release/vertebrate_other/vertebrate_other.105.protein.gpff.gz" TargetMode="External"/><Relationship Id="rId89" Type="http://schemas.openxmlformats.org/officeDocument/2006/relationships/hyperlink" Target="https://ftp.ncbi.nlm.nih.gov/refseq/release/vertebrate_other/vertebrate_other.105.rna.gbff.gz" TargetMode="External"/><Relationship Id="rId80" Type="http://schemas.openxmlformats.org/officeDocument/2006/relationships/hyperlink" Target="https://ftp.ncbi.nlm.nih.gov/refseq/release/vertebrate_other/vertebrate_other.105.2.genomic.fna.gz" TargetMode="External"/><Relationship Id="rId82" Type="http://schemas.openxmlformats.org/officeDocument/2006/relationships/hyperlink" Target="https://ftp.ncbi.nlm.nih.gov/refseq/release/vertebrate_other/vertebrate_other.105.4.genomic.fna.gz" TargetMode="External"/><Relationship Id="rId81" Type="http://schemas.openxmlformats.org/officeDocument/2006/relationships/hyperlink" Target="https://ftp.ncbi.nlm.nih.gov/refseq/release/vertebrate_other/vertebrate_other.105.3.genomic.fna.gz" TargetMode="External"/><Relationship Id="rId73" Type="http://schemas.openxmlformats.org/officeDocument/2006/relationships/hyperlink" Target="https://ftp.ncbi.nlm.nih.gov/refseq/release/vertebrate_other/vertebrate_other.104.5.genomic.fna.gz" TargetMode="External"/><Relationship Id="rId72" Type="http://schemas.openxmlformats.org/officeDocument/2006/relationships/hyperlink" Target="https://ftp.ncbi.nlm.nih.gov/refseq/release/vertebrate_other/vertebrate_other.104.4.genomic.fna.gz" TargetMode="External"/><Relationship Id="rId75" Type="http://schemas.openxmlformats.org/officeDocument/2006/relationships/hyperlink" Target="https://ftp.ncbi.nlm.nih.gov/refseq/release/vertebrate_other/vertebrate_other.104.protein.faa.gz" TargetMode="External"/><Relationship Id="rId74" Type="http://schemas.openxmlformats.org/officeDocument/2006/relationships/hyperlink" Target="https://ftp.ncbi.nlm.nih.gov/refseq/release/vertebrate_other/vertebrate_other.104.genomic.gbff.gz" TargetMode="External"/><Relationship Id="rId77" Type="http://schemas.openxmlformats.org/officeDocument/2006/relationships/hyperlink" Target="https://ftp.ncbi.nlm.nih.gov/refseq/release/vertebrate_other/vertebrate_other.104.rna.fna.gz" TargetMode="External"/><Relationship Id="rId76" Type="http://schemas.openxmlformats.org/officeDocument/2006/relationships/hyperlink" Target="https://ftp.ncbi.nlm.nih.gov/refseq/release/vertebrate_other/vertebrate_other.104.protein.gpff.gz" TargetMode="External"/><Relationship Id="rId79" Type="http://schemas.openxmlformats.org/officeDocument/2006/relationships/hyperlink" Target="https://ftp.ncbi.nlm.nih.gov/refseq/release/vertebrate_other/vertebrate_other.105.1.genomic.fna.gz" TargetMode="External"/><Relationship Id="rId78" Type="http://schemas.openxmlformats.org/officeDocument/2006/relationships/hyperlink" Target="https://ftp.ncbi.nlm.nih.gov/refseq/release/vertebrate_other/vertebrate_other.104.rna.gbff.gz" TargetMode="External"/><Relationship Id="rId71" Type="http://schemas.openxmlformats.org/officeDocument/2006/relationships/hyperlink" Target="https://ftp.ncbi.nlm.nih.gov/refseq/release/vertebrate_other/vertebrate_other.104.3.genomic.fna.gz" TargetMode="External"/><Relationship Id="rId70" Type="http://schemas.openxmlformats.org/officeDocument/2006/relationships/hyperlink" Target="https://ftp.ncbi.nlm.nih.gov/refseq/release/vertebrate_other/vertebrate_other.104.2.genomic.fna.gz" TargetMode="External"/><Relationship Id="rId62" Type="http://schemas.openxmlformats.org/officeDocument/2006/relationships/hyperlink" Target="https://ftp.ncbi.nlm.nih.gov/refseq/release/vertebrate_other/vertebrate_other.103.8.genomic.fna.gz" TargetMode="External"/><Relationship Id="rId61" Type="http://schemas.openxmlformats.org/officeDocument/2006/relationships/hyperlink" Target="https://ftp.ncbi.nlm.nih.gov/refseq/release/vertebrate_other/vertebrate_other.103.7.genomic.fna.gz" TargetMode="External"/><Relationship Id="rId64" Type="http://schemas.openxmlformats.org/officeDocument/2006/relationships/hyperlink" Target="https://ftp.ncbi.nlm.nih.gov/refseq/release/vertebrate_other/vertebrate_other.103.genomic.gbff.gz" TargetMode="External"/><Relationship Id="rId63" Type="http://schemas.openxmlformats.org/officeDocument/2006/relationships/hyperlink" Target="https://ftp.ncbi.nlm.nih.gov/refseq/release/vertebrate_other/vertebrate_other.103.9.genomic.fna.gz" TargetMode="External"/><Relationship Id="rId66" Type="http://schemas.openxmlformats.org/officeDocument/2006/relationships/hyperlink" Target="https://ftp.ncbi.nlm.nih.gov/refseq/release/vertebrate_other/vertebrate_other.103.protein.gpff.gz" TargetMode="External"/><Relationship Id="rId65" Type="http://schemas.openxmlformats.org/officeDocument/2006/relationships/hyperlink" Target="https://ftp.ncbi.nlm.nih.gov/refseq/release/vertebrate_other/vertebrate_other.103.protein.faa.gz" TargetMode="External"/><Relationship Id="rId68" Type="http://schemas.openxmlformats.org/officeDocument/2006/relationships/hyperlink" Target="https://ftp.ncbi.nlm.nih.gov/refseq/release/vertebrate_other/vertebrate_other.103.rna.gbff.gz" TargetMode="External"/><Relationship Id="rId67" Type="http://schemas.openxmlformats.org/officeDocument/2006/relationships/hyperlink" Target="https://ftp.ncbi.nlm.nih.gov/refseq/release/vertebrate_other/vertebrate_other.103.rna.fna.gz" TargetMode="External"/><Relationship Id="rId60" Type="http://schemas.openxmlformats.org/officeDocument/2006/relationships/hyperlink" Target="https://ftp.ncbi.nlm.nih.gov/refseq/release/vertebrate_other/vertebrate_other.103.6.genomic.fna.gz" TargetMode="External"/><Relationship Id="rId69" Type="http://schemas.openxmlformats.org/officeDocument/2006/relationships/hyperlink" Target="https://ftp.ncbi.nlm.nih.gov/refseq/release/vertebrate_other/vertebrate_other.104.1.genomic.fna.gz" TargetMode="External"/><Relationship Id="rId51" Type="http://schemas.openxmlformats.org/officeDocument/2006/relationships/hyperlink" Target="https://ftp.ncbi.nlm.nih.gov/refseq/release/vertebrate_other/vertebrate_other.103.13.genomic.fna.gz" TargetMode="External"/><Relationship Id="rId50" Type="http://schemas.openxmlformats.org/officeDocument/2006/relationships/hyperlink" Target="https://ftp.ncbi.nlm.nih.gov/refseq/release/vertebrate_other/vertebrate_other.103.12.genomic.fna.gz" TargetMode="External"/><Relationship Id="rId53" Type="http://schemas.openxmlformats.org/officeDocument/2006/relationships/hyperlink" Target="https://ftp.ncbi.nlm.nih.gov/refseq/release/vertebrate_other/vertebrate_other.103.15.genomic.fna.gz" TargetMode="External"/><Relationship Id="rId52" Type="http://schemas.openxmlformats.org/officeDocument/2006/relationships/hyperlink" Target="https://ftp.ncbi.nlm.nih.gov/refseq/release/vertebrate_other/vertebrate_other.103.14.genomic.fna.gz" TargetMode="External"/><Relationship Id="rId55" Type="http://schemas.openxmlformats.org/officeDocument/2006/relationships/hyperlink" Target="https://ftp.ncbi.nlm.nih.gov/refseq/release/vertebrate_other/vertebrate_other.103.17.genomic.fna.gz" TargetMode="External"/><Relationship Id="rId54" Type="http://schemas.openxmlformats.org/officeDocument/2006/relationships/hyperlink" Target="https://ftp.ncbi.nlm.nih.gov/refseq/release/vertebrate_other/vertebrate_other.103.16.genomic.fna.gz" TargetMode="External"/><Relationship Id="rId57" Type="http://schemas.openxmlformats.org/officeDocument/2006/relationships/hyperlink" Target="https://ftp.ncbi.nlm.nih.gov/refseq/release/vertebrate_other/vertebrate_other.103.3.genomic.fna.gz" TargetMode="External"/><Relationship Id="rId56" Type="http://schemas.openxmlformats.org/officeDocument/2006/relationships/hyperlink" Target="https://ftp.ncbi.nlm.nih.gov/refseq/release/vertebrate_other/vertebrate_other.103.2.genomic.fna.gz" TargetMode="External"/><Relationship Id="rId59" Type="http://schemas.openxmlformats.org/officeDocument/2006/relationships/hyperlink" Target="https://ftp.ncbi.nlm.nih.gov/refseq/release/vertebrate_other/vertebrate_other.103.5.genomic.fna.gz" TargetMode="External"/><Relationship Id="rId58" Type="http://schemas.openxmlformats.org/officeDocument/2006/relationships/hyperlink" Target="https://ftp.ncbi.nlm.nih.gov/refseq/release/vertebrate_other/vertebrate_other.103.4.genomic.fna.gz" TargetMode="External"/><Relationship Id="rId349" Type="http://schemas.openxmlformats.org/officeDocument/2006/relationships/hyperlink" Target="https://ftp.ncbi.nlm.nih.gov/refseq/release/vertebrate_other/vertebrate_other.126.11.genomic.fna.gz" TargetMode="External"/><Relationship Id="rId348" Type="http://schemas.openxmlformats.org/officeDocument/2006/relationships/hyperlink" Target="https://ftp.ncbi.nlm.nih.gov/refseq/release/vertebrate_other/vertebrate_other.126.10.genomic.fna.gz" TargetMode="External"/><Relationship Id="rId347" Type="http://schemas.openxmlformats.org/officeDocument/2006/relationships/hyperlink" Target="https://ftp.ncbi.nlm.nih.gov/refseq/release/vertebrate_other/vertebrate_other.126.1.genomic.fna.gz" TargetMode="External"/><Relationship Id="rId346" Type="http://schemas.openxmlformats.org/officeDocument/2006/relationships/hyperlink" Target="https://ftp.ncbi.nlm.nih.gov/refseq/release/vertebrate_other/vertebrate_other.125.rna.gbff.gz" TargetMode="External"/><Relationship Id="rId341" Type="http://schemas.openxmlformats.org/officeDocument/2006/relationships/hyperlink" Target="https://ftp.ncbi.nlm.nih.gov/refseq/release/vertebrate_other/vertebrate_other.125.8.genomic.fna.gz" TargetMode="External"/><Relationship Id="rId340" Type="http://schemas.openxmlformats.org/officeDocument/2006/relationships/hyperlink" Target="https://ftp.ncbi.nlm.nih.gov/refseq/release/vertebrate_other/vertebrate_other.125.7.genomic.fna.gz" TargetMode="External"/><Relationship Id="rId345" Type="http://schemas.openxmlformats.org/officeDocument/2006/relationships/hyperlink" Target="https://ftp.ncbi.nlm.nih.gov/refseq/release/vertebrate_other/vertebrate_other.125.rna.fna.gz" TargetMode="External"/><Relationship Id="rId344" Type="http://schemas.openxmlformats.org/officeDocument/2006/relationships/hyperlink" Target="https://ftp.ncbi.nlm.nih.gov/refseq/release/vertebrate_other/vertebrate_other.125.protein.gpff.gz" TargetMode="External"/><Relationship Id="rId343" Type="http://schemas.openxmlformats.org/officeDocument/2006/relationships/hyperlink" Target="https://ftp.ncbi.nlm.nih.gov/refseq/release/vertebrate_other/vertebrate_other.125.protein.faa.gz" TargetMode="External"/><Relationship Id="rId342" Type="http://schemas.openxmlformats.org/officeDocument/2006/relationships/hyperlink" Target="https://ftp.ncbi.nlm.nih.gov/refseq/release/vertebrate_other/vertebrate_other.125.genomic.gbff.gz" TargetMode="External"/><Relationship Id="rId338" Type="http://schemas.openxmlformats.org/officeDocument/2006/relationships/hyperlink" Target="https://ftp.ncbi.nlm.nih.gov/refseq/release/vertebrate_other/vertebrate_other.125.5.genomic.fna.gz" TargetMode="External"/><Relationship Id="rId337" Type="http://schemas.openxmlformats.org/officeDocument/2006/relationships/hyperlink" Target="https://ftp.ncbi.nlm.nih.gov/refseq/release/vertebrate_other/vertebrate_other.125.4.genomic.fna.gz" TargetMode="External"/><Relationship Id="rId336" Type="http://schemas.openxmlformats.org/officeDocument/2006/relationships/hyperlink" Target="https://ftp.ncbi.nlm.nih.gov/refseq/release/vertebrate_other/vertebrate_other.125.3.genomic.fna.gz" TargetMode="External"/><Relationship Id="rId335" Type="http://schemas.openxmlformats.org/officeDocument/2006/relationships/hyperlink" Target="https://ftp.ncbi.nlm.nih.gov/refseq/release/vertebrate_other/vertebrate_other.125.2.genomic.fna.gz" TargetMode="External"/><Relationship Id="rId339" Type="http://schemas.openxmlformats.org/officeDocument/2006/relationships/hyperlink" Target="https://ftp.ncbi.nlm.nih.gov/refseq/release/vertebrate_other/vertebrate_other.125.6.genomic.fna.gz" TargetMode="External"/><Relationship Id="rId330" Type="http://schemas.openxmlformats.org/officeDocument/2006/relationships/hyperlink" Target="https://ftp.ncbi.nlm.nih.gov/refseq/release/vertebrate_other/vertebrate_other.124.protein.faa.gz" TargetMode="External"/><Relationship Id="rId334" Type="http://schemas.openxmlformats.org/officeDocument/2006/relationships/hyperlink" Target="https://ftp.ncbi.nlm.nih.gov/refseq/release/vertebrate_other/vertebrate_other.125.1.genomic.fna.gz" TargetMode="External"/><Relationship Id="rId333" Type="http://schemas.openxmlformats.org/officeDocument/2006/relationships/hyperlink" Target="https://ftp.ncbi.nlm.nih.gov/refseq/release/vertebrate_other/vertebrate_other.124.rna.gbff.gz" TargetMode="External"/><Relationship Id="rId332" Type="http://schemas.openxmlformats.org/officeDocument/2006/relationships/hyperlink" Target="https://ftp.ncbi.nlm.nih.gov/refseq/release/vertebrate_other/vertebrate_other.124.rna.fna.gz" TargetMode="External"/><Relationship Id="rId331" Type="http://schemas.openxmlformats.org/officeDocument/2006/relationships/hyperlink" Target="https://ftp.ncbi.nlm.nih.gov/refseq/release/vertebrate_other/vertebrate_other.124.protein.gpff.gz" TargetMode="External"/><Relationship Id="rId370" Type="http://schemas.openxmlformats.org/officeDocument/2006/relationships/hyperlink" Target="https://ftp.ncbi.nlm.nih.gov/refseq/release/vertebrate_other/vertebrate_other.127.15.genomic.fna.gz" TargetMode="External"/><Relationship Id="rId369" Type="http://schemas.openxmlformats.org/officeDocument/2006/relationships/hyperlink" Target="https://ftp.ncbi.nlm.nih.gov/refseq/release/vertebrate_other/vertebrate_other.127.14.genomic.fna.gz" TargetMode="External"/><Relationship Id="rId368" Type="http://schemas.openxmlformats.org/officeDocument/2006/relationships/hyperlink" Target="https://ftp.ncbi.nlm.nih.gov/refseq/release/vertebrate_other/vertebrate_other.127.13.genomic.fna.gz" TargetMode="External"/><Relationship Id="rId363" Type="http://schemas.openxmlformats.org/officeDocument/2006/relationships/hyperlink" Target="https://ftp.ncbi.nlm.nih.gov/refseq/release/vertebrate_other/vertebrate_other.126.rna.gbff.gz" TargetMode="External"/><Relationship Id="rId362" Type="http://schemas.openxmlformats.org/officeDocument/2006/relationships/hyperlink" Target="https://ftp.ncbi.nlm.nih.gov/refseq/release/vertebrate_other/vertebrate_other.126.rna.fna.gz" TargetMode="External"/><Relationship Id="rId361" Type="http://schemas.openxmlformats.org/officeDocument/2006/relationships/hyperlink" Target="https://ftp.ncbi.nlm.nih.gov/refseq/release/vertebrate_other/vertebrate_other.126.protein.gpff.gz" TargetMode="External"/><Relationship Id="rId360" Type="http://schemas.openxmlformats.org/officeDocument/2006/relationships/hyperlink" Target="https://ftp.ncbi.nlm.nih.gov/refseq/release/vertebrate_other/vertebrate_other.126.protein.faa.gz" TargetMode="External"/><Relationship Id="rId367" Type="http://schemas.openxmlformats.org/officeDocument/2006/relationships/hyperlink" Target="https://ftp.ncbi.nlm.nih.gov/refseq/release/vertebrate_other/vertebrate_other.127.12.genomic.fna.gz" TargetMode="External"/><Relationship Id="rId366" Type="http://schemas.openxmlformats.org/officeDocument/2006/relationships/hyperlink" Target="https://ftp.ncbi.nlm.nih.gov/refseq/release/vertebrate_other/vertebrate_other.127.11.genomic.fna.gz" TargetMode="External"/><Relationship Id="rId365" Type="http://schemas.openxmlformats.org/officeDocument/2006/relationships/hyperlink" Target="https://ftp.ncbi.nlm.nih.gov/refseq/release/vertebrate_other/vertebrate_other.127.10.genomic.fna.gz" TargetMode="External"/><Relationship Id="rId364" Type="http://schemas.openxmlformats.org/officeDocument/2006/relationships/hyperlink" Target="https://ftp.ncbi.nlm.nih.gov/refseq/release/vertebrate_other/vertebrate_other.127.1.genomic.fna.gz" TargetMode="External"/><Relationship Id="rId95" Type="http://schemas.openxmlformats.org/officeDocument/2006/relationships/hyperlink" Target="https://ftp.ncbi.nlm.nih.gov/refseq/release/vertebrate_other/vertebrate_other.106.protein.faa.gz" TargetMode="External"/><Relationship Id="rId94" Type="http://schemas.openxmlformats.org/officeDocument/2006/relationships/hyperlink" Target="https://ftp.ncbi.nlm.nih.gov/refseq/release/vertebrate_other/vertebrate_other.106.genomic.gbff.gz" TargetMode="External"/><Relationship Id="rId97" Type="http://schemas.openxmlformats.org/officeDocument/2006/relationships/hyperlink" Target="https://ftp.ncbi.nlm.nih.gov/refseq/release/vertebrate_other/vertebrate_other.106.rna.fna.gz" TargetMode="External"/><Relationship Id="rId96" Type="http://schemas.openxmlformats.org/officeDocument/2006/relationships/hyperlink" Target="https://ftp.ncbi.nlm.nih.gov/refseq/release/vertebrate_other/vertebrate_other.106.protein.gpff.gz" TargetMode="External"/><Relationship Id="rId99" Type="http://schemas.openxmlformats.org/officeDocument/2006/relationships/hyperlink" Target="https://ftp.ncbi.nlm.nih.gov/refseq/release/vertebrate_other/vertebrate_other.107.1.genomic.fna.gz" TargetMode="External"/><Relationship Id="rId98" Type="http://schemas.openxmlformats.org/officeDocument/2006/relationships/hyperlink" Target="https://ftp.ncbi.nlm.nih.gov/refseq/release/vertebrate_other/vertebrate_other.106.rna.gbff.gz" TargetMode="External"/><Relationship Id="rId91" Type="http://schemas.openxmlformats.org/officeDocument/2006/relationships/hyperlink" Target="https://ftp.ncbi.nlm.nih.gov/refseq/release/vertebrate_other/vertebrate_other.106.2.genomic.fna.gz" TargetMode="External"/><Relationship Id="rId90" Type="http://schemas.openxmlformats.org/officeDocument/2006/relationships/hyperlink" Target="https://ftp.ncbi.nlm.nih.gov/refseq/release/vertebrate_other/vertebrate_other.106.1.genomic.fna.gz" TargetMode="External"/><Relationship Id="rId93" Type="http://schemas.openxmlformats.org/officeDocument/2006/relationships/hyperlink" Target="https://ftp.ncbi.nlm.nih.gov/refseq/release/vertebrate_other/vertebrate_other.106.4.genomic.fna.gz" TargetMode="External"/><Relationship Id="rId92" Type="http://schemas.openxmlformats.org/officeDocument/2006/relationships/hyperlink" Target="https://ftp.ncbi.nlm.nih.gov/refseq/release/vertebrate_other/vertebrate_other.106.3.genomic.fna.gz" TargetMode="External"/><Relationship Id="rId359" Type="http://schemas.openxmlformats.org/officeDocument/2006/relationships/hyperlink" Target="https://ftp.ncbi.nlm.nih.gov/refseq/release/vertebrate_other/vertebrate_other.126.genomic.gbff.gz" TargetMode="External"/><Relationship Id="rId358" Type="http://schemas.openxmlformats.org/officeDocument/2006/relationships/hyperlink" Target="https://ftp.ncbi.nlm.nih.gov/refseq/release/vertebrate_other/vertebrate_other.126.9.genomic.fna.gz" TargetMode="External"/><Relationship Id="rId357" Type="http://schemas.openxmlformats.org/officeDocument/2006/relationships/hyperlink" Target="https://ftp.ncbi.nlm.nih.gov/refseq/release/vertebrate_other/vertebrate_other.126.8.genomic.fna.gz" TargetMode="External"/><Relationship Id="rId352" Type="http://schemas.openxmlformats.org/officeDocument/2006/relationships/hyperlink" Target="https://ftp.ncbi.nlm.nih.gov/refseq/release/vertebrate_other/vertebrate_other.126.3.genomic.fna.gz" TargetMode="External"/><Relationship Id="rId351" Type="http://schemas.openxmlformats.org/officeDocument/2006/relationships/hyperlink" Target="https://ftp.ncbi.nlm.nih.gov/refseq/release/vertebrate_other/vertebrate_other.126.2.genomic.fna.gz" TargetMode="External"/><Relationship Id="rId350" Type="http://schemas.openxmlformats.org/officeDocument/2006/relationships/hyperlink" Target="https://ftp.ncbi.nlm.nih.gov/refseq/release/vertebrate_other/vertebrate_other.126.12.genomic.fna.gz" TargetMode="External"/><Relationship Id="rId356" Type="http://schemas.openxmlformats.org/officeDocument/2006/relationships/hyperlink" Target="https://ftp.ncbi.nlm.nih.gov/refseq/release/vertebrate_other/vertebrate_other.126.7.genomic.fna.gz" TargetMode="External"/><Relationship Id="rId355" Type="http://schemas.openxmlformats.org/officeDocument/2006/relationships/hyperlink" Target="https://ftp.ncbi.nlm.nih.gov/refseq/release/vertebrate_other/vertebrate_other.126.6.genomic.fna.gz" TargetMode="External"/><Relationship Id="rId354" Type="http://schemas.openxmlformats.org/officeDocument/2006/relationships/hyperlink" Target="https://ftp.ncbi.nlm.nih.gov/refseq/release/vertebrate_other/vertebrate_other.126.5.genomic.fna.gz" TargetMode="External"/><Relationship Id="rId353" Type="http://schemas.openxmlformats.org/officeDocument/2006/relationships/hyperlink" Target="https://ftp.ncbi.nlm.nih.gov/refseq/release/vertebrate_other/vertebrate_other.126.4.genomic.fna.gz" TargetMode="External"/><Relationship Id="rId305" Type="http://schemas.openxmlformats.org/officeDocument/2006/relationships/hyperlink" Target="https://ftp.ncbi.nlm.nih.gov/refseq/release/vertebrate_other/vertebrate_other.122.3.genomic.fna.gz" TargetMode="External"/><Relationship Id="rId304" Type="http://schemas.openxmlformats.org/officeDocument/2006/relationships/hyperlink" Target="https://ftp.ncbi.nlm.nih.gov/refseq/release/vertebrate_other/vertebrate_other.122.2.genomic.fna.gz" TargetMode="External"/><Relationship Id="rId303" Type="http://schemas.openxmlformats.org/officeDocument/2006/relationships/hyperlink" Target="https://ftp.ncbi.nlm.nih.gov/refseq/release/vertebrate_other/vertebrate_other.122.1.genomic.fna.gz" TargetMode="External"/><Relationship Id="rId302" Type="http://schemas.openxmlformats.org/officeDocument/2006/relationships/hyperlink" Target="https://ftp.ncbi.nlm.nih.gov/refseq/release/vertebrate_other/vertebrate_other.121.rna.gbff.gz" TargetMode="External"/><Relationship Id="rId309" Type="http://schemas.openxmlformats.org/officeDocument/2006/relationships/hyperlink" Target="https://ftp.ncbi.nlm.nih.gov/refseq/release/vertebrate_other/vertebrate_other.122.rna.fna.gz" TargetMode="External"/><Relationship Id="rId308" Type="http://schemas.openxmlformats.org/officeDocument/2006/relationships/hyperlink" Target="https://ftp.ncbi.nlm.nih.gov/refseq/release/vertebrate_other/vertebrate_other.122.protein.gpff.gz" TargetMode="External"/><Relationship Id="rId307" Type="http://schemas.openxmlformats.org/officeDocument/2006/relationships/hyperlink" Target="https://ftp.ncbi.nlm.nih.gov/refseq/release/vertebrate_other/vertebrate_other.122.protein.faa.gz" TargetMode="External"/><Relationship Id="rId306" Type="http://schemas.openxmlformats.org/officeDocument/2006/relationships/hyperlink" Target="https://ftp.ncbi.nlm.nih.gov/refseq/release/vertebrate_other/vertebrate_other.122.genomic.gbff.gz" TargetMode="External"/><Relationship Id="rId301" Type="http://schemas.openxmlformats.org/officeDocument/2006/relationships/hyperlink" Target="https://ftp.ncbi.nlm.nih.gov/refseq/release/vertebrate_other/vertebrate_other.121.rna.fna.gz" TargetMode="External"/><Relationship Id="rId300" Type="http://schemas.openxmlformats.org/officeDocument/2006/relationships/hyperlink" Target="https://ftp.ncbi.nlm.nih.gov/refseq/release/vertebrate_other/vertebrate_other.121.protein.gpff.gz" TargetMode="External"/><Relationship Id="rId327" Type="http://schemas.openxmlformats.org/officeDocument/2006/relationships/hyperlink" Target="https://ftp.ncbi.nlm.nih.gov/refseq/release/vertebrate_other/vertebrate_other.124.5.genomic.fna.gz" TargetMode="External"/><Relationship Id="rId326" Type="http://schemas.openxmlformats.org/officeDocument/2006/relationships/hyperlink" Target="https://ftp.ncbi.nlm.nih.gov/refseq/release/vertebrate_other/vertebrate_other.124.4.genomic.fna.gz" TargetMode="External"/><Relationship Id="rId325" Type="http://schemas.openxmlformats.org/officeDocument/2006/relationships/hyperlink" Target="https://ftp.ncbi.nlm.nih.gov/refseq/release/vertebrate_other/vertebrate_other.124.3.genomic.fna.gz" TargetMode="External"/><Relationship Id="rId324" Type="http://schemas.openxmlformats.org/officeDocument/2006/relationships/hyperlink" Target="https://ftp.ncbi.nlm.nih.gov/refseq/release/vertebrate_other/vertebrate_other.124.2.genomic.fna.gz" TargetMode="External"/><Relationship Id="rId329" Type="http://schemas.openxmlformats.org/officeDocument/2006/relationships/hyperlink" Target="https://ftp.ncbi.nlm.nih.gov/refseq/release/vertebrate_other/vertebrate_other.124.genomic.gbff.gz" TargetMode="External"/><Relationship Id="rId328" Type="http://schemas.openxmlformats.org/officeDocument/2006/relationships/hyperlink" Target="https://ftp.ncbi.nlm.nih.gov/refseq/release/vertebrate_other/vertebrate_other.124.6.genomic.fna.gz" TargetMode="External"/><Relationship Id="rId323" Type="http://schemas.openxmlformats.org/officeDocument/2006/relationships/hyperlink" Target="https://ftp.ncbi.nlm.nih.gov/refseq/release/vertebrate_other/vertebrate_other.124.1.genomic.fna.gz" TargetMode="External"/><Relationship Id="rId322" Type="http://schemas.openxmlformats.org/officeDocument/2006/relationships/hyperlink" Target="https://ftp.ncbi.nlm.nih.gov/refseq/release/vertebrate_other/vertebrate_other.123.rna.gbff.gz" TargetMode="External"/><Relationship Id="rId321" Type="http://schemas.openxmlformats.org/officeDocument/2006/relationships/hyperlink" Target="https://ftp.ncbi.nlm.nih.gov/refseq/release/vertebrate_other/vertebrate_other.123.rna.fna.gz" TargetMode="External"/><Relationship Id="rId320" Type="http://schemas.openxmlformats.org/officeDocument/2006/relationships/hyperlink" Target="https://ftp.ncbi.nlm.nih.gov/refseq/release/vertebrate_other/vertebrate_other.123.protein.gpff.gz" TargetMode="External"/><Relationship Id="rId316" Type="http://schemas.openxmlformats.org/officeDocument/2006/relationships/hyperlink" Target="https://ftp.ncbi.nlm.nih.gov/refseq/release/vertebrate_other/vertebrate_other.123.6.genomic.fna.gz" TargetMode="External"/><Relationship Id="rId315" Type="http://schemas.openxmlformats.org/officeDocument/2006/relationships/hyperlink" Target="https://ftp.ncbi.nlm.nih.gov/refseq/release/vertebrate_other/vertebrate_other.123.5.genomic.fna.gz" TargetMode="External"/><Relationship Id="rId314" Type="http://schemas.openxmlformats.org/officeDocument/2006/relationships/hyperlink" Target="https://ftp.ncbi.nlm.nih.gov/refseq/release/vertebrate_other/vertebrate_other.123.4.genomic.fna.gz" TargetMode="External"/><Relationship Id="rId313" Type="http://schemas.openxmlformats.org/officeDocument/2006/relationships/hyperlink" Target="https://ftp.ncbi.nlm.nih.gov/refseq/release/vertebrate_other/vertebrate_other.123.3.genomic.fna.gz" TargetMode="External"/><Relationship Id="rId319" Type="http://schemas.openxmlformats.org/officeDocument/2006/relationships/hyperlink" Target="https://ftp.ncbi.nlm.nih.gov/refseq/release/vertebrate_other/vertebrate_other.123.protein.faa.gz" TargetMode="External"/><Relationship Id="rId318" Type="http://schemas.openxmlformats.org/officeDocument/2006/relationships/hyperlink" Target="https://ftp.ncbi.nlm.nih.gov/refseq/release/vertebrate_other/vertebrate_other.123.genomic.gbff.gz" TargetMode="External"/><Relationship Id="rId317" Type="http://schemas.openxmlformats.org/officeDocument/2006/relationships/hyperlink" Target="https://ftp.ncbi.nlm.nih.gov/refseq/release/vertebrate_other/vertebrate_other.123.7.genomic.fna.gz" TargetMode="External"/><Relationship Id="rId312" Type="http://schemas.openxmlformats.org/officeDocument/2006/relationships/hyperlink" Target="https://ftp.ncbi.nlm.nih.gov/refseq/release/vertebrate_other/vertebrate_other.123.2.genomic.fna.gz" TargetMode="External"/><Relationship Id="rId311" Type="http://schemas.openxmlformats.org/officeDocument/2006/relationships/hyperlink" Target="https://ftp.ncbi.nlm.nih.gov/refseq/release/vertebrate_other/vertebrate_other.123.1.genomic.fna.gz" TargetMode="External"/><Relationship Id="rId310" Type="http://schemas.openxmlformats.org/officeDocument/2006/relationships/hyperlink" Target="https://ftp.ncbi.nlm.nih.gov/refseq/release/vertebrate_other/vertebrate_other.122.rna.gbff.gz" TargetMode="External"/><Relationship Id="rId297" Type="http://schemas.openxmlformats.org/officeDocument/2006/relationships/hyperlink" Target="https://ftp.ncbi.nlm.nih.gov/refseq/release/vertebrate_other/vertebrate_other.121.6.genomic.fna.gz" TargetMode="External"/><Relationship Id="rId296" Type="http://schemas.openxmlformats.org/officeDocument/2006/relationships/hyperlink" Target="https://ftp.ncbi.nlm.nih.gov/refseq/release/vertebrate_other/vertebrate_other.121.5.genomic.fna.gz" TargetMode="External"/><Relationship Id="rId295" Type="http://schemas.openxmlformats.org/officeDocument/2006/relationships/hyperlink" Target="https://ftp.ncbi.nlm.nih.gov/refseq/release/vertebrate_other/vertebrate_other.121.4.genomic.fna.gz" TargetMode="External"/><Relationship Id="rId294" Type="http://schemas.openxmlformats.org/officeDocument/2006/relationships/hyperlink" Target="https://ftp.ncbi.nlm.nih.gov/refseq/release/vertebrate_other/vertebrate_other.121.3.genomic.fna.gz" TargetMode="External"/><Relationship Id="rId299" Type="http://schemas.openxmlformats.org/officeDocument/2006/relationships/hyperlink" Target="https://ftp.ncbi.nlm.nih.gov/refseq/release/vertebrate_other/vertebrate_other.121.protein.faa.gz" TargetMode="External"/><Relationship Id="rId298" Type="http://schemas.openxmlformats.org/officeDocument/2006/relationships/hyperlink" Target="https://ftp.ncbi.nlm.nih.gov/refseq/release/vertebrate_other/vertebrate_other.121.genomic.gbff.gz" TargetMode="External"/><Relationship Id="rId271" Type="http://schemas.openxmlformats.org/officeDocument/2006/relationships/hyperlink" Target="https://ftp.ncbi.nlm.nih.gov/refseq/release/vertebrate_other/vertebrate_other.12.3.genomic.fna.gz" TargetMode="External"/><Relationship Id="rId270" Type="http://schemas.openxmlformats.org/officeDocument/2006/relationships/hyperlink" Target="https://ftp.ncbi.nlm.nih.gov/refseq/release/vertebrate_other/vertebrate_other.12.2.genomic.fna.gz" TargetMode="External"/><Relationship Id="rId269" Type="http://schemas.openxmlformats.org/officeDocument/2006/relationships/hyperlink" Target="https://ftp.ncbi.nlm.nih.gov/refseq/release/vertebrate_other/vertebrate_other.12.1.genomic.fna.gz" TargetMode="External"/><Relationship Id="rId264" Type="http://schemas.openxmlformats.org/officeDocument/2006/relationships/hyperlink" Target="https://ftp.ncbi.nlm.nih.gov/refseq/release/vertebrate_other/vertebrate_other.119.genomic.gbff.gz" TargetMode="External"/><Relationship Id="rId263" Type="http://schemas.openxmlformats.org/officeDocument/2006/relationships/hyperlink" Target="https://ftp.ncbi.nlm.nih.gov/refseq/release/vertebrate_other/vertebrate_other.119.4.genomic.fna.gz" TargetMode="External"/><Relationship Id="rId262" Type="http://schemas.openxmlformats.org/officeDocument/2006/relationships/hyperlink" Target="https://ftp.ncbi.nlm.nih.gov/refseq/release/vertebrate_other/vertebrate_other.119.3.genomic.fna.gz" TargetMode="External"/><Relationship Id="rId261" Type="http://schemas.openxmlformats.org/officeDocument/2006/relationships/hyperlink" Target="https://ftp.ncbi.nlm.nih.gov/refseq/release/vertebrate_other/vertebrate_other.119.2.genomic.fna.gz" TargetMode="External"/><Relationship Id="rId268" Type="http://schemas.openxmlformats.org/officeDocument/2006/relationships/hyperlink" Target="https://ftp.ncbi.nlm.nih.gov/refseq/release/vertebrate_other/vertebrate_other.119.rna.gbff.gz" TargetMode="External"/><Relationship Id="rId267" Type="http://schemas.openxmlformats.org/officeDocument/2006/relationships/hyperlink" Target="https://ftp.ncbi.nlm.nih.gov/refseq/release/vertebrate_other/vertebrate_other.119.rna.fna.gz" TargetMode="External"/><Relationship Id="rId266" Type="http://schemas.openxmlformats.org/officeDocument/2006/relationships/hyperlink" Target="https://ftp.ncbi.nlm.nih.gov/refseq/release/vertebrate_other/vertebrate_other.119.protein.gpff.gz" TargetMode="External"/><Relationship Id="rId265" Type="http://schemas.openxmlformats.org/officeDocument/2006/relationships/hyperlink" Target="https://ftp.ncbi.nlm.nih.gov/refseq/release/vertebrate_other/vertebrate_other.119.protein.faa.gz" TargetMode="External"/><Relationship Id="rId260" Type="http://schemas.openxmlformats.org/officeDocument/2006/relationships/hyperlink" Target="https://ftp.ncbi.nlm.nih.gov/refseq/release/vertebrate_other/vertebrate_other.119.1.genomic.fna.gz" TargetMode="External"/><Relationship Id="rId259" Type="http://schemas.openxmlformats.org/officeDocument/2006/relationships/hyperlink" Target="https://ftp.ncbi.nlm.nih.gov/refseq/release/vertebrate_other/vertebrate_other.118.rna.gbff.gz" TargetMode="External"/><Relationship Id="rId258" Type="http://schemas.openxmlformats.org/officeDocument/2006/relationships/hyperlink" Target="https://ftp.ncbi.nlm.nih.gov/refseq/release/vertebrate_other/vertebrate_other.118.rna.fna.gz" TargetMode="External"/><Relationship Id="rId253" Type="http://schemas.openxmlformats.org/officeDocument/2006/relationships/hyperlink" Target="https://ftp.ncbi.nlm.nih.gov/refseq/release/vertebrate_other/vertebrate_other.118.3.genomic.fna.gz" TargetMode="External"/><Relationship Id="rId252" Type="http://schemas.openxmlformats.org/officeDocument/2006/relationships/hyperlink" Target="https://ftp.ncbi.nlm.nih.gov/refseq/release/vertebrate_other/vertebrate_other.118.2.genomic.fna.gz" TargetMode="External"/><Relationship Id="rId251" Type="http://schemas.openxmlformats.org/officeDocument/2006/relationships/hyperlink" Target="https://ftp.ncbi.nlm.nih.gov/refseq/release/vertebrate_other/vertebrate_other.118.1.genomic.fna.gz" TargetMode="External"/><Relationship Id="rId250" Type="http://schemas.openxmlformats.org/officeDocument/2006/relationships/hyperlink" Target="https://ftp.ncbi.nlm.nih.gov/refseq/release/vertebrate_other/vertebrate_other.117.rna.gbff.gz" TargetMode="External"/><Relationship Id="rId257" Type="http://schemas.openxmlformats.org/officeDocument/2006/relationships/hyperlink" Target="https://ftp.ncbi.nlm.nih.gov/refseq/release/vertebrate_other/vertebrate_other.118.protein.gpff.gz" TargetMode="External"/><Relationship Id="rId256" Type="http://schemas.openxmlformats.org/officeDocument/2006/relationships/hyperlink" Target="https://ftp.ncbi.nlm.nih.gov/refseq/release/vertebrate_other/vertebrate_other.118.protein.faa.gz" TargetMode="External"/><Relationship Id="rId255" Type="http://schemas.openxmlformats.org/officeDocument/2006/relationships/hyperlink" Target="https://ftp.ncbi.nlm.nih.gov/refseq/release/vertebrate_other/vertebrate_other.118.genomic.gbff.gz" TargetMode="External"/><Relationship Id="rId254" Type="http://schemas.openxmlformats.org/officeDocument/2006/relationships/hyperlink" Target="https://ftp.ncbi.nlm.nih.gov/refseq/release/vertebrate_other/vertebrate_other.118.4.genomic.fna.gz" TargetMode="External"/><Relationship Id="rId293" Type="http://schemas.openxmlformats.org/officeDocument/2006/relationships/hyperlink" Target="https://ftp.ncbi.nlm.nih.gov/refseq/release/vertebrate_other/vertebrate_other.121.2.genomic.fna.gz" TargetMode="External"/><Relationship Id="rId292" Type="http://schemas.openxmlformats.org/officeDocument/2006/relationships/hyperlink" Target="https://ftp.ncbi.nlm.nih.gov/refseq/release/vertebrate_other/vertebrate_other.121.1.genomic.fna.gz" TargetMode="External"/><Relationship Id="rId291" Type="http://schemas.openxmlformats.org/officeDocument/2006/relationships/hyperlink" Target="https://ftp.ncbi.nlm.nih.gov/refseq/release/vertebrate_other/vertebrate_other.120.rna.gbff.gz" TargetMode="External"/><Relationship Id="rId290" Type="http://schemas.openxmlformats.org/officeDocument/2006/relationships/hyperlink" Target="https://ftp.ncbi.nlm.nih.gov/refseq/release/vertebrate_other/vertebrate_other.120.rna.fna.gz" TargetMode="External"/><Relationship Id="rId286" Type="http://schemas.openxmlformats.org/officeDocument/2006/relationships/hyperlink" Target="https://ftp.ncbi.nlm.nih.gov/refseq/release/vertebrate_other/vertebrate_other.120.8.genomic.fna.gz" TargetMode="External"/><Relationship Id="rId285" Type="http://schemas.openxmlformats.org/officeDocument/2006/relationships/hyperlink" Target="https://ftp.ncbi.nlm.nih.gov/refseq/release/vertebrate_other/vertebrate_other.120.7.genomic.fna.gz" TargetMode="External"/><Relationship Id="rId284" Type="http://schemas.openxmlformats.org/officeDocument/2006/relationships/hyperlink" Target="https://ftp.ncbi.nlm.nih.gov/refseq/release/vertebrate_other/vertebrate_other.120.6.genomic.fna.gz" TargetMode="External"/><Relationship Id="rId283" Type="http://schemas.openxmlformats.org/officeDocument/2006/relationships/hyperlink" Target="https://ftp.ncbi.nlm.nih.gov/refseq/release/vertebrate_other/vertebrate_other.120.5.genomic.fna.gz" TargetMode="External"/><Relationship Id="rId289" Type="http://schemas.openxmlformats.org/officeDocument/2006/relationships/hyperlink" Target="https://ftp.ncbi.nlm.nih.gov/refseq/release/vertebrate_other/vertebrate_other.120.protein.gpff.gz" TargetMode="External"/><Relationship Id="rId288" Type="http://schemas.openxmlformats.org/officeDocument/2006/relationships/hyperlink" Target="https://ftp.ncbi.nlm.nih.gov/refseq/release/vertebrate_other/vertebrate_other.120.protein.faa.gz" TargetMode="External"/><Relationship Id="rId287" Type="http://schemas.openxmlformats.org/officeDocument/2006/relationships/hyperlink" Target="https://ftp.ncbi.nlm.nih.gov/refseq/release/vertebrate_other/vertebrate_other.120.genomic.gbff.gz" TargetMode="External"/><Relationship Id="rId282" Type="http://schemas.openxmlformats.org/officeDocument/2006/relationships/hyperlink" Target="https://ftp.ncbi.nlm.nih.gov/refseq/release/vertebrate_other/vertebrate_other.120.4.genomic.fna.gz" TargetMode="External"/><Relationship Id="rId281" Type="http://schemas.openxmlformats.org/officeDocument/2006/relationships/hyperlink" Target="https://ftp.ncbi.nlm.nih.gov/refseq/release/vertebrate_other/vertebrate_other.120.3.genomic.fna.gz" TargetMode="External"/><Relationship Id="rId280" Type="http://schemas.openxmlformats.org/officeDocument/2006/relationships/hyperlink" Target="https://ftp.ncbi.nlm.nih.gov/refseq/release/vertebrate_other/vertebrate_other.120.2.genomic.fna.gz" TargetMode="External"/><Relationship Id="rId275" Type="http://schemas.openxmlformats.org/officeDocument/2006/relationships/hyperlink" Target="https://ftp.ncbi.nlm.nih.gov/refseq/release/vertebrate_other/vertebrate_other.12.protein.faa.gz" TargetMode="External"/><Relationship Id="rId274" Type="http://schemas.openxmlformats.org/officeDocument/2006/relationships/hyperlink" Target="https://ftp.ncbi.nlm.nih.gov/refseq/release/vertebrate_other/vertebrate_other.12.genomic.gbff.gz" TargetMode="External"/><Relationship Id="rId273" Type="http://schemas.openxmlformats.org/officeDocument/2006/relationships/hyperlink" Target="https://ftp.ncbi.nlm.nih.gov/refseq/release/vertebrate_other/vertebrate_other.12.5.genomic.fna.gz" TargetMode="External"/><Relationship Id="rId272" Type="http://schemas.openxmlformats.org/officeDocument/2006/relationships/hyperlink" Target="https://ftp.ncbi.nlm.nih.gov/refseq/release/vertebrate_other/vertebrate_other.12.4.genomic.fna.gz" TargetMode="External"/><Relationship Id="rId279" Type="http://schemas.openxmlformats.org/officeDocument/2006/relationships/hyperlink" Target="https://ftp.ncbi.nlm.nih.gov/refseq/release/vertebrate_other/vertebrate_other.120.1.genomic.fna.gz" TargetMode="External"/><Relationship Id="rId278" Type="http://schemas.openxmlformats.org/officeDocument/2006/relationships/hyperlink" Target="https://ftp.ncbi.nlm.nih.gov/refseq/release/vertebrate_other/vertebrate_other.12.rna.gbff.gz" TargetMode="External"/><Relationship Id="rId277" Type="http://schemas.openxmlformats.org/officeDocument/2006/relationships/hyperlink" Target="https://ftp.ncbi.nlm.nih.gov/refseq/release/vertebrate_other/vertebrate_other.12.rna.fna.gz" TargetMode="External"/><Relationship Id="rId276" Type="http://schemas.openxmlformats.org/officeDocument/2006/relationships/hyperlink" Target="https://ftp.ncbi.nlm.nih.gov/refseq/release/vertebrate_other/vertebrate_other.12.protein.gpff.gz" TargetMode="External"/><Relationship Id="rId1059" Type="http://schemas.openxmlformats.org/officeDocument/2006/relationships/hyperlink" Target="https://ftp.ncbi.nlm.nih.gov/refseq/release/vertebrate_other/vertebrate_other.55.3.genomic.fna.gz" TargetMode="External"/><Relationship Id="rId228" Type="http://schemas.openxmlformats.org/officeDocument/2006/relationships/hyperlink" Target="https://ftp.ncbi.nlm.nih.gov/refseq/release/vertebrate_other/vertebrate_other.116.5.genomic.fna.gz" TargetMode="External"/><Relationship Id="rId227" Type="http://schemas.openxmlformats.org/officeDocument/2006/relationships/hyperlink" Target="https://ftp.ncbi.nlm.nih.gov/refseq/release/vertebrate_other/vertebrate_other.116.4.genomic.fna.gz" TargetMode="External"/><Relationship Id="rId226" Type="http://schemas.openxmlformats.org/officeDocument/2006/relationships/hyperlink" Target="https://ftp.ncbi.nlm.nih.gov/refseq/release/vertebrate_other/vertebrate_other.116.3.genomic.fna.gz" TargetMode="External"/><Relationship Id="rId225" Type="http://schemas.openxmlformats.org/officeDocument/2006/relationships/hyperlink" Target="https://ftp.ncbi.nlm.nih.gov/refseq/release/vertebrate_other/vertebrate_other.116.2.genomic.fna.gz" TargetMode="External"/><Relationship Id="rId229" Type="http://schemas.openxmlformats.org/officeDocument/2006/relationships/hyperlink" Target="https://ftp.ncbi.nlm.nih.gov/refseq/release/vertebrate_other/vertebrate_other.116.6.genomic.fna.gz" TargetMode="External"/><Relationship Id="rId1050" Type="http://schemas.openxmlformats.org/officeDocument/2006/relationships/hyperlink" Target="https://ftp.ncbi.nlm.nih.gov/refseq/release/vertebrate_other/vertebrate_other.54.genomic.gbff.gz" TargetMode="External"/><Relationship Id="rId220" Type="http://schemas.openxmlformats.org/officeDocument/2006/relationships/hyperlink" Target="https://ftp.ncbi.nlm.nih.gov/refseq/release/vertebrate_other/vertebrate_other.116.10.genomic.fna.gz" TargetMode="External"/><Relationship Id="rId1051" Type="http://schemas.openxmlformats.org/officeDocument/2006/relationships/hyperlink" Target="https://ftp.ncbi.nlm.nih.gov/refseq/release/vertebrate_other/vertebrate_other.54.protein.faa.gz" TargetMode="External"/><Relationship Id="rId1052" Type="http://schemas.openxmlformats.org/officeDocument/2006/relationships/hyperlink" Target="https://ftp.ncbi.nlm.nih.gov/refseq/release/vertebrate_other/vertebrate_other.54.protein.gpff.gz" TargetMode="External"/><Relationship Id="rId1053" Type="http://schemas.openxmlformats.org/officeDocument/2006/relationships/hyperlink" Target="https://ftp.ncbi.nlm.nih.gov/refseq/release/vertebrate_other/vertebrate_other.54.rna.fna.gz" TargetMode="External"/><Relationship Id="rId1054" Type="http://schemas.openxmlformats.org/officeDocument/2006/relationships/hyperlink" Target="https://ftp.ncbi.nlm.nih.gov/refseq/release/vertebrate_other/vertebrate_other.54.rna.gbff.gz" TargetMode="External"/><Relationship Id="rId224" Type="http://schemas.openxmlformats.org/officeDocument/2006/relationships/hyperlink" Target="https://ftp.ncbi.nlm.nih.gov/refseq/release/vertebrate_other/vertebrate_other.116.14.genomic.fna.gz" TargetMode="External"/><Relationship Id="rId1055" Type="http://schemas.openxmlformats.org/officeDocument/2006/relationships/hyperlink" Target="https://ftp.ncbi.nlm.nih.gov/refseq/release/vertebrate_other/vertebrate_other.55.1.genomic.fna.gz" TargetMode="External"/><Relationship Id="rId223" Type="http://schemas.openxmlformats.org/officeDocument/2006/relationships/hyperlink" Target="https://ftp.ncbi.nlm.nih.gov/refseq/release/vertebrate_other/vertebrate_other.116.13.genomic.fna.gz" TargetMode="External"/><Relationship Id="rId1056" Type="http://schemas.openxmlformats.org/officeDocument/2006/relationships/hyperlink" Target="https://ftp.ncbi.nlm.nih.gov/refseq/release/vertebrate_other/vertebrate_other.55.10.genomic.fna.gz" TargetMode="External"/><Relationship Id="rId222" Type="http://schemas.openxmlformats.org/officeDocument/2006/relationships/hyperlink" Target="https://ftp.ncbi.nlm.nih.gov/refseq/release/vertebrate_other/vertebrate_other.116.12.genomic.fna.gz" TargetMode="External"/><Relationship Id="rId1057" Type="http://schemas.openxmlformats.org/officeDocument/2006/relationships/hyperlink" Target="https://ftp.ncbi.nlm.nih.gov/refseq/release/vertebrate_other/vertebrate_other.55.11.genomic.fna.gz" TargetMode="External"/><Relationship Id="rId221" Type="http://schemas.openxmlformats.org/officeDocument/2006/relationships/hyperlink" Target="https://ftp.ncbi.nlm.nih.gov/refseq/release/vertebrate_other/vertebrate_other.116.11.genomic.fna.gz" TargetMode="External"/><Relationship Id="rId1058" Type="http://schemas.openxmlformats.org/officeDocument/2006/relationships/hyperlink" Target="https://ftp.ncbi.nlm.nih.gov/refseq/release/vertebrate_other/vertebrate_other.55.2.genomic.fna.gz" TargetMode="External"/><Relationship Id="rId1048" Type="http://schemas.openxmlformats.org/officeDocument/2006/relationships/hyperlink" Target="https://ftp.ncbi.nlm.nih.gov/refseq/release/vertebrate_other/vertebrate_other.54.5.genomic.fna.gz" TargetMode="External"/><Relationship Id="rId1049" Type="http://schemas.openxmlformats.org/officeDocument/2006/relationships/hyperlink" Target="https://ftp.ncbi.nlm.nih.gov/refseq/release/vertebrate_other/vertebrate_other.54.6.genomic.fna.gz" TargetMode="External"/><Relationship Id="rId217" Type="http://schemas.openxmlformats.org/officeDocument/2006/relationships/hyperlink" Target="https://ftp.ncbi.nlm.nih.gov/refseq/release/vertebrate_other/vertebrate_other.115.rna.fna.gz" TargetMode="External"/><Relationship Id="rId216" Type="http://schemas.openxmlformats.org/officeDocument/2006/relationships/hyperlink" Target="https://ftp.ncbi.nlm.nih.gov/refseq/release/vertebrate_other/vertebrate_other.115.protein.gpff.gz" TargetMode="External"/><Relationship Id="rId215" Type="http://schemas.openxmlformats.org/officeDocument/2006/relationships/hyperlink" Target="https://ftp.ncbi.nlm.nih.gov/refseq/release/vertebrate_other/vertebrate_other.115.protein.faa.gz" TargetMode="External"/><Relationship Id="rId214" Type="http://schemas.openxmlformats.org/officeDocument/2006/relationships/hyperlink" Target="https://ftp.ncbi.nlm.nih.gov/refseq/release/vertebrate_other/vertebrate_other.115.genomic.gbff.gz" TargetMode="External"/><Relationship Id="rId219" Type="http://schemas.openxmlformats.org/officeDocument/2006/relationships/hyperlink" Target="https://ftp.ncbi.nlm.nih.gov/refseq/release/vertebrate_other/vertebrate_other.116.1.genomic.fna.gz" TargetMode="External"/><Relationship Id="rId218" Type="http://schemas.openxmlformats.org/officeDocument/2006/relationships/hyperlink" Target="https://ftp.ncbi.nlm.nih.gov/refseq/release/vertebrate_other/vertebrate_other.115.rna.gbff.gz" TargetMode="External"/><Relationship Id="rId1040" Type="http://schemas.openxmlformats.org/officeDocument/2006/relationships/hyperlink" Target="https://ftp.ncbi.nlm.nih.gov/refseq/release/vertebrate_other/vertebrate_other.53.protein.faa.gz" TargetMode="External"/><Relationship Id="rId1041" Type="http://schemas.openxmlformats.org/officeDocument/2006/relationships/hyperlink" Target="https://ftp.ncbi.nlm.nih.gov/refseq/release/vertebrate_other/vertebrate_other.53.protein.gpff.gz" TargetMode="External"/><Relationship Id="rId1042" Type="http://schemas.openxmlformats.org/officeDocument/2006/relationships/hyperlink" Target="https://ftp.ncbi.nlm.nih.gov/refseq/release/vertebrate_other/vertebrate_other.53.rna.fna.gz" TargetMode="External"/><Relationship Id="rId1043" Type="http://schemas.openxmlformats.org/officeDocument/2006/relationships/hyperlink" Target="https://ftp.ncbi.nlm.nih.gov/refseq/release/vertebrate_other/vertebrate_other.53.rna.gbff.gz" TargetMode="External"/><Relationship Id="rId213" Type="http://schemas.openxmlformats.org/officeDocument/2006/relationships/hyperlink" Target="https://ftp.ncbi.nlm.nih.gov/refseq/release/vertebrate_other/vertebrate_other.115.6.genomic.fna.gz" TargetMode="External"/><Relationship Id="rId1044" Type="http://schemas.openxmlformats.org/officeDocument/2006/relationships/hyperlink" Target="https://ftp.ncbi.nlm.nih.gov/refseq/release/vertebrate_other/vertebrate_other.54.1.genomic.fna.gz" TargetMode="External"/><Relationship Id="rId212" Type="http://schemas.openxmlformats.org/officeDocument/2006/relationships/hyperlink" Target="https://ftp.ncbi.nlm.nih.gov/refseq/release/vertebrate_other/vertebrate_other.115.5.genomic.fna.gz" TargetMode="External"/><Relationship Id="rId1045" Type="http://schemas.openxmlformats.org/officeDocument/2006/relationships/hyperlink" Target="https://ftp.ncbi.nlm.nih.gov/refseq/release/vertebrate_other/vertebrate_other.54.2.genomic.fna.gz" TargetMode="External"/><Relationship Id="rId211" Type="http://schemas.openxmlformats.org/officeDocument/2006/relationships/hyperlink" Target="https://ftp.ncbi.nlm.nih.gov/refseq/release/vertebrate_other/vertebrate_other.115.4.genomic.fna.gz" TargetMode="External"/><Relationship Id="rId1046" Type="http://schemas.openxmlformats.org/officeDocument/2006/relationships/hyperlink" Target="https://ftp.ncbi.nlm.nih.gov/refseq/release/vertebrate_other/vertebrate_other.54.3.genomic.fna.gz" TargetMode="External"/><Relationship Id="rId210" Type="http://schemas.openxmlformats.org/officeDocument/2006/relationships/hyperlink" Target="https://ftp.ncbi.nlm.nih.gov/refseq/release/vertebrate_other/vertebrate_other.115.3.genomic.fna.gz" TargetMode="External"/><Relationship Id="rId1047" Type="http://schemas.openxmlformats.org/officeDocument/2006/relationships/hyperlink" Target="https://ftp.ncbi.nlm.nih.gov/refseq/release/vertebrate_other/vertebrate_other.54.4.genomic.fna.gz" TargetMode="External"/><Relationship Id="rId249" Type="http://schemas.openxmlformats.org/officeDocument/2006/relationships/hyperlink" Target="https://ftp.ncbi.nlm.nih.gov/refseq/release/vertebrate_other/vertebrate_other.117.rna.fna.gz" TargetMode="External"/><Relationship Id="rId248" Type="http://schemas.openxmlformats.org/officeDocument/2006/relationships/hyperlink" Target="https://ftp.ncbi.nlm.nih.gov/refseq/release/vertebrate_other/vertebrate_other.117.protein.gpff.gz" TargetMode="External"/><Relationship Id="rId247" Type="http://schemas.openxmlformats.org/officeDocument/2006/relationships/hyperlink" Target="https://ftp.ncbi.nlm.nih.gov/refseq/release/vertebrate_other/vertebrate_other.117.protein.faa.gz" TargetMode="External"/><Relationship Id="rId1070" Type="http://schemas.openxmlformats.org/officeDocument/2006/relationships/hyperlink" Target="https://ftp.ncbi.nlm.nih.gov/refseq/release/vertebrate_other/vertebrate_other.55.rna.gbff.gz" TargetMode="External"/><Relationship Id="rId1071" Type="http://schemas.openxmlformats.org/officeDocument/2006/relationships/hyperlink" Target="https://ftp.ncbi.nlm.nih.gov/refseq/release/vertebrate_other/vertebrate_other.56.1.genomic.fna.gz" TargetMode="External"/><Relationship Id="rId1072" Type="http://schemas.openxmlformats.org/officeDocument/2006/relationships/hyperlink" Target="https://ftp.ncbi.nlm.nih.gov/refseq/release/vertebrate_other/vertebrate_other.56.2.genomic.fna.gz" TargetMode="External"/><Relationship Id="rId242" Type="http://schemas.openxmlformats.org/officeDocument/2006/relationships/hyperlink" Target="https://ftp.ncbi.nlm.nih.gov/refseq/release/vertebrate_other/vertebrate_other.117.5.genomic.fna.gz" TargetMode="External"/><Relationship Id="rId1073" Type="http://schemas.openxmlformats.org/officeDocument/2006/relationships/hyperlink" Target="https://ftp.ncbi.nlm.nih.gov/refseq/release/vertebrate_other/vertebrate_other.56.3.genomic.fna.gz" TargetMode="External"/><Relationship Id="rId241" Type="http://schemas.openxmlformats.org/officeDocument/2006/relationships/hyperlink" Target="https://ftp.ncbi.nlm.nih.gov/refseq/release/vertebrate_other/vertebrate_other.117.4.genomic.fna.gz" TargetMode="External"/><Relationship Id="rId1074" Type="http://schemas.openxmlformats.org/officeDocument/2006/relationships/hyperlink" Target="https://ftp.ncbi.nlm.nih.gov/refseq/release/vertebrate_other/vertebrate_other.56.genomic.gbff.gz" TargetMode="External"/><Relationship Id="rId240" Type="http://schemas.openxmlformats.org/officeDocument/2006/relationships/hyperlink" Target="https://ftp.ncbi.nlm.nih.gov/refseq/release/vertebrate_other/vertebrate_other.117.3.genomic.fna.gz" TargetMode="External"/><Relationship Id="rId1075" Type="http://schemas.openxmlformats.org/officeDocument/2006/relationships/hyperlink" Target="https://ftp.ncbi.nlm.nih.gov/refseq/release/vertebrate_other/vertebrate_other.56.protein.faa.gz" TargetMode="External"/><Relationship Id="rId1076" Type="http://schemas.openxmlformats.org/officeDocument/2006/relationships/hyperlink" Target="https://ftp.ncbi.nlm.nih.gov/refseq/release/vertebrate_other/vertebrate_other.56.protein.gpff.gz" TargetMode="External"/><Relationship Id="rId246" Type="http://schemas.openxmlformats.org/officeDocument/2006/relationships/hyperlink" Target="https://ftp.ncbi.nlm.nih.gov/refseq/release/vertebrate_other/vertebrate_other.117.genomic.gbff.gz" TargetMode="External"/><Relationship Id="rId1077" Type="http://schemas.openxmlformats.org/officeDocument/2006/relationships/hyperlink" Target="https://ftp.ncbi.nlm.nih.gov/refseq/release/vertebrate_other/vertebrate_other.56.rna.fna.gz" TargetMode="External"/><Relationship Id="rId245" Type="http://schemas.openxmlformats.org/officeDocument/2006/relationships/hyperlink" Target="https://ftp.ncbi.nlm.nih.gov/refseq/release/vertebrate_other/vertebrate_other.117.8.genomic.fna.gz" TargetMode="External"/><Relationship Id="rId1078" Type="http://schemas.openxmlformats.org/officeDocument/2006/relationships/hyperlink" Target="https://ftp.ncbi.nlm.nih.gov/refseq/release/vertebrate_other/vertebrate_other.56.rna.gbff.gz" TargetMode="External"/><Relationship Id="rId244" Type="http://schemas.openxmlformats.org/officeDocument/2006/relationships/hyperlink" Target="https://ftp.ncbi.nlm.nih.gov/refseq/release/vertebrate_other/vertebrate_other.117.7.genomic.fna.gz" TargetMode="External"/><Relationship Id="rId1079" Type="http://schemas.openxmlformats.org/officeDocument/2006/relationships/hyperlink" Target="https://ftp.ncbi.nlm.nih.gov/refseq/release/vertebrate_other/vertebrate_other.57.1.genomic.fna.gz" TargetMode="External"/><Relationship Id="rId243" Type="http://schemas.openxmlformats.org/officeDocument/2006/relationships/hyperlink" Target="https://ftp.ncbi.nlm.nih.gov/refseq/release/vertebrate_other/vertebrate_other.117.6.genomic.fna.gz" TargetMode="External"/><Relationship Id="rId239" Type="http://schemas.openxmlformats.org/officeDocument/2006/relationships/hyperlink" Target="https://ftp.ncbi.nlm.nih.gov/refseq/release/vertebrate_other/vertebrate_other.117.2.genomic.fna.gz" TargetMode="External"/><Relationship Id="rId238" Type="http://schemas.openxmlformats.org/officeDocument/2006/relationships/hyperlink" Target="https://ftp.ncbi.nlm.nih.gov/refseq/release/vertebrate_other/vertebrate_other.117.1.genomic.fna.gz" TargetMode="External"/><Relationship Id="rId237" Type="http://schemas.openxmlformats.org/officeDocument/2006/relationships/hyperlink" Target="https://ftp.ncbi.nlm.nih.gov/refseq/release/vertebrate_other/vertebrate_other.116.rna.gbff.gz" TargetMode="External"/><Relationship Id="rId236" Type="http://schemas.openxmlformats.org/officeDocument/2006/relationships/hyperlink" Target="https://ftp.ncbi.nlm.nih.gov/refseq/release/vertebrate_other/vertebrate_other.116.rna.fna.gz" TargetMode="External"/><Relationship Id="rId1060" Type="http://schemas.openxmlformats.org/officeDocument/2006/relationships/hyperlink" Target="https://ftp.ncbi.nlm.nih.gov/refseq/release/vertebrate_other/vertebrate_other.55.4.genomic.fna.gz" TargetMode="External"/><Relationship Id="rId1061" Type="http://schemas.openxmlformats.org/officeDocument/2006/relationships/hyperlink" Target="https://ftp.ncbi.nlm.nih.gov/refseq/release/vertebrate_other/vertebrate_other.55.5.genomic.fna.gz" TargetMode="External"/><Relationship Id="rId231" Type="http://schemas.openxmlformats.org/officeDocument/2006/relationships/hyperlink" Target="https://ftp.ncbi.nlm.nih.gov/refseq/release/vertebrate_other/vertebrate_other.116.8.genomic.fna.gz" TargetMode="External"/><Relationship Id="rId1062" Type="http://schemas.openxmlformats.org/officeDocument/2006/relationships/hyperlink" Target="https://ftp.ncbi.nlm.nih.gov/refseq/release/vertebrate_other/vertebrate_other.55.6.genomic.fna.gz" TargetMode="External"/><Relationship Id="rId230" Type="http://schemas.openxmlformats.org/officeDocument/2006/relationships/hyperlink" Target="https://ftp.ncbi.nlm.nih.gov/refseq/release/vertebrate_other/vertebrate_other.116.7.genomic.fna.gz" TargetMode="External"/><Relationship Id="rId1063" Type="http://schemas.openxmlformats.org/officeDocument/2006/relationships/hyperlink" Target="https://ftp.ncbi.nlm.nih.gov/refseq/release/vertebrate_other/vertebrate_other.55.7.genomic.fna.gz" TargetMode="External"/><Relationship Id="rId1064" Type="http://schemas.openxmlformats.org/officeDocument/2006/relationships/hyperlink" Target="https://ftp.ncbi.nlm.nih.gov/refseq/release/vertebrate_other/vertebrate_other.55.8.genomic.fna.gz" TargetMode="External"/><Relationship Id="rId1065" Type="http://schemas.openxmlformats.org/officeDocument/2006/relationships/hyperlink" Target="https://ftp.ncbi.nlm.nih.gov/refseq/release/vertebrate_other/vertebrate_other.55.9.genomic.fna.gz" TargetMode="External"/><Relationship Id="rId235" Type="http://schemas.openxmlformats.org/officeDocument/2006/relationships/hyperlink" Target="https://ftp.ncbi.nlm.nih.gov/refseq/release/vertebrate_other/vertebrate_other.116.protein.gpff.gz" TargetMode="External"/><Relationship Id="rId1066" Type="http://schemas.openxmlformats.org/officeDocument/2006/relationships/hyperlink" Target="https://ftp.ncbi.nlm.nih.gov/refseq/release/vertebrate_other/vertebrate_other.55.genomic.gbff.gz" TargetMode="External"/><Relationship Id="rId234" Type="http://schemas.openxmlformats.org/officeDocument/2006/relationships/hyperlink" Target="https://ftp.ncbi.nlm.nih.gov/refseq/release/vertebrate_other/vertebrate_other.116.protein.faa.gz" TargetMode="External"/><Relationship Id="rId1067" Type="http://schemas.openxmlformats.org/officeDocument/2006/relationships/hyperlink" Target="https://ftp.ncbi.nlm.nih.gov/refseq/release/vertebrate_other/vertebrate_other.55.protein.faa.gz" TargetMode="External"/><Relationship Id="rId233" Type="http://schemas.openxmlformats.org/officeDocument/2006/relationships/hyperlink" Target="https://ftp.ncbi.nlm.nih.gov/refseq/release/vertebrate_other/vertebrate_other.116.genomic.gbff.gz" TargetMode="External"/><Relationship Id="rId1068" Type="http://schemas.openxmlformats.org/officeDocument/2006/relationships/hyperlink" Target="https://ftp.ncbi.nlm.nih.gov/refseq/release/vertebrate_other/vertebrate_other.55.protein.gpff.gz" TargetMode="External"/><Relationship Id="rId232" Type="http://schemas.openxmlformats.org/officeDocument/2006/relationships/hyperlink" Target="https://ftp.ncbi.nlm.nih.gov/refseq/release/vertebrate_other/vertebrate_other.116.9.genomic.fna.gz" TargetMode="External"/><Relationship Id="rId1069" Type="http://schemas.openxmlformats.org/officeDocument/2006/relationships/hyperlink" Target="https://ftp.ncbi.nlm.nih.gov/refseq/release/vertebrate_other/vertebrate_other.55.rna.fna.gz" TargetMode="External"/><Relationship Id="rId1015" Type="http://schemas.openxmlformats.org/officeDocument/2006/relationships/hyperlink" Target="https://ftp.ncbi.nlm.nih.gov/refseq/release/vertebrate_other/vertebrate_other.51.9.genomic.fna.gz" TargetMode="External"/><Relationship Id="rId1016" Type="http://schemas.openxmlformats.org/officeDocument/2006/relationships/hyperlink" Target="https://ftp.ncbi.nlm.nih.gov/refseq/release/vertebrate_other/vertebrate_other.51.genomic.gbff.gz" TargetMode="External"/><Relationship Id="rId1017" Type="http://schemas.openxmlformats.org/officeDocument/2006/relationships/hyperlink" Target="https://ftp.ncbi.nlm.nih.gov/refseq/release/vertebrate_other/vertebrate_other.51.protein.faa.gz" TargetMode="External"/><Relationship Id="rId1018" Type="http://schemas.openxmlformats.org/officeDocument/2006/relationships/hyperlink" Target="https://ftp.ncbi.nlm.nih.gov/refseq/release/vertebrate_other/vertebrate_other.51.protein.gpff.gz" TargetMode="External"/><Relationship Id="rId1019" Type="http://schemas.openxmlformats.org/officeDocument/2006/relationships/hyperlink" Target="https://ftp.ncbi.nlm.nih.gov/refseq/release/vertebrate_other/vertebrate_other.51.rna.fna.gz" TargetMode="External"/><Relationship Id="rId1010" Type="http://schemas.openxmlformats.org/officeDocument/2006/relationships/hyperlink" Target="https://ftp.ncbi.nlm.nih.gov/refseq/release/vertebrate_other/vertebrate_other.51.4.genomic.fna.gz" TargetMode="External"/><Relationship Id="rId1011" Type="http://schemas.openxmlformats.org/officeDocument/2006/relationships/hyperlink" Target="https://ftp.ncbi.nlm.nih.gov/refseq/release/vertebrate_other/vertebrate_other.51.5.genomic.fna.gz" TargetMode="External"/><Relationship Id="rId1012" Type="http://schemas.openxmlformats.org/officeDocument/2006/relationships/hyperlink" Target="https://ftp.ncbi.nlm.nih.gov/refseq/release/vertebrate_other/vertebrate_other.51.6.genomic.fna.gz" TargetMode="External"/><Relationship Id="rId1013" Type="http://schemas.openxmlformats.org/officeDocument/2006/relationships/hyperlink" Target="https://ftp.ncbi.nlm.nih.gov/refseq/release/vertebrate_other/vertebrate_other.51.7.genomic.fna.gz" TargetMode="External"/><Relationship Id="rId1014" Type="http://schemas.openxmlformats.org/officeDocument/2006/relationships/hyperlink" Target="https://ftp.ncbi.nlm.nih.gov/refseq/release/vertebrate_other/vertebrate_other.51.8.genomic.fna.gz" TargetMode="External"/><Relationship Id="rId1004" Type="http://schemas.openxmlformats.org/officeDocument/2006/relationships/hyperlink" Target="https://ftp.ncbi.nlm.nih.gov/refseq/release/vertebrate_other/vertebrate_other.51.1.genomic.fna.gz" TargetMode="External"/><Relationship Id="rId1005" Type="http://schemas.openxmlformats.org/officeDocument/2006/relationships/hyperlink" Target="https://ftp.ncbi.nlm.nih.gov/refseq/release/vertebrate_other/vertebrate_other.51.10.genomic.fna.gz" TargetMode="External"/><Relationship Id="rId1006" Type="http://schemas.openxmlformats.org/officeDocument/2006/relationships/hyperlink" Target="https://ftp.ncbi.nlm.nih.gov/refseq/release/vertebrate_other/vertebrate_other.51.11.genomic.fna.gz" TargetMode="External"/><Relationship Id="rId1007" Type="http://schemas.openxmlformats.org/officeDocument/2006/relationships/hyperlink" Target="https://ftp.ncbi.nlm.nih.gov/refseq/release/vertebrate_other/vertebrate_other.51.12.genomic.fna.gz" TargetMode="External"/><Relationship Id="rId1008" Type="http://schemas.openxmlformats.org/officeDocument/2006/relationships/hyperlink" Target="https://ftp.ncbi.nlm.nih.gov/refseq/release/vertebrate_other/vertebrate_other.51.2.genomic.fna.gz" TargetMode="External"/><Relationship Id="rId1009" Type="http://schemas.openxmlformats.org/officeDocument/2006/relationships/hyperlink" Target="https://ftp.ncbi.nlm.nih.gov/refseq/release/vertebrate_other/vertebrate_other.51.3.genomic.fna.gz" TargetMode="External"/><Relationship Id="rId1000" Type="http://schemas.openxmlformats.org/officeDocument/2006/relationships/hyperlink" Target="https://ftp.ncbi.nlm.nih.gov/refseq/release/vertebrate_other/vertebrate_other.50.protein.faa.gz" TargetMode="External"/><Relationship Id="rId1001" Type="http://schemas.openxmlformats.org/officeDocument/2006/relationships/hyperlink" Target="https://ftp.ncbi.nlm.nih.gov/refseq/release/vertebrate_other/vertebrate_other.50.protein.gpff.gz" TargetMode="External"/><Relationship Id="rId1002" Type="http://schemas.openxmlformats.org/officeDocument/2006/relationships/hyperlink" Target="https://ftp.ncbi.nlm.nih.gov/refseq/release/vertebrate_other/vertebrate_other.50.rna.fna.gz" TargetMode="External"/><Relationship Id="rId1003" Type="http://schemas.openxmlformats.org/officeDocument/2006/relationships/hyperlink" Target="https://ftp.ncbi.nlm.nih.gov/refseq/release/vertebrate_other/vertebrate_other.50.rna.gbff.gz" TargetMode="External"/><Relationship Id="rId1037" Type="http://schemas.openxmlformats.org/officeDocument/2006/relationships/hyperlink" Target="https://ftp.ncbi.nlm.nih.gov/refseq/release/vertebrate_other/vertebrate_other.53.6.genomic.fna.gz" TargetMode="External"/><Relationship Id="rId1038" Type="http://schemas.openxmlformats.org/officeDocument/2006/relationships/hyperlink" Target="https://ftp.ncbi.nlm.nih.gov/refseq/release/vertebrate_other/vertebrate_other.53.7.genomic.fna.gz" TargetMode="External"/><Relationship Id="rId1039" Type="http://schemas.openxmlformats.org/officeDocument/2006/relationships/hyperlink" Target="https://ftp.ncbi.nlm.nih.gov/refseq/release/vertebrate_other/vertebrate_other.53.genomic.gbff.gz" TargetMode="External"/><Relationship Id="rId206" Type="http://schemas.openxmlformats.org/officeDocument/2006/relationships/hyperlink" Target="https://ftp.ncbi.nlm.nih.gov/refseq/release/vertebrate_other/vertebrate_other.114.rna.fna.gz" TargetMode="External"/><Relationship Id="rId205" Type="http://schemas.openxmlformats.org/officeDocument/2006/relationships/hyperlink" Target="https://ftp.ncbi.nlm.nih.gov/refseq/release/vertebrate_other/vertebrate_other.114.protein.gpff.gz" TargetMode="External"/><Relationship Id="rId204" Type="http://schemas.openxmlformats.org/officeDocument/2006/relationships/hyperlink" Target="https://ftp.ncbi.nlm.nih.gov/refseq/release/vertebrate_other/vertebrate_other.114.protein.faa.gz" TargetMode="External"/><Relationship Id="rId203" Type="http://schemas.openxmlformats.org/officeDocument/2006/relationships/hyperlink" Target="https://ftp.ncbi.nlm.nih.gov/refseq/release/vertebrate_other/vertebrate_other.114.genomic.gbff.gz" TargetMode="External"/><Relationship Id="rId209" Type="http://schemas.openxmlformats.org/officeDocument/2006/relationships/hyperlink" Target="https://ftp.ncbi.nlm.nih.gov/refseq/release/vertebrate_other/vertebrate_other.115.2.genomic.fna.gz" TargetMode="External"/><Relationship Id="rId208" Type="http://schemas.openxmlformats.org/officeDocument/2006/relationships/hyperlink" Target="https://ftp.ncbi.nlm.nih.gov/refseq/release/vertebrate_other/vertebrate_other.115.1.genomic.fna.gz" TargetMode="External"/><Relationship Id="rId207" Type="http://schemas.openxmlformats.org/officeDocument/2006/relationships/hyperlink" Target="https://ftp.ncbi.nlm.nih.gov/refseq/release/vertebrate_other/vertebrate_other.114.rna.gbff.gz" TargetMode="External"/><Relationship Id="rId1030" Type="http://schemas.openxmlformats.org/officeDocument/2006/relationships/hyperlink" Target="https://ftp.ncbi.nlm.nih.gov/refseq/release/vertebrate_other/vertebrate_other.52.rna.fna.gz" TargetMode="External"/><Relationship Id="rId1031" Type="http://schemas.openxmlformats.org/officeDocument/2006/relationships/hyperlink" Target="https://ftp.ncbi.nlm.nih.gov/refseq/release/vertebrate_other/vertebrate_other.52.rna.gbff.gz" TargetMode="External"/><Relationship Id="rId1032" Type="http://schemas.openxmlformats.org/officeDocument/2006/relationships/hyperlink" Target="https://ftp.ncbi.nlm.nih.gov/refseq/release/vertebrate_other/vertebrate_other.53.1.genomic.fna.gz" TargetMode="External"/><Relationship Id="rId202" Type="http://schemas.openxmlformats.org/officeDocument/2006/relationships/hyperlink" Target="https://ftp.ncbi.nlm.nih.gov/refseq/release/vertebrate_other/vertebrate_other.114.9.genomic.fna.gz" TargetMode="External"/><Relationship Id="rId1033" Type="http://schemas.openxmlformats.org/officeDocument/2006/relationships/hyperlink" Target="https://ftp.ncbi.nlm.nih.gov/refseq/release/vertebrate_other/vertebrate_other.53.2.genomic.fna.gz" TargetMode="External"/><Relationship Id="rId201" Type="http://schemas.openxmlformats.org/officeDocument/2006/relationships/hyperlink" Target="https://ftp.ncbi.nlm.nih.gov/refseq/release/vertebrate_other/vertebrate_other.114.8.genomic.fna.gz" TargetMode="External"/><Relationship Id="rId1034" Type="http://schemas.openxmlformats.org/officeDocument/2006/relationships/hyperlink" Target="https://ftp.ncbi.nlm.nih.gov/refseq/release/vertebrate_other/vertebrate_other.53.3.genomic.fna.gz" TargetMode="External"/><Relationship Id="rId200" Type="http://schemas.openxmlformats.org/officeDocument/2006/relationships/hyperlink" Target="https://ftp.ncbi.nlm.nih.gov/refseq/release/vertebrate_other/vertebrate_other.114.7.genomic.fna.gz" TargetMode="External"/><Relationship Id="rId1035" Type="http://schemas.openxmlformats.org/officeDocument/2006/relationships/hyperlink" Target="https://ftp.ncbi.nlm.nih.gov/refseq/release/vertebrate_other/vertebrate_other.53.4.genomic.fna.gz" TargetMode="External"/><Relationship Id="rId1036" Type="http://schemas.openxmlformats.org/officeDocument/2006/relationships/hyperlink" Target="https://ftp.ncbi.nlm.nih.gov/refseq/release/vertebrate_other/vertebrate_other.53.5.genomic.fna.gz" TargetMode="External"/><Relationship Id="rId1026" Type="http://schemas.openxmlformats.org/officeDocument/2006/relationships/hyperlink" Target="https://ftp.ncbi.nlm.nih.gov/refseq/release/vertebrate_other/vertebrate_other.52.6.genomic.fna.gz" TargetMode="External"/><Relationship Id="rId1027" Type="http://schemas.openxmlformats.org/officeDocument/2006/relationships/hyperlink" Target="https://ftp.ncbi.nlm.nih.gov/refseq/release/vertebrate_other/vertebrate_other.52.genomic.gbff.gz" TargetMode="External"/><Relationship Id="rId1028" Type="http://schemas.openxmlformats.org/officeDocument/2006/relationships/hyperlink" Target="https://ftp.ncbi.nlm.nih.gov/refseq/release/vertebrate_other/vertebrate_other.52.protein.faa.gz" TargetMode="External"/><Relationship Id="rId1029" Type="http://schemas.openxmlformats.org/officeDocument/2006/relationships/hyperlink" Target="https://ftp.ncbi.nlm.nih.gov/refseq/release/vertebrate_other/vertebrate_other.52.protein.gpff.gz" TargetMode="External"/><Relationship Id="rId1020" Type="http://schemas.openxmlformats.org/officeDocument/2006/relationships/hyperlink" Target="https://ftp.ncbi.nlm.nih.gov/refseq/release/vertebrate_other/vertebrate_other.51.rna.gbff.gz" TargetMode="External"/><Relationship Id="rId1021" Type="http://schemas.openxmlformats.org/officeDocument/2006/relationships/hyperlink" Target="https://ftp.ncbi.nlm.nih.gov/refseq/release/vertebrate_other/vertebrate_other.52.1.genomic.fna.gz" TargetMode="External"/><Relationship Id="rId1022" Type="http://schemas.openxmlformats.org/officeDocument/2006/relationships/hyperlink" Target="https://ftp.ncbi.nlm.nih.gov/refseq/release/vertebrate_other/vertebrate_other.52.2.genomic.fna.gz" TargetMode="External"/><Relationship Id="rId1023" Type="http://schemas.openxmlformats.org/officeDocument/2006/relationships/hyperlink" Target="https://ftp.ncbi.nlm.nih.gov/refseq/release/vertebrate_other/vertebrate_other.52.3.genomic.fna.gz" TargetMode="External"/><Relationship Id="rId1024" Type="http://schemas.openxmlformats.org/officeDocument/2006/relationships/hyperlink" Target="https://ftp.ncbi.nlm.nih.gov/refseq/release/vertebrate_other/vertebrate_other.52.4.genomic.fna.gz" TargetMode="External"/><Relationship Id="rId1025" Type="http://schemas.openxmlformats.org/officeDocument/2006/relationships/hyperlink" Target="https://ftp.ncbi.nlm.nih.gov/refseq/release/vertebrate_other/vertebrate_other.52.5.genomic.fna.gz" TargetMode="External"/><Relationship Id="rId1090" Type="http://schemas.openxmlformats.org/officeDocument/2006/relationships/hyperlink" Target="https://ftp.ncbi.nlm.nih.gov/refseq/release/vertebrate_other/vertebrate_other.57.9.genomic.fna.gz" TargetMode="External"/><Relationship Id="rId1091" Type="http://schemas.openxmlformats.org/officeDocument/2006/relationships/hyperlink" Target="https://ftp.ncbi.nlm.nih.gov/refseq/release/vertebrate_other/vertebrate_other.57.genomic.gbff.gz" TargetMode="External"/><Relationship Id="rId1092" Type="http://schemas.openxmlformats.org/officeDocument/2006/relationships/hyperlink" Target="https://ftp.ncbi.nlm.nih.gov/refseq/release/vertebrate_other/vertebrate_other.57.protein.faa.gz" TargetMode="External"/><Relationship Id="rId1093" Type="http://schemas.openxmlformats.org/officeDocument/2006/relationships/hyperlink" Target="https://ftp.ncbi.nlm.nih.gov/refseq/release/vertebrate_other/vertebrate_other.57.protein.gpff.gz" TargetMode="External"/><Relationship Id="rId1094" Type="http://schemas.openxmlformats.org/officeDocument/2006/relationships/hyperlink" Target="https://ftp.ncbi.nlm.nih.gov/refseq/release/vertebrate_other/vertebrate_other.57.rna.fna.gz" TargetMode="External"/><Relationship Id="rId1095" Type="http://schemas.openxmlformats.org/officeDocument/2006/relationships/hyperlink" Target="https://ftp.ncbi.nlm.nih.gov/refseq/release/vertebrate_other/vertebrate_other.57.rna.gbff.gz" TargetMode="External"/><Relationship Id="rId1096" Type="http://schemas.openxmlformats.org/officeDocument/2006/relationships/hyperlink" Target="https://ftp.ncbi.nlm.nih.gov/refseq/release/vertebrate_other/vertebrate_other.58.1.genomic.fna.gz" TargetMode="External"/><Relationship Id="rId1097" Type="http://schemas.openxmlformats.org/officeDocument/2006/relationships/hyperlink" Target="https://ftp.ncbi.nlm.nih.gov/refseq/release/vertebrate_other/vertebrate_other.58.10.genomic.fna.gz" TargetMode="External"/><Relationship Id="rId1098" Type="http://schemas.openxmlformats.org/officeDocument/2006/relationships/hyperlink" Target="https://ftp.ncbi.nlm.nih.gov/refseq/release/vertebrate_other/vertebrate_other.58.11.genomic.fna.gz" TargetMode="External"/><Relationship Id="rId1099" Type="http://schemas.openxmlformats.org/officeDocument/2006/relationships/hyperlink" Target="https://ftp.ncbi.nlm.nih.gov/refseq/release/vertebrate_other/vertebrate_other.58.12.genomic.fna.gz" TargetMode="External"/><Relationship Id="rId1080" Type="http://schemas.openxmlformats.org/officeDocument/2006/relationships/hyperlink" Target="https://ftp.ncbi.nlm.nih.gov/refseq/release/vertebrate_other/vertebrate_other.57.10.genomic.fna.gz" TargetMode="External"/><Relationship Id="rId1081" Type="http://schemas.openxmlformats.org/officeDocument/2006/relationships/hyperlink" Target="https://ftp.ncbi.nlm.nih.gov/refseq/release/vertebrate_other/vertebrate_other.57.11.genomic.fna.gz" TargetMode="External"/><Relationship Id="rId1082" Type="http://schemas.openxmlformats.org/officeDocument/2006/relationships/hyperlink" Target="https://ftp.ncbi.nlm.nih.gov/refseq/release/vertebrate_other/vertebrate_other.57.12.genomic.fna.gz" TargetMode="External"/><Relationship Id="rId1083" Type="http://schemas.openxmlformats.org/officeDocument/2006/relationships/hyperlink" Target="https://ftp.ncbi.nlm.nih.gov/refseq/release/vertebrate_other/vertebrate_other.57.2.genomic.fna.gz" TargetMode="External"/><Relationship Id="rId1084" Type="http://schemas.openxmlformats.org/officeDocument/2006/relationships/hyperlink" Target="https://ftp.ncbi.nlm.nih.gov/refseq/release/vertebrate_other/vertebrate_other.57.3.genomic.fna.gz" TargetMode="External"/><Relationship Id="rId1085" Type="http://schemas.openxmlformats.org/officeDocument/2006/relationships/hyperlink" Target="https://ftp.ncbi.nlm.nih.gov/refseq/release/vertebrate_other/vertebrate_other.57.4.genomic.fna.gz" TargetMode="External"/><Relationship Id="rId1086" Type="http://schemas.openxmlformats.org/officeDocument/2006/relationships/hyperlink" Target="https://ftp.ncbi.nlm.nih.gov/refseq/release/vertebrate_other/vertebrate_other.57.5.genomic.fna.gz" TargetMode="External"/><Relationship Id="rId1087" Type="http://schemas.openxmlformats.org/officeDocument/2006/relationships/hyperlink" Target="https://ftp.ncbi.nlm.nih.gov/refseq/release/vertebrate_other/vertebrate_other.57.6.genomic.fna.gz" TargetMode="External"/><Relationship Id="rId1088" Type="http://schemas.openxmlformats.org/officeDocument/2006/relationships/hyperlink" Target="https://ftp.ncbi.nlm.nih.gov/refseq/release/vertebrate_other/vertebrate_other.57.7.genomic.fna.gz" TargetMode="External"/><Relationship Id="rId1089" Type="http://schemas.openxmlformats.org/officeDocument/2006/relationships/hyperlink" Target="https://ftp.ncbi.nlm.nih.gov/refseq/release/vertebrate_other/vertebrate_other.57.8.genomic.fna.gz" TargetMode="External"/><Relationship Id="rId509" Type="http://schemas.openxmlformats.org/officeDocument/2006/relationships/hyperlink" Target="https://ftp.ncbi.nlm.nih.gov/refseq/release/vertebrate_other/vertebrate_other.136.rna.fna.gz" TargetMode="External"/><Relationship Id="rId508" Type="http://schemas.openxmlformats.org/officeDocument/2006/relationships/hyperlink" Target="https://ftp.ncbi.nlm.nih.gov/refseq/release/vertebrate_other/vertebrate_other.136.protein.gpff.gz" TargetMode="External"/><Relationship Id="rId503" Type="http://schemas.openxmlformats.org/officeDocument/2006/relationships/hyperlink" Target="https://ftp.ncbi.nlm.nih.gov/refseq/release/vertebrate_other/vertebrate_other.136.3.genomic.fna.gz" TargetMode="External"/><Relationship Id="rId502" Type="http://schemas.openxmlformats.org/officeDocument/2006/relationships/hyperlink" Target="https://ftp.ncbi.nlm.nih.gov/refseq/release/vertebrate_other/vertebrate_other.136.2.genomic.fna.gz" TargetMode="External"/><Relationship Id="rId501" Type="http://schemas.openxmlformats.org/officeDocument/2006/relationships/hyperlink" Target="https://ftp.ncbi.nlm.nih.gov/refseq/release/vertebrate_other/vertebrate_other.136.1.genomic.fna.gz" TargetMode="External"/><Relationship Id="rId500" Type="http://schemas.openxmlformats.org/officeDocument/2006/relationships/hyperlink" Target="https://ftp.ncbi.nlm.nih.gov/refseq/release/vertebrate_other/vertebrate_other.135.rna.gbff.gz" TargetMode="External"/><Relationship Id="rId507" Type="http://schemas.openxmlformats.org/officeDocument/2006/relationships/hyperlink" Target="https://ftp.ncbi.nlm.nih.gov/refseq/release/vertebrate_other/vertebrate_other.136.protein.faa.gz" TargetMode="External"/><Relationship Id="rId506" Type="http://schemas.openxmlformats.org/officeDocument/2006/relationships/hyperlink" Target="https://ftp.ncbi.nlm.nih.gov/refseq/release/vertebrate_other/vertebrate_other.136.genomic.gbff.gz" TargetMode="External"/><Relationship Id="rId505" Type="http://schemas.openxmlformats.org/officeDocument/2006/relationships/hyperlink" Target="https://ftp.ncbi.nlm.nih.gov/refseq/release/vertebrate_other/vertebrate_other.136.5.genomic.fna.gz" TargetMode="External"/><Relationship Id="rId504" Type="http://schemas.openxmlformats.org/officeDocument/2006/relationships/hyperlink" Target="https://ftp.ncbi.nlm.nih.gov/refseq/release/vertebrate_other/vertebrate_other.136.4.genomic.fna.gz" TargetMode="External"/><Relationship Id="rId1114" Type="http://schemas.openxmlformats.org/officeDocument/2006/relationships/hyperlink" Target="https://ftp.ncbi.nlm.nih.gov/refseq/release/vertebrate_other/vertebrate_other.58.9.genomic.fna.gz" TargetMode="External"/><Relationship Id="rId1115" Type="http://schemas.openxmlformats.org/officeDocument/2006/relationships/hyperlink" Target="https://ftp.ncbi.nlm.nih.gov/refseq/release/vertebrate_other/vertebrate_other.58.genomic.gbff.gz" TargetMode="External"/><Relationship Id="rId1116" Type="http://schemas.openxmlformats.org/officeDocument/2006/relationships/hyperlink" Target="https://ftp.ncbi.nlm.nih.gov/refseq/release/vertebrate_other/vertebrate_other.58.protein.faa.gz" TargetMode="External"/><Relationship Id="rId1117" Type="http://schemas.openxmlformats.org/officeDocument/2006/relationships/hyperlink" Target="https://ftp.ncbi.nlm.nih.gov/refseq/release/vertebrate_other/vertebrate_other.58.protein.gpff.gz" TargetMode="External"/><Relationship Id="rId1118" Type="http://schemas.openxmlformats.org/officeDocument/2006/relationships/hyperlink" Target="https://ftp.ncbi.nlm.nih.gov/refseq/release/vertebrate_other/vertebrate_other.58.rna.fna.gz" TargetMode="External"/><Relationship Id="rId1119" Type="http://schemas.openxmlformats.org/officeDocument/2006/relationships/hyperlink" Target="https://ftp.ncbi.nlm.nih.gov/refseq/release/vertebrate_other/vertebrate_other.58.rna.gbff.gz" TargetMode="External"/><Relationship Id="rId525" Type="http://schemas.openxmlformats.org/officeDocument/2006/relationships/hyperlink" Target="https://ftp.ncbi.nlm.nih.gov/refseq/release/vertebrate_other/vertebrate_other.138.5.genomic.fna.gz" TargetMode="External"/><Relationship Id="rId524" Type="http://schemas.openxmlformats.org/officeDocument/2006/relationships/hyperlink" Target="https://ftp.ncbi.nlm.nih.gov/refseq/release/vertebrate_other/vertebrate_other.138.4.genomic.fna.gz" TargetMode="External"/><Relationship Id="rId523" Type="http://schemas.openxmlformats.org/officeDocument/2006/relationships/hyperlink" Target="https://ftp.ncbi.nlm.nih.gov/refseq/release/vertebrate_other/vertebrate_other.138.3.genomic.fna.gz" TargetMode="External"/><Relationship Id="rId522" Type="http://schemas.openxmlformats.org/officeDocument/2006/relationships/hyperlink" Target="https://ftp.ncbi.nlm.nih.gov/refseq/release/vertebrate_other/vertebrate_other.138.2.genomic.fna.gz" TargetMode="External"/><Relationship Id="rId529" Type="http://schemas.openxmlformats.org/officeDocument/2006/relationships/hyperlink" Target="https://ftp.ncbi.nlm.nih.gov/refseq/release/vertebrate_other/vertebrate_other.138.9.genomic.fna.gz" TargetMode="External"/><Relationship Id="rId528" Type="http://schemas.openxmlformats.org/officeDocument/2006/relationships/hyperlink" Target="https://ftp.ncbi.nlm.nih.gov/refseq/release/vertebrate_other/vertebrate_other.138.8.genomic.fna.gz" TargetMode="External"/><Relationship Id="rId527" Type="http://schemas.openxmlformats.org/officeDocument/2006/relationships/hyperlink" Target="https://ftp.ncbi.nlm.nih.gov/refseq/release/vertebrate_other/vertebrate_other.138.7.genomic.fna.gz" TargetMode="External"/><Relationship Id="rId526" Type="http://schemas.openxmlformats.org/officeDocument/2006/relationships/hyperlink" Target="https://ftp.ncbi.nlm.nih.gov/refseq/release/vertebrate_other/vertebrate_other.138.6.genomic.fna.gz" TargetMode="External"/><Relationship Id="rId521" Type="http://schemas.openxmlformats.org/officeDocument/2006/relationships/hyperlink" Target="https://ftp.ncbi.nlm.nih.gov/refseq/release/vertebrate_other/vertebrate_other.138.10.genomic.fna.gz" TargetMode="External"/><Relationship Id="rId1110" Type="http://schemas.openxmlformats.org/officeDocument/2006/relationships/hyperlink" Target="https://ftp.ncbi.nlm.nih.gov/refseq/release/vertebrate_other/vertebrate_other.58.5.genomic.fna.gz" TargetMode="External"/><Relationship Id="rId520" Type="http://schemas.openxmlformats.org/officeDocument/2006/relationships/hyperlink" Target="https://ftp.ncbi.nlm.nih.gov/refseq/release/vertebrate_other/vertebrate_other.138.1.genomic.fna.gz" TargetMode="External"/><Relationship Id="rId1111" Type="http://schemas.openxmlformats.org/officeDocument/2006/relationships/hyperlink" Target="https://ftp.ncbi.nlm.nih.gov/refseq/release/vertebrate_other/vertebrate_other.58.6.genomic.fna.gz" TargetMode="External"/><Relationship Id="rId1112" Type="http://schemas.openxmlformats.org/officeDocument/2006/relationships/hyperlink" Target="https://ftp.ncbi.nlm.nih.gov/refseq/release/vertebrate_other/vertebrate_other.58.7.genomic.fna.gz" TargetMode="External"/><Relationship Id="rId1113" Type="http://schemas.openxmlformats.org/officeDocument/2006/relationships/hyperlink" Target="https://ftp.ncbi.nlm.nih.gov/refseq/release/vertebrate_other/vertebrate_other.58.8.genomic.fna.gz" TargetMode="External"/><Relationship Id="rId1103" Type="http://schemas.openxmlformats.org/officeDocument/2006/relationships/hyperlink" Target="https://ftp.ncbi.nlm.nih.gov/refseq/release/vertebrate_other/vertebrate_other.58.16.genomic.fna.gz" TargetMode="External"/><Relationship Id="rId1104" Type="http://schemas.openxmlformats.org/officeDocument/2006/relationships/hyperlink" Target="https://ftp.ncbi.nlm.nih.gov/refseq/release/vertebrate_other/vertebrate_other.58.17.genomic.fna.gz" TargetMode="External"/><Relationship Id="rId1105" Type="http://schemas.openxmlformats.org/officeDocument/2006/relationships/hyperlink" Target="https://ftp.ncbi.nlm.nih.gov/refseq/release/vertebrate_other/vertebrate_other.58.18.genomic.fna.gz" TargetMode="External"/><Relationship Id="rId1106" Type="http://schemas.openxmlformats.org/officeDocument/2006/relationships/hyperlink" Target="https://ftp.ncbi.nlm.nih.gov/refseq/release/vertebrate_other/vertebrate_other.58.19.genomic.fna.gz" TargetMode="External"/><Relationship Id="rId1107" Type="http://schemas.openxmlformats.org/officeDocument/2006/relationships/hyperlink" Target="https://ftp.ncbi.nlm.nih.gov/refseq/release/vertebrate_other/vertebrate_other.58.2.genomic.fna.gz" TargetMode="External"/><Relationship Id="rId1108" Type="http://schemas.openxmlformats.org/officeDocument/2006/relationships/hyperlink" Target="https://ftp.ncbi.nlm.nih.gov/refseq/release/vertebrate_other/vertebrate_other.58.3.genomic.fna.gz" TargetMode="External"/><Relationship Id="rId1109" Type="http://schemas.openxmlformats.org/officeDocument/2006/relationships/hyperlink" Target="https://ftp.ncbi.nlm.nih.gov/refseq/release/vertebrate_other/vertebrate_other.58.4.genomic.fna.gz" TargetMode="External"/><Relationship Id="rId519" Type="http://schemas.openxmlformats.org/officeDocument/2006/relationships/hyperlink" Target="https://ftp.ncbi.nlm.nih.gov/refseq/release/vertebrate_other/vertebrate_other.137.rna.gbff.gz" TargetMode="External"/><Relationship Id="rId514" Type="http://schemas.openxmlformats.org/officeDocument/2006/relationships/hyperlink" Target="https://ftp.ncbi.nlm.nih.gov/refseq/release/vertebrate_other/vertebrate_other.137.4.genomic.fna.gz" TargetMode="External"/><Relationship Id="rId513" Type="http://schemas.openxmlformats.org/officeDocument/2006/relationships/hyperlink" Target="https://ftp.ncbi.nlm.nih.gov/refseq/release/vertebrate_other/vertebrate_other.137.3.genomic.fna.gz" TargetMode="External"/><Relationship Id="rId512" Type="http://schemas.openxmlformats.org/officeDocument/2006/relationships/hyperlink" Target="https://ftp.ncbi.nlm.nih.gov/refseq/release/vertebrate_other/vertebrate_other.137.2.genomic.fna.gz" TargetMode="External"/><Relationship Id="rId511" Type="http://schemas.openxmlformats.org/officeDocument/2006/relationships/hyperlink" Target="https://ftp.ncbi.nlm.nih.gov/refseq/release/vertebrate_other/vertebrate_other.137.1.genomic.fna.gz" TargetMode="External"/><Relationship Id="rId518" Type="http://schemas.openxmlformats.org/officeDocument/2006/relationships/hyperlink" Target="https://ftp.ncbi.nlm.nih.gov/refseq/release/vertebrate_other/vertebrate_other.137.rna.fna.gz" TargetMode="External"/><Relationship Id="rId517" Type="http://schemas.openxmlformats.org/officeDocument/2006/relationships/hyperlink" Target="https://ftp.ncbi.nlm.nih.gov/refseq/release/vertebrate_other/vertebrate_other.137.protein.gpff.gz" TargetMode="External"/><Relationship Id="rId516" Type="http://schemas.openxmlformats.org/officeDocument/2006/relationships/hyperlink" Target="https://ftp.ncbi.nlm.nih.gov/refseq/release/vertebrate_other/vertebrate_other.137.protein.faa.gz" TargetMode="External"/><Relationship Id="rId515" Type="http://schemas.openxmlformats.org/officeDocument/2006/relationships/hyperlink" Target="https://ftp.ncbi.nlm.nih.gov/refseq/release/vertebrate_other/vertebrate_other.137.genomic.gbff.gz" TargetMode="External"/><Relationship Id="rId510" Type="http://schemas.openxmlformats.org/officeDocument/2006/relationships/hyperlink" Target="https://ftp.ncbi.nlm.nih.gov/refseq/release/vertebrate_other/vertebrate_other.136.rna.gbff.gz" TargetMode="External"/><Relationship Id="rId1100" Type="http://schemas.openxmlformats.org/officeDocument/2006/relationships/hyperlink" Target="https://ftp.ncbi.nlm.nih.gov/refseq/release/vertebrate_other/vertebrate_other.58.13.genomic.fna.gz" TargetMode="External"/><Relationship Id="rId1101" Type="http://schemas.openxmlformats.org/officeDocument/2006/relationships/hyperlink" Target="https://ftp.ncbi.nlm.nih.gov/refseq/release/vertebrate_other/vertebrate_other.58.14.genomic.fna.gz" TargetMode="External"/><Relationship Id="rId1102" Type="http://schemas.openxmlformats.org/officeDocument/2006/relationships/hyperlink" Target="https://ftp.ncbi.nlm.nih.gov/refseq/release/vertebrate_other/vertebrate_other.58.15.genomic.fna.gz" TargetMode="External"/><Relationship Id="rId590" Type="http://schemas.openxmlformats.org/officeDocument/2006/relationships/hyperlink" Target="https://ftp.ncbi.nlm.nih.gov/refseq/release/vertebrate_other/vertebrate_other.18.protein.faa.gz" TargetMode="External"/><Relationship Id="rId589" Type="http://schemas.openxmlformats.org/officeDocument/2006/relationships/hyperlink" Target="https://ftp.ncbi.nlm.nih.gov/refseq/release/vertebrate_other/vertebrate_other.18.genomic.gbff.gz" TargetMode="External"/><Relationship Id="rId588" Type="http://schemas.openxmlformats.org/officeDocument/2006/relationships/hyperlink" Target="https://ftp.ncbi.nlm.nih.gov/refseq/release/vertebrate_other/vertebrate_other.18.4.genomic.fna.gz" TargetMode="External"/><Relationship Id="rId1170" Type="http://schemas.openxmlformats.org/officeDocument/2006/relationships/hyperlink" Target="https://ftp.ncbi.nlm.nih.gov/refseq/release/vertebrate_other/vertebrate_other.61.rna.gbff.gz" TargetMode="External"/><Relationship Id="rId1171" Type="http://schemas.openxmlformats.org/officeDocument/2006/relationships/hyperlink" Target="https://ftp.ncbi.nlm.nih.gov/refseq/release/vertebrate_other/vertebrate_other.62.1.genomic.fna.gz" TargetMode="External"/><Relationship Id="rId583" Type="http://schemas.openxmlformats.org/officeDocument/2006/relationships/hyperlink" Target="https://ftp.ncbi.nlm.nih.gov/refseq/release/vertebrate_other/vertebrate_other.17.rna.fna.gz" TargetMode="External"/><Relationship Id="rId1172" Type="http://schemas.openxmlformats.org/officeDocument/2006/relationships/hyperlink" Target="https://ftp.ncbi.nlm.nih.gov/refseq/release/vertebrate_other/vertebrate_other.62.10.genomic.fna.gz" TargetMode="External"/><Relationship Id="rId582" Type="http://schemas.openxmlformats.org/officeDocument/2006/relationships/hyperlink" Target="https://ftp.ncbi.nlm.nih.gov/refseq/release/vertebrate_other/vertebrate_other.17.protein.gpff.gz" TargetMode="External"/><Relationship Id="rId1173" Type="http://schemas.openxmlformats.org/officeDocument/2006/relationships/hyperlink" Target="https://ftp.ncbi.nlm.nih.gov/refseq/release/vertebrate_other/vertebrate_other.62.11.genomic.fna.gz" TargetMode="External"/><Relationship Id="rId581" Type="http://schemas.openxmlformats.org/officeDocument/2006/relationships/hyperlink" Target="https://ftp.ncbi.nlm.nih.gov/refseq/release/vertebrate_other/vertebrate_other.17.protein.faa.gz" TargetMode="External"/><Relationship Id="rId1174" Type="http://schemas.openxmlformats.org/officeDocument/2006/relationships/hyperlink" Target="https://ftp.ncbi.nlm.nih.gov/refseq/release/vertebrate_other/vertebrate_other.62.2.genomic.fna.gz" TargetMode="External"/><Relationship Id="rId580" Type="http://schemas.openxmlformats.org/officeDocument/2006/relationships/hyperlink" Target="https://ftp.ncbi.nlm.nih.gov/refseq/release/vertebrate_other/vertebrate_other.17.genomic.gbff.gz" TargetMode="External"/><Relationship Id="rId1175" Type="http://schemas.openxmlformats.org/officeDocument/2006/relationships/hyperlink" Target="https://ftp.ncbi.nlm.nih.gov/refseq/release/vertebrate_other/vertebrate_other.62.3.genomic.fna.gz" TargetMode="External"/><Relationship Id="rId587" Type="http://schemas.openxmlformats.org/officeDocument/2006/relationships/hyperlink" Target="https://ftp.ncbi.nlm.nih.gov/refseq/release/vertebrate_other/vertebrate_other.18.3.genomic.fna.gz" TargetMode="External"/><Relationship Id="rId1176" Type="http://schemas.openxmlformats.org/officeDocument/2006/relationships/hyperlink" Target="https://ftp.ncbi.nlm.nih.gov/refseq/release/vertebrate_other/vertebrate_other.62.4.genomic.fna.gz" TargetMode="External"/><Relationship Id="rId586" Type="http://schemas.openxmlformats.org/officeDocument/2006/relationships/hyperlink" Target="https://ftp.ncbi.nlm.nih.gov/refseq/release/vertebrate_other/vertebrate_other.18.2.genomic.fna.gz" TargetMode="External"/><Relationship Id="rId1177" Type="http://schemas.openxmlformats.org/officeDocument/2006/relationships/hyperlink" Target="https://ftp.ncbi.nlm.nih.gov/refseq/release/vertebrate_other/vertebrate_other.62.5.genomic.fna.gz" TargetMode="External"/><Relationship Id="rId585" Type="http://schemas.openxmlformats.org/officeDocument/2006/relationships/hyperlink" Target="https://ftp.ncbi.nlm.nih.gov/refseq/release/vertebrate_other/vertebrate_other.18.1.genomic.fna.gz" TargetMode="External"/><Relationship Id="rId1178" Type="http://schemas.openxmlformats.org/officeDocument/2006/relationships/hyperlink" Target="https://ftp.ncbi.nlm.nih.gov/refseq/release/vertebrate_other/vertebrate_other.62.6.genomic.fna.gz" TargetMode="External"/><Relationship Id="rId584" Type="http://schemas.openxmlformats.org/officeDocument/2006/relationships/hyperlink" Target="https://ftp.ncbi.nlm.nih.gov/refseq/release/vertebrate_other/vertebrate_other.17.rna.gbff.gz" TargetMode="External"/><Relationship Id="rId1179" Type="http://schemas.openxmlformats.org/officeDocument/2006/relationships/hyperlink" Target="https://ftp.ncbi.nlm.nih.gov/refseq/release/vertebrate_other/vertebrate_other.62.7.genomic.fna.gz" TargetMode="External"/><Relationship Id="rId1169" Type="http://schemas.openxmlformats.org/officeDocument/2006/relationships/hyperlink" Target="https://ftp.ncbi.nlm.nih.gov/refseq/release/vertebrate_other/vertebrate_other.61.rna.fna.gz" TargetMode="External"/><Relationship Id="rId579" Type="http://schemas.openxmlformats.org/officeDocument/2006/relationships/hyperlink" Target="https://ftp.ncbi.nlm.nih.gov/refseq/release/vertebrate_other/vertebrate_other.17.7.genomic.fna.gz" TargetMode="External"/><Relationship Id="rId578" Type="http://schemas.openxmlformats.org/officeDocument/2006/relationships/hyperlink" Target="https://ftp.ncbi.nlm.nih.gov/refseq/release/vertebrate_other/vertebrate_other.17.6.genomic.fna.gz" TargetMode="External"/><Relationship Id="rId577" Type="http://schemas.openxmlformats.org/officeDocument/2006/relationships/hyperlink" Target="https://ftp.ncbi.nlm.nih.gov/refseq/release/vertebrate_other/vertebrate_other.17.5.genomic.fna.gz" TargetMode="External"/><Relationship Id="rId1160" Type="http://schemas.openxmlformats.org/officeDocument/2006/relationships/hyperlink" Target="https://ftp.ncbi.nlm.nih.gov/refseq/release/vertebrate_other/vertebrate_other.60.rna.fna.gz" TargetMode="External"/><Relationship Id="rId572" Type="http://schemas.openxmlformats.org/officeDocument/2006/relationships/hyperlink" Target="https://ftp.ncbi.nlm.nih.gov/refseq/release/vertebrate_other/vertebrate_other.16.rna.gbff.gz" TargetMode="External"/><Relationship Id="rId1161" Type="http://schemas.openxmlformats.org/officeDocument/2006/relationships/hyperlink" Target="https://ftp.ncbi.nlm.nih.gov/refseq/release/vertebrate_other/vertebrate_other.60.rna.gbff.gz" TargetMode="External"/><Relationship Id="rId571" Type="http://schemas.openxmlformats.org/officeDocument/2006/relationships/hyperlink" Target="https://ftp.ncbi.nlm.nih.gov/refseq/release/vertebrate_other/vertebrate_other.16.rna.fna.gz" TargetMode="External"/><Relationship Id="rId1162" Type="http://schemas.openxmlformats.org/officeDocument/2006/relationships/hyperlink" Target="https://ftp.ncbi.nlm.nih.gov/refseq/release/vertebrate_other/vertebrate_other.61.1.genomic.fna.gz" TargetMode="External"/><Relationship Id="rId570" Type="http://schemas.openxmlformats.org/officeDocument/2006/relationships/hyperlink" Target="https://ftp.ncbi.nlm.nih.gov/refseq/release/vertebrate_other/vertebrate_other.16.protein.gpff.gz" TargetMode="External"/><Relationship Id="rId1163" Type="http://schemas.openxmlformats.org/officeDocument/2006/relationships/hyperlink" Target="https://ftp.ncbi.nlm.nih.gov/refseq/release/vertebrate_other/vertebrate_other.61.2.genomic.fna.gz" TargetMode="External"/><Relationship Id="rId1164" Type="http://schemas.openxmlformats.org/officeDocument/2006/relationships/hyperlink" Target="https://ftp.ncbi.nlm.nih.gov/refseq/release/vertebrate_other/vertebrate_other.61.3.genomic.fna.gz" TargetMode="External"/><Relationship Id="rId576" Type="http://schemas.openxmlformats.org/officeDocument/2006/relationships/hyperlink" Target="https://ftp.ncbi.nlm.nih.gov/refseq/release/vertebrate_other/vertebrate_other.17.4.genomic.fna.gz" TargetMode="External"/><Relationship Id="rId1165" Type="http://schemas.openxmlformats.org/officeDocument/2006/relationships/hyperlink" Target="https://ftp.ncbi.nlm.nih.gov/refseq/release/vertebrate_other/vertebrate_other.61.4.genomic.fna.gz" TargetMode="External"/><Relationship Id="rId575" Type="http://schemas.openxmlformats.org/officeDocument/2006/relationships/hyperlink" Target="https://ftp.ncbi.nlm.nih.gov/refseq/release/vertebrate_other/vertebrate_other.17.3.genomic.fna.gz" TargetMode="External"/><Relationship Id="rId1166" Type="http://schemas.openxmlformats.org/officeDocument/2006/relationships/hyperlink" Target="https://ftp.ncbi.nlm.nih.gov/refseq/release/vertebrate_other/vertebrate_other.61.genomic.gbff.gz" TargetMode="External"/><Relationship Id="rId574" Type="http://schemas.openxmlformats.org/officeDocument/2006/relationships/hyperlink" Target="https://ftp.ncbi.nlm.nih.gov/refseq/release/vertebrate_other/vertebrate_other.17.2.genomic.fna.gz" TargetMode="External"/><Relationship Id="rId1167" Type="http://schemas.openxmlformats.org/officeDocument/2006/relationships/hyperlink" Target="https://ftp.ncbi.nlm.nih.gov/refseq/release/vertebrate_other/vertebrate_other.61.protein.faa.gz" TargetMode="External"/><Relationship Id="rId573" Type="http://schemas.openxmlformats.org/officeDocument/2006/relationships/hyperlink" Target="https://ftp.ncbi.nlm.nih.gov/refseq/release/vertebrate_other/vertebrate_other.17.1.genomic.fna.gz" TargetMode="External"/><Relationship Id="rId1168" Type="http://schemas.openxmlformats.org/officeDocument/2006/relationships/hyperlink" Target="https://ftp.ncbi.nlm.nih.gov/refseq/release/vertebrate_other/vertebrate_other.61.protein.gpff.gz" TargetMode="External"/><Relationship Id="rId1190" Type="http://schemas.openxmlformats.org/officeDocument/2006/relationships/hyperlink" Target="https://ftp.ncbi.nlm.nih.gov/refseq/release/vertebrate_other/vertebrate_other.63.4.genomic.fna.gz" TargetMode="External"/><Relationship Id="rId1191" Type="http://schemas.openxmlformats.org/officeDocument/2006/relationships/hyperlink" Target="https://ftp.ncbi.nlm.nih.gov/refseq/release/vertebrate_other/vertebrate_other.63.5.genomic.fna.gz" TargetMode="External"/><Relationship Id="rId1192" Type="http://schemas.openxmlformats.org/officeDocument/2006/relationships/hyperlink" Target="https://ftp.ncbi.nlm.nih.gov/refseq/release/vertebrate_other/vertebrate_other.63.genomic.gbff.gz" TargetMode="External"/><Relationship Id="rId1193" Type="http://schemas.openxmlformats.org/officeDocument/2006/relationships/hyperlink" Target="https://ftp.ncbi.nlm.nih.gov/refseq/release/vertebrate_other/vertebrate_other.63.protein.faa.gz" TargetMode="External"/><Relationship Id="rId1194" Type="http://schemas.openxmlformats.org/officeDocument/2006/relationships/hyperlink" Target="https://ftp.ncbi.nlm.nih.gov/refseq/release/vertebrate_other/vertebrate_other.63.protein.gpff.gz" TargetMode="External"/><Relationship Id="rId1195" Type="http://schemas.openxmlformats.org/officeDocument/2006/relationships/hyperlink" Target="https://ftp.ncbi.nlm.nih.gov/refseq/release/vertebrate_other/vertebrate_other.63.rna.fna.gz" TargetMode="External"/><Relationship Id="rId1196" Type="http://schemas.openxmlformats.org/officeDocument/2006/relationships/hyperlink" Target="https://ftp.ncbi.nlm.nih.gov/refseq/release/vertebrate_other/vertebrate_other.63.rna.gbff.gz" TargetMode="External"/><Relationship Id="rId1197" Type="http://schemas.openxmlformats.org/officeDocument/2006/relationships/hyperlink" Target="https://ftp.ncbi.nlm.nih.gov/refseq/release/vertebrate_other/vertebrate_other.64.1.genomic.fna.gz" TargetMode="External"/><Relationship Id="rId1198" Type="http://schemas.openxmlformats.org/officeDocument/2006/relationships/hyperlink" Target="https://ftp.ncbi.nlm.nih.gov/refseq/release/vertebrate_other/vertebrate_other.64.2.genomic.fna.gz" TargetMode="External"/><Relationship Id="rId1199" Type="http://schemas.openxmlformats.org/officeDocument/2006/relationships/hyperlink" Target="https://ftp.ncbi.nlm.nih.gov/refseq/release/vertebrate_other/vertebrate_other.64.3.genomic.fna.gz" TargetMode="External"/><Relationship Id="rId599" Type="http://schemas.openxmlformats.org/officeDocument/2006/relationships/hyperlink" Target="https://ftp.ncbi.nlm.nih.gov/refseq/release/vertebrate_other/vertebrate_other.19.4.genomic.fna.gz" TargetMode="External"/><Relationship Id="rId1180" Type="http://schemas.openxmlformats.org/officeDocument/2006/relationships/hyperlink" Target="https://ftp.ncbi.nlm.nih.gov/refseq/release/vertebrate_other/vertebrate_other.62.8.genomic.fna.gz" TargetMode="External"/><Relationship Id="rId1181" Type="http://schemas.openxmlformats.org/officeDocument/2006/relationships/hyperlink" Target="https://ftp.ncbi.nlm.nih.gov/refseq/release/vertebrate_other/vertebrate_other.62.9.genomic.fna.gz" TargetMode="External"/><Relationship Id="rId1182" Type="http://schemas.openxmlformats.org/officeDocument/2006/relationships/hyperlink" Target="https://ftp.ncbi.nlm.nih.gov/refseq/release/vertebrate_other/vertebrate_other.62.genomic.gbff.gz" TargetMode="External"/><Relationship Id="rId594" Type="http://schemas.openxmlformats.org/officeDocument/2006/relationships/hyperlink" Target="https://ftp.ncbi.nlm.nih.gov/refseq/release/vertebrate_other/vertebrate_other.19.1.genomic.fna.gz" TargetMode="External"/><Relationship Id="rId1183" Type="http://schemas.openxmlformats.org/officeDocument/2006/relationships/hyperlink" Target="https://ftp.ncbi.nlm.nih.gov/refseq/release/vertebrate_other/vertebrate_other.62.protein.faa.gz" TargetMode="External"/><Relationship Id="rId593" Type="http://schemas.openxmlformats.org/officeDocument/2006/relationships/hyperlink" Target="https://ftp.ncbi.nlm.nih.gov/refseq/release/vertebrate_other/vertebrate_other.18.rna.gbff.gz" TargetMode="External"/><Relationship Id="rId1184" Type="http://schemas.openxmlformats.org/officeDocument/2006/relationships/hyperlink" Target="https://ftp.ncbi.nlm.nih.gov/refseq/release/vertebrate_other/vertebrate_other.62.protein.gpff.gz" TargetMode="External"/><Relationship Id="rId592" Type="http://schemas.openxmlformats.org/officeDocument/2006/relationships/hyperlink" Target="https://ftp.ncbi.nlm.nih.gov/refseq/release/vertebrate_other/vertebrate_other.18.rna.fna.gz" TargetMode="External"/><Relationship Id="rId1185" Type="http://schemas.openxmlformats.org/officeDocument/2006/relationships/hyperlink" Target="https://ftp.ncbi.nlm.nih.gov/refseq/release/vertebrate_other/vertebrate_other.62.rna.fna.gz" TargetMode="External"/><Relationship Id="rId591" Type="http://schemas.openxmlformats.org/officeDocument/2006/relationships/hyperlink" Target="https://ftp.ncbi.nlm.nih.gov/refseq/release/vertebrate_other/vertebrate_other.18.protein.gpff.gz" TargetMode="External"/><Relationship Id="rId1186" Type="http://schemas.openxmlformats.org/officeDocument/2006/relationships/hyperlink" Target="https://ftp.ncbi.nlm.nih.gov/refseq/release/vertebrate_other/vertebrate_other.62.rna.gbff.gz" TargetMode="External"/><Relationship Id="rId598" Type="http://schemas.openxmlformats.org/officeDocument/2006/relationships/hyperlink" Target="https://ftp.ncbi.nlm.nih.gov/refseq/release/vertebrate_other/vertebrate_other.19.3.genomic.fna.gz" TargetMode="External"/><Relationship Id="rId1187" Type="http://schemas.openxmlformats.org/officeDocument/2006/relationships/hyperlink" Target="https://ftp.ncbi.nlm.nih.gov/refseq/release/vertebrate_other/vertebrate_other.63.1.genomic.fna.gz" TargetMode="External"/><Relationship Id="rId597" Type="http://schemas.openxmlformats.org/officeDocument/2006/relationships/hyperlink" Target="https://ftp.ncbi.nlm.nih.gov/refseq/release/vertebrate_other/vertebrate_other.19.2.genomic.fna.gz" TargetMode="External"/><Relationship Id="rId1188" Type="http://schemas.openxmlformats.org/officeDocument/2006/relationships/hyperlink" Target="https://ftp.ncbi.nlm.nih.gov/refseq/release/vertebrate_other/vertebrate_other.63.2.genomic.fna.gz" TargetMode="External"/><Relationship Id="rId596" Type="http://schemas.openxmlformats.org/officeDocument/2006/relationships/hyperlink" Target="https://ftp.ncbi.nlm.nih.gov/refseq/release/vertebrate_other/vertebrate_other.19.11.genomic.fna.gz" TargetMode="External"/><Relationship Id="rId1189" Type="http://schemas.openxmlformats.org/officeDocument/2006/relationships/hyperlink" Target="https://ftp.ncbi.nlm.nih.gov/refseq/release/vertebrate_other/vertebrate_other.63.3.genomic.fna.gz" TargetMode="External"/><Relationship Id="rId595" Type="http://schemas.openxmlformats.org/officeDocument/2006/relationships/hyperlink" Target="https://ftp.ncbi.nlm.nih.gov/refseq/release/vertebrate_other/vertebrate_other.19.10.genomic.fna.gz" TargetMode="External"/><Relationship Id="rId1136" Type="http://schemas.openxmlformats.org/officeDocument/2006/relationships/hyperlink" Target="https://ftp.ncbi.nlm.nih.gov/refseq/release/vertebrate_other/vertebrate_other.6.3.genomic.fna.gz" TargetMode="External"/><Relationship Id="rId1137" Type="http://schemas.openxmlformats.org/officeDocument/2006/relationships/hyperlink" Target="https://ftp.ncbi.nlm.nih.gov/refseq/release/vertebrate_other/vertebrate_other.6.4.genomic.fna.gz" TargetMode="External"/><Relationship Id="rId1138" Type="http://schemas.openxmlformats.org/officeDocument/2006/relationships/hyperlink" Target="https://ftp.ncbi.nlm.nih.gov/refseq/release/vertebrate_other/vertebrate_other.6.5.genomic.fna.gz" TargetMode="External"/><Relationship Id="rId1139" Type="http://schemas.openxmlformats.org/officeDocument/2006/relationships/hyperlink" Target="https://ftp.ncbi.nlm.nih.gov/refseq/release/vertebrate_other/vertebrate_other.6.6.genomic.fna.gz" TargetMode="External"/><Relationship Id="rId547" Type="http://schemas.openxmlformats.org/officeDocument/2006/relationships/hyperlink" Target="https://ftp.ncbi.nlm.nih.gov/refseq/release/vertebrate_other/vertebrate_other.14.genomic.gbff.gz" TargetMode="External"/><Relationship Id="rId546" Type="http://schemas.openxmlformats.org/officeDocument/2006/relationships/hyperlink" Target="https://ftp.ncbi.nlm.nih.gov/refseq/release/vertebrate_other/vertebrate_other.14.5.genomic.fna.gz" TargetMode="External"/><Relationship Id="rId545" Type="http://schemas.openxmlformats.org/officeDocument/2006/relationships/hyperlink" Target="https://ftp.ncbi.nlm.nih.gov/refseq/release/vertebrate_other/vertebrate_other.14.4.genomic.fna.gz" TargetMode="External"/><Relationship Id="rId544" Type="http://schemas.openxmlformats.org/officeDocument/2006/relationships/hyperlink" Target="https://ftp.ncbi.nlm.nih.gov/refseq/release/vertebrate_other/vertebrate_other.14.3.genomic.fna.gz" TargetMode="External"/><Relationship Id="rId549" Type="http://schemas.openxmlformats.org/officeDocument/2006/relationships/hyperlink" Target="https://ftp.ncbi.nlm.nih.gov/refseq/release/vertebrate_other/vertebrate_other.14.protein.gpff.gz" TargetMode="External"/><Relationship Id="rId548" Type="http://schemas.openxmlformats.org/officeDocument/2006/relationships/hyperlink" Target="https://ftp.ncbi.nlm.nih.gov/refseq/release/vertebrate_other/vertebrate_other.14.protein.faa.gz" TargetMode="External"/><Relationship Id="rId1130" Type="http://schemas.openxmlformats.org/officeDocument/2006/relationships/hyperlink" Target="https://ftp.ncbi.nlm.nih.gov/refseq/release/vertebrate_other/vertebrate_other.59.protein.faa.gz" TargetMode="External"/><Relationship Id="rId1131" Type="http://schemas.openxmlformats.org/officeDocument/2006/relationships/hyperlink" Target="https://ftp.ncbi.nlm.nih.gov/refseq/release/vertebrate_other/vertebrate_other.59.protein.gpff.gz" TargetMode="External"/><Relationship Id="rId543" Type="http://schemas.openxmlformats.org/officeDocument/2006/relationships/hyperlink" Target="https://ftp.ncbi.nlm.nih.gov/refseq/release/vertebrate_other/vertebrate_other.14.2.genomic.fna.gz" TargetMode="External"/><Relationship Id="rId1132" Type="http://schemas.openxmlformats.org/officeDocument/2006/relationships/hyperlink" Target="https://ftp.ncbi.nlm.nih.gov/refseq/release/vertebrate_other/vertebrate_other.59.rna.fna.gz" TargetMode="External"/><Relationship Id="rId542" Type="http://schemas.openxmlformats.org/officeDocument/2006/relationships/hyperlink" Target="https://ftp.ncbi.nlm.nih.gov/refseq/release/vertebrate_other/vertebrate_other.14.1.genomic.fna.gz" TargetMode="External"/><Relationship Id="rId1133" Type="http://schemas.openxmlformats.org/officeDocument/2006/relationships/hyperlink" Target="https://ftp.ncbi.nlm.nih.gov/refseq/release/vertebrate_other/vertebrate_other.59.rna.gbff.gz" TargetMode="External"/><Relationship Id="rId541" Type="http://schemas.openxmlformats.org/officeDocument/2006/relationships/hyperlink" Target="https://ftp.ncbi.nlm.nih.gov/refseq/release/vertebrate_other/vertebrate_other.139.rna.gbff.gz" TargetMode="External"/><Relationship Id="rId1134" Type="http://schemas.openxmlformats.org/officeDocument/2006/relationships/hyperlink" Target="https://ftp.ncbi.nlm.nih.gov/refseq/release/vertebrate_other/vertebrate_other.6.1.genomic.fna.gz" TargetMode="External"/><Relationship Id="rId540" Type="http://schemas.openxmlformats.org/officeDocument/2006/relationships/hyperlink" Target="https://ftp.ncbi.nlm.nih.gov/refseq/release/vertebrate_other/vertebrate_other.139.rna.fna.gz" TargetMode="External"/><Relationship Id="rId1135" Type="http://schemas.openxmlformats.org/officeDocument/2006/relationships/hyperlink" Target="https://ftp.ncbi.nlm.nih.gov/refseq/release/vertebrate_other/vertebrate_other.6.2.genomic.fna.gz" TargetMode="External"/><Relationship Id="rId1125" Type="http://schemas.openxmlformats.org/officeDocument/2006/relationships/hyperlink" Target="https://ftp.ncbi.nlm.nih.gov/refseq/release/vertebrate_other/vertebrate_other.59.6.genomic.fna.gz" TargetMode="External"/><Relationship Id="rId1126" Type="http://schemas.openxmlformats.org/officeDocument/2006/relationships/hyperlink" Target="https://ftp.ncbi.nlm.nih.gov/refseq/release/vertebrate_other/vertebrate_other.59.7.genomic.fna.gz" TargetMode="External"/><Relationship Id="rId1127" Type="http://schemas.openxmlformats.org/officeDocument/2006/relationships/hyperlink" Target="https://ftp.ncbi.nlm.nih.gov/refseq/release/vertebrate_other/vertebrate_other.59.8.genomic.fna.gz" TargetMode="External"/><Relationship Id="rId1128" Type="http://schemas.openxmlformats.org/officeDocument/2006/relationships/hyperlink" Target="https://ftp.ncbi.nlm.nih.gov/refseq/release/vertebrate_other/vertebrate_other.59.9.genomic.fna.gz" TargetMode="External"/><Relationship Id="rId1129" Type="http://schemas.openxmlformats.org/officeDocument/2006/relationships/hyperlink" Target="https://ftp.ncbi.nlm.nih.gov/refseq/release/vertebrate_other/vertebrate_other.59.genomic.gbff.gz" TargetMode="External"/><Relationship Id="rId536" Type="http://schemas.openxmlformats.org/officeDocument/2006/relationships/hyperlink" Target="https://ftp.ncbi.nlm.nih.gov/refseq/release/vertebrate_other/vertebrate_other.139.2.genomic.fna.gz" TargetMode="External"/><Relationship Id="rId535" Type="http://schemas.openxmlformats.org/officeDocument/2006/relationships/hyperlink" Target="https://ftp.ncbi.nlm.nih.gov/refseq/release/vertebrate_other/vertebrate_other.139.1.genomic.fna.gz" TargetMode="External"/><Relationship Id="rId534" Type="http://schemas.openxmlformats.org/officeDocument/2006/relationships/hyperlink" Target="https://ftp.ncbi.nlm.nih.gov/refseq/release/vertebrate_other/vertebrate_other.138.rna.gbff.gz" TargetMode="External"/><Relationship Id="rId533" Type="http://schemas.openxmlformats.org/officeDocument/2006/relationships/hyperlink" Target="https://ftp.ncbi.nlm.nih.gov/refseq/release/vertebrate_other/vertebrate_other.138.rna.fna.gz" TargetMode="External"/><Relationship Id="rId539" Type="http://schemas.openxmlformats.org/officeDocument/2006/relationships/hyperlink" Target="https://ftp.ncbi.nlm.nih.gov/refseq/release/vertebrate_other/vertebrate_other.139.protein.gpff.gz" TargetMode="External"/><Relationship Id="rId538" Type="http://schemas.openxmlformats.org/officeDocument/2006/relationships/hyperlink" Target="https://ftp.ncbi.nlm.nih.gov/refseq/release/vertebrate_other/vertebrate_other.139.protein.faa.gz" TargetMode="External"/><Relationship Id="rId537" Type="http://schemas.openxmlformats.org/officeDocument/2006/relationships/hyperlink" Target="https://ftp.ncbi.nlm.nih.gov/refseq/release/vertebrate_other/vertebrate_other.139.genomic.gbff.gz" TargetMode="External"/><Relationship Id="rId1120" Type="http://schemas.openxmlformats.org/officeDocument/2006/relationships/hyperlink" Target="https://ftp.ncbi.nlm.nih.gov/refseq/release/vertebrate_other/vertebrate_other.59.1.genomic.fna.gz" TargetMode="External"/><Relationship Id="rId532" Type="http://schemas.openxmlformats.org/officeDocument/2006/relationships/hyperlink" Target="https://ftp.ncbi.nlm.nih.gov/refseq/release/vertebrate_other/vertebrate_other.138.protein.gpff.gz" TargetMode="External"/><Relationship Id="rId1121" Type="http://schemas.openxmlformats.org/officeDocument/2006/relationships/hyperlink" Target="https://ftp.ncbi.nlm.nih.gov/refseq/release/vertebrate_other/vertebrate_other.59.2.genomic.fna.gz" TargetMode="External"/><Relationship Id="rId531" Type="http://schemas.openxmlformats.org/officeDocument/2006/relationships/hyperlink" Target="https://ftp.ncbi.nlm.nih.gov/refseq/release/vertebrate_other/vertebrate_other.138.protein.faa.gz" TargetMode="External"/><Relationship Id="rId1122" Type="http://schemas.openxmlformats.org/officeDocument/2006/relationships/hyperlink" Target="https://ftp.ncbi.nlm.nih.gov/refseq/release/vertebrate_other/vertebrate_other.59.3.genomic.fna.gz" TargetMode="External"/><Relationship Id="rId530" Type="http://schemas.openxmlformats.org/officeDocument/2006/relationships/hyperlink" Target="https://ftp.ncbi.nlm.nih.gov/refseq/release/vertebrate_other/vertebrate_other.138.genomic.gbff.gz" TargetMode="External"/><Relationship Id="rId1123" Type="http://schemas.openxmlformats.org/officeDocument/2006/relationships/hyperlink" Target="https://ftp.ncbi.nlm.nih.gov/refseq/release/vertebrate_other/vertebrate_other.59.4.genomic.fna.gz" TargetMode="External"/><Relationship Id="rId1124" Type="http://schemas.openxmlformats.org/officeDocument/2006/relationships/hyperlink" Target="https://ftp.ncbi.nlm.nih.gov/refseq/release/vertebrate_other/vertebrate_other.59.5.genomic.fna.gz" TargetMode="External"/><Relationship Id="rId1158" Type="http://schemas.openxmlformats.org/officeDocument/2006/relationships/hyperlink" Target="https://ftp.ncbi.nlm.nih.gov/refseq/release/vertebrate_other/vertebrate_other.60.protein.faa.gz" TargetMode="External"/><Relationship Id="rId1159" Type="http://schemas.openxmlformats.org/officeDocument/2006/relationships/hyperlink" Target="https://ftp.ncbi.nlm.nih.gov/refseq/release/vertebrate_other/vertebrate_other.60.protein.gpff.gz" TargetMode="External"/><Relationship Id="rId569" Type="http://schemas.openxmlformats.org/officeDocument/2006/relationships/hyperlink" Target="https://ftp.ncbi.nlm.nih.gov/refseq/release/vertebrate_other/vertebrate_other.16.protein.faa.gz" TargetMode="External"/><Relationship Id="rId568" Type="http://schemas.openxmlformats.org/officeDocument/2006/relationships/hyperlink" Target="https://ftp.ncbi.nlm.nih.gov/refseq/release/vertebrate_other/vertebrate_other.16.genomic.gbff.gz" TargetMode="External"/><Relationship Id="rId567" Type="http://schemas.openxmlformats.org/officeDocument/2006/relationships/hyperlink" Target="https://ftp.ncbi.nlm.nih.gov/refseq/release/vertebrate_other/vertebrate_other.16.5.genomic.fna.gz" TargetMode="External"/><Relationship Id="rId566" Type="http://schemas.openxmlformats.org/officeDocument/2006/relationships/hyperlink" Target="https://ftp.ncbi.nlm.nih.gov/refseq/release/vertebrate_other/vertebrate_other.16.4.genomic.fna.gz" TargetMode="External"/><Relationship Id="rId561" Type="http://schemas.openxmlformats.org/officeDocument/2006/relationships/hyperlink" Target="https://ftp.ncbi.nlm.nih.gov/refseq/release/vertebrate_other/vertebrate_other.15.rna.fna.gz" TargetMode="External"/><Relationship Id="rId1150" Type="http://schemas.openxmlformats.org/officeDocument/2006/relationships/hyperlink" Target="https://ftp.ncbi.nlm.nih.gov/refseq/release/vertebrate_other/vertebrate_other.60.3.genomic.fna.gz" TargetMode="External"/><Relationship Id="rId560" Type="http://schemas.openxmlformats.org/officeDocument/2006/relationships/hyperlink" Target="https://ftp.ncbi.nlm.nih.gov/refseq/release/vertebrate_other/vertebrate_other.15.protein.gpff.gz" TargetMode="External"/><Relationship Id="rId1151" Type="http://schemas.openxmlformats.org/officeDocument/2006/relationships/hyperlink" Target="https://ftp.ncbi.nlm.nih.gov/refseq/release/vertebrate_other/vertebrate_other.60.4.genomic.fna.gz" TargetMode="External"/><Relationship Id="rId1152" Type="http://schemas.openxmlformats.org/officeDocument/2006/relationships/hyperlink" Target="https://ftp.ncbi.nlm.nih.gov/refseq/release/vertebrate_other/vertebrate_other.60.5.genomic.fna.gz" TargetMode="External"/><Relationship Id="rId1153" Type="http://schemas.openxmlformats.org/officeDocument/2006/relationships/hyperlink" Target="https://ftp.ncbi.nlm.nih.gov/refseq/release/vertebrate_other/vertebrate_other.60.6.genomic.fna.gz" TargetMode="External"/><Relationship Id="rId565" Type="http://schemas.openxmlformats.org/officeDocument/2006/relationships/hyperlink" Target="https://ftp.ncbi.nlm.nih.gov/refseq/release/vertebrate_other/vertebrate_other.16.3.genomic.fna.gz" TargetMode="External"/><Relationship Id="rId1154" Type="http://schemas.openxmlformats.org/officeDocument/2006/relationships/hyperlink" Target="https://ftp.ncbi.nlm.nih.gov/refseq/release/vertebrate_other/vertebrate_other.60.7.genomic.fna.gz" TargetMode="External"/><Relationship Id="rId564" Type="http://schemas.openxmlformats.org/officeDocument/2006/relationships/hyperlink" Target="https://ftp.ncbi.nlm.nih.gov/refseq/release/vertebrate_other/vertebrate_other.16.2.genomic.fna.gz" TargetMode="External"/><Relationship Id="rId1155" Type="http://schemas.openxmlformats.org/officeDocument/2006/relationships/hyperlink" Target="https://ftp.ncbi.nlm.nih.gov/refseq/release/vertebrate_other/vertebrate_other.60.8.genomic.fna.gz" TargetMode="External"/><Relationship Id="rId563" Type="http://schemas.openxmlformats.org/officeDocument/2006/relationships/hyperlink" Target="https://ftp.ncbi.nlm.nih.gov/refseq/release/vertebrate_other/vertebrate_other.16.1.genomic.fna.gz" TargetMode="External"/><Relationship Id="rId1156" Type="http://schemas.openxmlformats.org/officeDocument/2006/relationships/hyperlink" Target="https://ftp.ncbi.nlm.nih.gov/refseq/release/vertebrate_other/vertebrate_other.60.9.genomic.fna.gz" TargetMode="External"/><Relationship Id="rId562" Type="http://schemas.openxmlformats.org/officeDocument/2006/relationships/hyperlink" Target="https://ftp.ncbi.nlm.nih.gov/refseq/release/vertebrate_other/vertebrate_other.15.rna.gbff.gz" TargetMode="External"/><Relationship Id="rId1157" Type="http://schemas.openxmlformats.org/officeDocument/2006/relationships/hyperlink" Target="https://ftp.ncbi.nlm.nih.gov/refseq/release/vertebrate_other/vertebrate_other.60.genomic.gbff.gz" TargetMode="External"/><Relationship Id="rId1147" Type="http://schemas.openxmlformats.org/officeDocument/2006/relationships/hyperlink" Target="https://ftp.ncbi.nlm.nih.gov/refseq/release/vertebrate_other/vertebrate_other.60.11.genomic.fna.gz" TargetMode="External"/><Relationship Id="rId1148" Type="http://schemas.openxmlformats.org/officeDocument/2006/relationships/hyperlink" Target="https://ftp.ncbi.nlm.nih.gov/refseq/release/vertebrate_other/vertebrate_other.60.12.genomic.fna.gz" TargetMode="External"/><Relationship Id="rId1149" Type="http://schemas.openxmlformats.org/officeDocument/2006/relationships/hyperlink" Target="https://ftp.ncbi.nlm.nih.gov/refseq/release/vertebrate_other/vertebrate_other.60.2.genomic.fna.gz" TargetMode="External"/><Relationship Id="rId558" Type="http://schemas.openxmlformats.org/officeDocument/2006/relationships/hyperlink" Target="https://ftp.ncbi.nlm.nih.gov/refseq/release/vertebrate_other/vertebrate_other.15.genomic.gbff.gz" TargetMode="External"/><Relationship Id="rId557" Type="http://schemas.openxmlformats.org/officeDocument/2006/relationships/hyperlink" Target="https://ftp.ncbi.nlm.nih.gov/refseq/release/vertebrate_other/vertebrate_other.15.6.genomic.fna.gz" TargetMode="External"/><Relationship Id="rId556" Type="http://schemas.openxmlformats.org/officeDocument/2006/relationships/hyperlink" Target="https://ftp.ncbi.nlm.nih.gov/refseq/release/vertebrate_other/vertebrate_other.15.5.genomic.fna.gz" TargetMode="External"/><Relationship Id="rId555" Type="http://schemas.openxmlformats.org/officeDocument/2006/relationships/hyperlink" Target="https://ftp.ncbi.nlm.nih.gov/refseq/release/vertebrate_other/vertebrate_other.15.4.genomic.fna.gz" TargetMode="External"/><Relationship Id="rId559" Type="http://schemas.openxmlformats.org/officeDocument/2006/relationships/hyperlink" Target="https://ftp.ncbi.nlm.nih.gov/refseq/release/vertebrate_other/vertebrate_other.15.protein.faa.gz" TargetMode="External"/><Relationship Id="rId550" Type="http://schemas.openxmlformats.org/officeDocument/2006/relationships/hyperlink" Target="https://ftp.ncbi.nlm.nih.gov/refseq/release/vertebrate_other/vertebrate_other.14.rna.fna.gz" TargetMode="External"/><Relationship Id="rId1140" Type="http://schemas.openxmlformats.org/officeDocument/2006/relationships/hyperlink" Target="https://ftp.ncbi.nlm.nih.gov/refseq/release/vertebrate_other/vertebrate_other.6.genomic.gbff.gz" TargetMode="External"/><Relationship Id="rId1141" Type="http://schemas.openxmlformats.org/officeDocument/2006/relationships/hyperlink" Target="https://ftp.ncbi.nlm.nih.gov/refseq/release/vertebrate_other/vertebrate_other.6.protein.faa.gz" TargetMode="External"/><Relationship Id="rId1142" Type="http://schemas.openxmlformats.org/officeDocument/2006/relationships/hyperlink" Target="https://ftp.ncbi.nlm.nih.gov/refseq/release/vertebrate_other/vertebrate_other.6.protein.gpff.gz" TargetMode="External"/><Relationship Id="rId554" Type="http://schemas.openxmlformats.org/officeDocument/2006/relationships/hyperlink" Target="https://ftp.ncbi.nlm.nih.gov/refseq/release/vertebrate_other/vertebrate_other.15.3.genomic.fna.gz" TargetMode="External"/><Relationship Id="rId1143" Type="http://schemas.openxmlformats.org/officeDocument/2006/relationships/hyperlink" Target="https://ftp.ncbi.nlm.nih.gov/refseq/release/vertebrate_other/vertebrate_other.6.rna.fna.gz" TargetMode="External"/><Relationship Id="rId553" Type="http://schemas.openxmlformats.org/officeDocument/2006/relationships/hyperlink" Target="https://ftp.ncbi.nlm.nih.gov/refseq/release/vertebrate_other/vertebrate_other.15.2.genomic.fna.gz" TargetMode="External"/><Relationship Id="rId1144" Type="http://schemas.openxmlformats.org/officeDocument/2006/relationships/hyperlink" Target="https://ftp.ncbi.nlm.nih.gov/refseq/release/vertebrate_other/vertebrate_other.6.rna.gbff.gz" TargetMode="External"/><Relationship Id="rId552" Type="http://schemas.openxmlformats.org/officeDocument/2006/relationships/hyperlink" Target="https://ftp.ncbi.nlm.nih.gov/refseq/release/vertebrate_other/vertebrate_other.15.1.genomic.fna.gz" TargetMode="External"/><Relationship Id="rId1145" Type="http://schemas.openxmlformats.org/officeDocument/2006/relationships/hyperlink" Target="https://ftp.ncbi.nlm.nih.gov/refseq/release/vertebrate_other/vertebrate_other.60.1.genomic.fna.gz" TargetMode="External"/><Relationship Id="rId551" Type="http://schemas.openxmlformats.org/officeDocument/2006/relationships/hyperlink" Target="https://ftp.ncbi.nlm.nih.gov/refseq/release/vertebrate_other/vertebrate_other.14.rna.gbff.gz" TargetMode="External"/><Relationship Id="rId1146" Type="http://schemas.openxmlformats.org/officeDocument/2006/relationships/hyperlink" Target="https://ftp.ncbi.nlm.nih.gov/refseq/release/vertebrate_other/vertebrate_other.60.10.genomic.fna.gz" TargetMode="External"/><Relationship Id="rId495" Type="http://schemas.openxmlformats.org/officeDocument/2006/relationships/hyperlink" Target="https://ftp.ncbi.nlm.nih.gov/refseq/release/vertebrate_other/vertebrate_other.135.9.genomic.fna.gz" TargetMode="External"/><Relationship Id="rId494" Type="http://schemas.openxmlformats.org/officeDocument/2006/relationships/hyperlink" Target="https://ftp.ncbi.nlm.nih.gov/refseq/release/vertebrate_other/vertebrate_other.135.8.genomic.fna.gz" TargetMode="External"/><Relationship Id="rId493" Type="http://schemas.openxmlformats.org/officeDocument/2006/relationships/hyperlink" Target="https://ftp.ncbi.nlm.nih.gov/refseq/release/vertebrate_other/vertebrate_other.135.7.genomic.fna.gz" TargetMode="External"/><Relationship Id="rId492" Type="http://schemas.openxmlformats.org/officeDocument/2006/relationships/hyperlink" Target="https://ftp.ncbi.nlm.nih.gov/refseq/release/vertebrate_other/vertebrate_other.135.6.genomic.fna.gz" TargetMode="External"/><Relationship Id="rId499" Type="http://schemas.openxmlformats.org/officeDocument/2006/relationships/hyperlink" Target="https://ftp.ncbi.nlm.nih.gov/refseq/release/vertebrate_other/vertebrate_other.135.rna.fna.gz" TargetMode="External"/><Relationship Id="rId498" Type="http://schemas.openxmlformats.org/officeDocument/2006/relationships/hyperlink" Target="https://ftp.ncbi.nlm.nih.gov/refseq/release/vertebrate_other/vertebrate_other.135.protein.gpff.gz" TargetMode="External"/><Relationship Id="rId497" Type="http://schemas.openxmlformats.org/officeDocument/2006/relationships/hyperlink" Target="https://ftp.ncbi.nlm.nih.gov/refseq/release/vertebrate_other/vertebrate_other.135.protein.faa.gz" TargetMode="External"/><Relationship Id="rId496" Type="http://schemas.openxmlformats.org/officeDocument/2006/relationships/hyperlink" Target="https://ftp.ncbi.nlm.nih.gov/refseq/release/vertebrate_other/vertebrate_other.135.genomic.gbff.gz" TargetMode="External"/><Relationship Id="rId1213" Type="http://schemas.openxmlformats.org/officeDocument/2006/relationships/hyperlink" Target="https://ftp.ncbi.nlm.nih.gov/refseq/release/vertebrate_other/vertebrate_other.65.protein.gpff.gz" TargetMode="External"/><Relationship Id="rId1214" Type="http://schemas.openxmlformats.org/officeDocument/2006/relationships/hyperlink" Target="https://ftp.ncbi.nlm.nih.gov/refseq/release/vertebrate_other/vertebrate_other.65.rna.fna.gz" TargetMode="External"/><Relationship Id="rId1215" Type="http://schemas.openxmlformats.org/officeDocument/2006/relationships/hyperlink" Target="https://ftp.ncbi.nlm.nih.gov/refseq/release/vertebrate_other/vertebrate_other.65.rna.gbff.gz" TargetMode="External"/><Relationship Id="rId1216" Type="http://schemas.openxmlformats.org/officeDocument/2006/relationships/hyperlink" Target="https://ftp.ncbi.nlm.nih.gov/refseq/release/vertebrate_other/vertebrate_other.66.1.genomic.fna.gz" TargetMode="External"/><Relationship Id="rId1217" Type="http://schemas.openxmlformats.org/officeDocument/2006/relationships/hyperlink" Target="https://ftp.ncbi.nlm.nih.gov/refseq/release/vertebrate_other/vertebrate_other.66.2.genomic.fna.gz" TargetMode="External"/><Relationship Id="rId1218" Type="http://schemas.openxmlformats.org/officeDocument/2006/relationships/hyperlink" Target="https://ftp.ncbi.nlm.nih.gov/refseq/release/vertebrate_other/vertebrate_other.66.3.genomic.fna.gz" TargetMode="External"/><Relationship Id="rId1219" Type="http://schemas.openxmlformats.org/officeDocument/2006/relationships/hyperlink" Target="https://ftp.ncbi.nlm.nih.gov/refseq/release/vertebrate_other/vertebrate_other.66.4.genomic.fna.gz" TargetMode="External"/><Relationship Id="rId1210" Type="http://schemas.openxmlformats.org/officeDocument/2006/relationships/hyperlink" Target="https://ftp.ncbi.nlm.nih.gov/refseq/release/vertebrate_other/vertebrate_other.65.6.genomic.fna.gz" TargetMode="External"/><Relationship Id="rId1211" Type="http://schemas.openxmlformats.org/officeDocument/2006/relationships/hyperlink" Target="https://ftp.ncbi.nlm.nih.gov/refseq/release/vertebrate_other/vertebrate_other.65.genomic.gbff.gz" TargetMode="External"/><Relationship Id="rId1212" Type="http://schemas.openxmlformats.org/officeDocument/2006/relationships/hyperlink" Target="https://ftp.ncbi.nlm.nih.gov/refseq/release/vertebrate_other/vertebrate_other.65.protein.faa.gz" TargetMode="External"/><Relationship Id="rId1202" Type="http://schemas.openxmlformats.org/officeDocument/2006/relationships/hyperlink" Target="https://ftp.ncbi.nlm.nih.gov/refseq/release/vertebrate_other/vertebrate_other.64.protein.gpff.gz" TargetMode="External"/><Relationship Id="rId1203" Type="http://schemas.openxmlformats.org/officeDocument/2006/relationships/hyperlink" Target="https://ftp.ncbi.nlm.nih.gov/refseq/release/vertebrate_other/vertebrate_other.64.rna.fna.gz" TargetMode="External"/><Relationship Id="rId1204" Type="http://schemas.openxmlformats.org/officeDocument/2006/relationships/hyperlink" Target="https://ftp.ncbi.nlm.nih.gov/refseq/release/vertebrate_other/vertebrate_other.64.rna.gbff.gz" TargetMode="External"/><Relationship Id="rId1205" Type="http://schemas.openxmlformats.org/officeDocument/2006/relationships/hyperlink" Target="https://ftp.ncbi.nlm.nih.gov/refseq/release/vertebrate_other/vertebrate_other.65.1.genomic.fna.gz" TargetMode="External"/><Relationship Id="rId1206" Type="http://schemas.openxmlformats.org/officeDocument/2006/relationships/hyperlink" Target="https://ftp.ncbi.nlm.nih.gov/refseq/release/vertebrate_other/vertebrate_other.65.2.genomic.fna.gz" TargetMode="External"/><Relationship Id="rId1207" Type="http://schemas.openxmlformats.org/officeDocument/2006/relationships/hyperlink" Target="https://ftp.ncbi.nlm.nih.gov/refseq/release/vertebrate_other/vertebrate_other.65.3.genomic.fna.gz" TargetMode="External"/><Relationship Id="rId1208" Type="http://schemas.openxmlformats.org/officeDocument/2006/relationships/hyperlink" Target="https://ftp.ncbi.nlm.nih.gov/refseq/release/vertebrate_other/vertebrate_other.65.4.genomic.fna.gz" TargetMode="External"/><Relationship Id="rId1209" Type="http://schemas.openxmlformats.org/officeDocument/2006/relationships/hyperlink" Target="https://ftp.ncbi.nlm.nih.gov/refseq/release/vertebrate_other/vertebrate_other.65.5.genomic.fna.gz" TargetMode="External"/><Relationship Id="rId1200" Type="http://schemas.openxmlformats.org/officeDocument/2006/relationships/hyperlink" Target="https://ftp.ncbi.nlm.nih.gov/refseq/release/vertebrate_other/vertebrate_other.64.genomic.gbff.gz" TargetMode="External"/><Relationship Id="rId1201" Type="http://schemas.openxmlformats.org/officeDocument/2006/relationships/hyperlink" Target="https://ftp.ncbi.nlm.nih.gov/refseq/release/vertebrate_other/vertebrate_other.64.protein.faa.gz" TargetMode="External"/><Relationship Id="rId1235" Type="http://schemas.openxmlformats.org/officeDocument/2006/relationships/hyperlink" Target="https://ftp.ncbi.nlm.nih.gov/refseq/release/vertebrate_other/vertebrate_other.67.rna.gbff.gz" TargetMode="External"/><Relationship Id="rId1236" Type="http://schemas.openxmlformats.org/officeDocument/2006/relationships/hyperlink" Target="https://ftp.ncbi.nlm.nih.gov/refseq/release/vertebrate_other/vertebrate_other.68.1.genomic.fna.gz" TargetMode="External"/><Relationship Id="rId1237" Type="http://schemas.openxmlformats.org/officeDocument/2006/relationships/hyperlink" Target="https://ftp.ncbi.nlm.nih.gov/refseq/release/vertebrate_other/vertebrate_other.68.2.genomic.fna.gz" TargetMode="External"/><Relationship Id="rId1238" Type="http://schemas.openxmlformats.org/officeDocument/2006/relationships/hyperlink" Target="https://ftp.ncbi.nlm.nih.gov/refseq/release/vertebrate_other/vertebrate_other.68.3.genomic.fna.gz" TargetMode="External"/><Relationship Id="rId1239" Type="http://schemas.openxmlformats.org/officeDocument/2006/relationships/hyperlink" Target="https://ftp.ncbi.nlm.nih.gov/refseq/release/vertebrate_other/vertebrate_other.68.4.genomic.fna.gz" TargetMode="External"/><Relationship Id="rId409" Type="http://schemas.openxmlformats.org/officeDocument/2006/relationships/hyperlink" Target="https://ftp.ncbi.nlm.nih.gov/refseq/release/vertebrate_other/vertebrate_other.129.9.genomic.fna.gz" TargetMode="External"/><Relationship Id="rId404" Type="http://schemas.openxmlformats.org/officeDocument/2006/relationships/hyperlink" Target="https://ftp.ncbi.nlm.nih.gov/refseq/release/vertebrate_other/vertebrate_other.129.4.genomic.fna.gz" TargetMode="External"/><Relationship Id="rId403" Type="http://schemas.openxmlformats.org/officeDocument/2006/relationships/hyperlink" Target="https://ftp.ncbi.nlm.nih.gov/refseq/release/vertebrate_other/vertebrate_other.129.3.genomic.fna.gz" TargetMode="External"/><Relationship Id="rId402" Type="http://schemas.openxmlformats.org/officeDocument/2006/relationships/hyperlink" Target="https://ftp.ncbi.nlm.nih.gov/refseq/release/vertebrate_other/vertebrate_other.129.2.genomic.fna.gz" TargetMode="External"/><Relationship Id="rId401" Type="http://schemas.openxmlformats.org/officeDocument/2006/relationships/hyperlink" Target="https://ftp.ncbi.nlm.nih.gov/refseq/release/vertebrate_other/vertebrate_other.129.12.genomic.fna.gz" TargetMode="External"/><Relationship Id="rId408" Type="http://schemas.openxmlformats.org/officeDocument/2006/relationships/hyperlink" Target="https://ftp.ncbi.nlm.nih.gov/refseq/release/vertebrate_other/vertebrate_other.129.8.genomic.fna.gz" TargetMode="External"/><Relationship Id="rId407" Type="http://schemas.openxmlformats.org/officeDocument/2006/relationships/hyperlink" Target="https://ftp.ncbi.nlm.nih.gov/refseq/release/vertebrate_other/vertebrate_other.129.7.genomic.fna.gz" TargetMode="External"/><Relationship Id="rId406" Type="http://schemas.openxmlformats.org/officeDocument/2006/relationships/hyperlink" Target="https://ftp.ncbi.nlm.nih.gov/refseq/release/vertebrate_other/vertebrate_other.129.6.genomic.fna.gz" TargetMode="External"/><Relationship Id="rId405" Type="http://schemas.openxmlformats.org/officeDocument/2006/relationships/hyperlink" Target="https://ftp.ncbi.nlm.nih.gov/refseq/release/vertebrate_other/vertebrate_other.129.5.genomic.fna.gz" TargetMode="External"/><Relationship Id="rId1230" Type="http://schemas.openxmlformats.org/officeDocument/2006/relationships/hyperlink" Target="https://ftp.ncbi.nlm.nih.gov/refseq/release/vertebrate_other/vertebrate_other.67.3.genomic.fna.gz" TargetMode="External"/><Relationship Id="rId400" Type="http://schemas.openxmlformats.org/officeDocument/2006/relationships/hyperlink" Target="https://ftp.ncbi.nlm.nih.gov/refseq/release/vertebrate_other/vertebrate_other.129.11.genomic.fna.gz" TargetMode="External"/><Relationship Id="rId1231" Type="http://schemas.openxmlformats.org/officeDocument/2006/relationships/hyperlink" Target="https://ftp.ncbi.nlm.nih.gov/refseq/release/vertebrate_other/vertebrate_other.67.genomic.gbff.gz" TargetMode="External"/><Relationship Id="rId1232" Type="http://schemas.openxmlformats.org/officeDocument/2006/relationships/hyperlink" Target="https://ftp.ncbi.nlm.nih.gov/refseq/release/vertebrate_other/vertebrate_other.67.protein.faa.gz" TargetMode="External"/><Relationship Id="rId1233" Type="http://schemas.openxmlformats.org/officeDocument/2006/relationships/hyperlink" Target="https://ftp.ncbi.nlm.nih.gov/refseq/release/vertebrate_other/vertebrate_other.67.protein.gpff.gz" TargetMode="External"/><Relationship Id="rId1234" Type="http://schemas.openxmlformats.org/officeDocument/2006/relationships/hyperlink" Target="https://ftp.ncbi.nlm.nih.gov/refseq/release/vertebrate_other/vertebrate_other.67.rna.fna.gz" TargetMode="External"/><Relationship Id="rId1224" Type="http://schemas.openxmlformats.org/officeDocument/2006/relationships/hyperlink" Target="https://ftp.ncbi.nlm.nih.gov/refseq/release/vertebrate_other/vertebrate_other.66.protein.faa.gz" TargetMode="External"/><Relationship Id="rId1225" Type="http://schemas.openxmlformats.org/officeDocument/2006/relationships/hyperlink" Target="https://ftp.ncbi.nlm.nih.gov/refseq/release/vertebrate_other/vertebrate_other.66.protein.gpff.gz" TargetMode="External"/><Relationship Id="rId1226" Type="http://schemas.openxmlformats.org/officeDocument/2006/relationships/hyperlink" Target="https://ftp.ncbi.nlm.nih.gov/refseq/release/vertebrate_other/vertebrate_other.66.rna.fna.gz" TargetMode="External"/><Relationship Id="rId1227" Type="http://schemas.openxmlformats.org/officeDocument/2006/relationships/hyperlink" Target="https://ftp.ncbi.nlm.nih.gov/refseq/release/vertebrate_other/vertebrate_other.66.rna.gbff.gz" TargetMode="External"/><Relationship Id="rId1228" Type="http://schemas.openxmlformats.org/officeDocument/2006/relationships/hyperlink" Target="https://ftp.ncbi.nlm.nih.gov/refseq/release/vertebrate_other/vertebrate_other.67.1.genomic.fna.gz" TargetMode="External"/><Relationship Id="rId1229" Type="http://schemas.openxmlformats.org/officeDocument/2006/relationships/hyperlink" Target="https://ftp.ncbi.nlm.nih.gov/refseq/release/vertebrate_other/vertebrate_other.67.2.genomic.fna.gz" TargetMode="External"/><Relationship Id="rId1220" Type="http://schemas.openxmlformats.org/officeDocument/2006/relationships/hyperlink" Target="https://ftp.ncbi.nlm.nih.gov/refseq/release/vertebrate_other/vertebrate_other.66.5.genomic.fna.gz" TargetMode="External"/><Relationship Id="rId1221" Type="http://schemas.openxmlformats.org/officeDocument/2006/relationships/hyperlink" Target="https://ftp.ncbi.nlm.nih.gov/refseq/release/vertebrate_other/vertebrate_other.66.6.genomic.fna.gz" TargetMode="External"/><Relationship Id="rId1222" Type="http://schemas.openxmlformats.org/officeDocument/2006/relationships/hyperlink" Target="https://ftp.ncbi.nlm.nih.gov/refseq/release/vertebrate_other/vertebrate_other.66.7.genomic.fna.gz" TargetMode="External"/><Relationship Id="rId1223" Type="http://schemas.openxmlformats.org/officeDocument/2006/relationships/hyperlink" Target="https://ftp.ncbi.nlm.nih.gov/refseq/release/vertebrate_other/vertebrate_other.66.genomic.gbff.gz" TargetMode="External"/><Relationship Id="rId469" Type="http://schemas.openxmlformats.org/officeDocument/2006/relationships/hyperlink" Target="https://ftp.ncbi.nlm.nih.gov/refseq/release/vertebrate_other/vertebrate_other.133.protein.gpff.gz" TargetMode="External"/><Relationship Id="rId468" Type="http://schemas.openxmlformats.org/officeDocument/2006/relationships/hyperlink" Target="https://ftp.ncbi.nlm.nih.gov/refseq/release/vertebrate_other/vertebrate_other.133.protein.faa.gz" TargetMode="External"/><Relationship Id="rId467" Type="http://schemas.openxmlformats.org/officeDocument/2006/relationships/hyperlink" Target="https://ftp.ncbi.nlm.nih.gov/refseq/release/vertebrate_other/vertebrate_other.133.genomic.gbff.gz" TargetMode="External"/><Relationship Id="rId1290" Type="http://schemas.openxmlformats.org/officeDocument/2006/relationships/hyperlink" Target="https://ftp.ncbi.nlm.nih.gov/refseq/release/vertebrate_other/vertebrate_other.71.protein.gpff.gz" TargetMode="External"/><Relationship Id="rId1291" Type="http://schemas.openxmlformats.org/officeDocument/2006/relationships/hyperlink" Target="https://ftp.ncbi.nlm.nih.gov/refseq/release/vertebrate_other/vertebrate_other.71.rna.fna.gz" TargetMode="External"/><Relationship Id="rId1292" Type="http://schemas.openxmlformats.org/officeDocument/2006/relationships/hyperlink" Target="https://ftp.ncbi.nlm.nih.gov/refseq/release/vertebrate_other/vertebrate_other.71.rna.gbff.gz" TargetMode="External"/><Relationship Id="rId462" Type="http://schemas.openxmlformats.org/officeDocument/2006/relationships/hyperlink" Target="https://ftp.ncbi.nlm.nih.gov/refseq/release/vertebrate_other/vertebrate_other.133.1.genomic.fna.gz" TargetMode="External"/><Relationship Id="rId1293" Type="http://schemas.openxmlformats.org/officeDocument/2006/relationships/hyperlink" Target="https://ftp.ncbi.nlm.nih.gov/refseq/release/vertebrate_other/vertebrate_other.72.1.genomic.fna.gz" TargetMode="External"/><Relationship Id="rId461" Type="http://schemas.openxmlformats.org/officeDocument/2006/relationships/hyperlink" Target="https://ftp.ncbi.nlm.nih.gov/refseq/release/vertebrate_other/vertebrate_other.132.rna.gbff.gz" TargetMode="External"/><Relationship Id="rId1294" Type="http://schemas.openxmlformats.org/officeDocument/2006/relationships/hyperlink" Target="https://ftp.ncbi.nlm.nih.gov/refseq/release/vertebrate_other/vertebrate_other.72.10.genomic.fna.gz" TargetMode="External"/><Relationship Id="rId460" Type="http://schemas.openxmlformats.org/officeDocument/2006/relationships/hyperlink" Target="https://ftp.ncbi.nlm.nih.gov/refseq/release/vertebrate_other/vertebrate_other.132.rna.fna.gz" TargetMode="External"/><Relationship Id="rId1295" Type="http://schemas.openxmlformats.org/officeDocument/2006/relationships/hyperlink" Target="https://ftp.ncbi.nlm.nih.gov/refseq/release/vertebrate_other/vertebrate_other.72.2.genomic.fna.gz" TargetMode="External"/><Relationship Id="rId1296" Type="http://schemas.openxmlformats.org/officeDocument/2006/relationships/hyperlink" Target="https://ftp.ncbi.nlm.nih.gov/refseq/release/vertebrate_other/vertebrate_other.72.3.genomic.fna.gz" TargetMode="External"/><Relationship Id="rId466" Type="http://schemas.openxmlformats.org/officeDocument/2006/relationships/hyperlink" Target="https://ftp.ncbi.nlm.nih.gov/refseq/release/vertebrate_other/vertebrate_other.133.5.genomic.fna.gz" TargetMode="External"/><Relationship Id="rId1297" Type="http://schemas.openxmlformats.org/officeDocument/2006/relationships/hyperlink" Target="https://ftp.ncbi.nlm.nih.gov/refseq/release/vertebrate_other/vertebrate_other.72.4.genomic.fna.gz" TargetMode="External"/><Relationship Id="rId465" Type="http://schemas.openxmlformats.org/officeDocument/2006/relationships/hyperlink" Target="https://ftp.ncbi.nlm.nih.gov/refseq/release/vertebrate_other/vertebrate_other.133.4.genomic.fna.gz" TargetMode="External"/><Relationship Id="rId1298" Type="http://schemas.openxmlformats.org/officeDocument/2006/relationships/hyperlink" Target="https://ftp.ncbi.nlm.nih.gov/refseq/release/vertebrate_other/vertebrate_other.72.5.genomic.fna.gz" TargetMode="External"/><Relationship Id="rId464" Type="http://schemas.openxmlformats.org/officeDocument/2006/relationships/hyperlink" Target="https://ftp.ncbi.nlm.nih.gov/refseq/release/vertebrate_other/vertebrate_other.133.3.genomic.fna.gz" TargetMode="External"/><Relationship Id="rId1299" Type="http://schemas.openxmlformats.org/officeDocument/2006/relationships/hyperlink" Target="https://ftp.ncbi.nlm.nih.gov/refseq/release/vertebrate_other/vertebrate_other.72.6.genomic.fna.gz" TargetMode="External"/><Relationship Id="rId463" Type="http://schemas.openxmlformats.org/officeDocument/2006/relationships/hyperlink" Target="https://ftp.ncbi.nlm.nih.gov/refseq/release/vertebrate_other/vertebrate_other.133.2.genomic.fna.gz" TargetMode="External"/><Relationship Id="rId459" Type="http://schemas.openxmlformats.org/officeDocument/2006/relationships/hyperlink" Target="https://ftp.ncbi.nlm.nih.gov/refseq/release/vertebrate_other/vertebrate_other.132.protein.gpff.gz" TargetMode="External"/><Relationship Id="rId458" Type="http://schemas.openxmlformats.org/officeDocument/2006/relationships/hyperlink" Target="https://ftp.ncbi.nlm.nih.gov/refseq/release/vertebrate_other/vertebrate_other.132.protein.faa.gz" TargetMode="External"/><Relationship Id="rId457" Type="http://schemas.openxmlformats.org/officeDocument/2006/relationships/hyperlink" Target="https://ftp.ncbi.nlm.nih.gov/refseq/release/vertebrate_other/vertebrate_other.132.genomic.gbff.gz" TargetMode="External"/><Relationship Id="rId456" Type="http://schemas.openxmlformats.org/officeDocument/2006/relationships/hyperlink" Target="https://ftp.ncbi.nlm.nih.gov/refseq/release/vertebrate_other/vertebrate_other.132.9.genomic.fna.gz" TargetMode="External"/><Relationship Id="rId1280" Type="http://schemas.openxmlformats.org/officeDocument/2006/relationships/hyperlink" Target="https://ftp.ncbi.nlm.nih.gov/refseq/release/vertebrate_other/vertebrate_other.71.2.genomic.fna.gz" TargetMode="External"/><Relationship Id="rId1281" Type="http://schemas.openxmlformats.org/officeDocument/2006/relationships/hyperlink" Target="https://ftp.ncbi.nlm.nih.gov/refseq/release/vertebrate_other/vertebrate_other.71.3.genomic.fna.gz" TargetMode="External"/><Relationship Id="rId451" Type="http://schemas.openxmlformats.org/officeDocument/2006/relationships/hyperlink" Target="https://ftp.ncbi.nlm.nih.gov/refseq/release/vertebrate_other/vertebrate_other.132.4.genomic.fna.gz" TargetMode="External"/><Relationship Id="rId1282" Type="http://schemas.openxmlformats.org/officeDocument/2006/relationships/hyperlink" Target="https://ftp.ncbi.nlm.nih.gov/refseq/release/vertebrate_other/vertebrate_other.71.4.genomic.fna.gz" TargetMode="External"/><Relationship Id="rId450" Type="http://schemas.openxmlformats.org/officeDocument/2006/relationships/hyperlink" Target="https://ftp.ncbi.nlm.nih.gov/refseq/release/vertebrate_other/vertebrate_other.132.3.genomic.fna.gz" TargetMode="External"/><Relationship Id="rId1283" Type="http://schemas.openxmlformats.org/officeDocument/2006/relationships/hyperlink" Target="https://ftp.ncbi.nlm.nih.gov/refseq/release/vertebrate_other/vertebrate_other.71.5.genomic.fna.gz" TargetMode="External"/><Relationship Id="rId1284" Type="http://schemas.openxmlformats.org/officeDocument/2006/relationships/hyperlink" Target="https://ftp.ncbi.nlm.nih.gov/refseq/release/vertebrate_other/vertebrate_other.71.6.genomic.fna.gz" TargetMode="External"/><Relationship Id="rId1285" Type="http://schemas.openxmlformats.org/officeDocument/2006/relationships/hyperlink" Target="https://ftp.ncbi.nlm.nih.gov/refseq/release/vertebrate_other/vertebrate_other.71.7.genomic.fna.gz" TargetMode="External"/><Relationship Id="rId455" Type="http://schemas.openxmlformats.org/officeDocument/2006/relationships/hyperlink" Target="https://ftp.ncbi.nlm.nih.gov/refseq/release/vertebrate_other/vertebrate_other.132.8.genomic.fna.gz" TargetMode="External"/><Relationship Id="rId1286" Type="http://schemas.openxmlformats.org/officeDocument/2006/relationships/hyperlink" Target="https://ftp.ncbi.nlm.nih.gov/refseq/release/vertebrate_other/vertebrate_other.71.8.genomic.fna.gz" TargetMode="External"/><Relationship Id="rId454" Type="http://schemas.openxmlformats.org/officeDocument/2006/relationships/hyperlink" Target="https://ftp.ncbi.nlm.nih.gov/refseq/release/vertebrate_other/vertebrate_other.132.7.genomic.fna.gz" TargetMode="External"/><Relationship Id="rId1287" Type="http://schemas.openxmlformats.org/officeDocument/2006/relationships/hyperlink" Target="https://ftp.ncbi.nlm.nih.gov/refseq/release/vertebrate_other/vertebrate_other.71.9.genomic.fna.gz" TargetMode="External"/><Relationship Id="rId453" Type="http://schemas.openxmlformats.org/officeDocument/2006/relationships/hyperlink" Target="https://ftp.ncbi.nlm.nih.gov/refseq/release/vertebrate_other/vertebrate_other.132.6.genomic.fna.gz" TargetMode="External"/><Relationship Id="rId1288" Type="http://schemas.openxmlformats.org/officeDocument/2006/relationships/hyperlink" Target="https://ftp.ncbi.nlm.nih.gov/refseq/release/vertebrate_other/vertebrate_other.71.genomic.gbff.gz" TargetMode="External"/><Relationship Id="rId452" Type="http://schemas.openxmlformats.org/officeDocument/2006/relationships/hyperlink" Target="https://ftp.ncbi.nlm.nih.gov/refseq/release/vertebrate_other/vertebrate_other.132.5.genomic.fna.gz" TargetMode="External"/><Relationship Id="rId1289" Type="http://schemas.openxmlformats.org/officeDocument/2006/relationships/hyperlink" Target="https://ftp.ncbi.nlm.nih.gov/refseq/release/vertebrate_other/vertebrate_other.71.protein.faa.gz" TargetMode="External"/><Relationship Id="rId491" Type="http://schemas.openxmlformats.org/officeDocument/2006/relationships/hyperlink" Target="https://ftp.ncbi.nlm.nih.gov/refseq/release/vertebrate_other/vertebrate_other.135.5.genomic.fna.gz" TargetMode="External"/><Relationship Id="rId490" Type="http://schemas.openxmlformats.org/officeDocument/2006/relationships/hyperlink" Target="https://ftp.ncbi.nlm.nih.gov/refseq/release/vertebrate_other/vertebrate_other.135.4.genomic.fna.gz" TargetMode="External"/><Relationship Id="rId489" Type="http://schemas.openxmlformats.org/officeDocument/2006/relationships/hyperlink" Target="https://ftp.ncbi.nlm.nih.gov/refseq/release/vertebrate_other/vertebrate_other.135.3.genomic.fna.gz" TargetMode="External"/><Relationship Id="rId484" Type="http://schemas.openxmlformats.org/officeDocument/2006/relationships/hyperlink" Target="https://ftp.ncbi.nlm.nih.gov/refseq/release/vertebrate_other/vertebrate_other.135.1.genomic.fna.gz" TargetMode="External"/><Relationship Id="rId483" Type="http://schemas.openxmlformats.org/officeDocument/2006/relationships/hyperlink" Target="https://ftp.ncbi.nlm.nih.gov/refseq/release/vertebrate_other/vertebrate_other.134.rna.gbff.gz" TargetMode="External"/><Relationship Id="rId482" Type="http://schemas.openxmlformats.org/officeDocument/2006/relationships/hyperlink" Target="https://ftp.ncbi.nlm.nih.gov/refseq/release/vertebrate_other/vertebrate_other.134.rna.fna.gz" TargetMode="External"/><Relationship Id="rId481" Type="http://schemas.openxmlformats.org/officeDocument/2006/relationships/hyperlink" Target="https://ftp.ncbi.nlm.nih.gov/refseq/release/vertebrate_other/vertebrate_other.134.protein.gpff.gz" TargetMode="External"/><Relationship Id="rId488" Type="http://schemas.openxmlformats.org/officeDocument/2006/relationships/hyperlink" Target="https://ftp.ncbi.nlm.nih.gov/refseq/release/vertebrate_other/vertebrate_other.135.2.genomic.fna.gz" TargetMode="External"/><Relationship Id="rId487" Type="http://schemas.openxmlformats.org/officeDocument/2006/relationships/hyperlink" Target="https://ftp.ncbi.nlm.nih.gov/refseq/release/vertebrate_other/vertebrate_other.135.12.genomic.fna.gz" TargetMode="External"/><Relationship Id="rId486" Type="http://schemas.openxmlformats.org/officeDocument/2006/relationships/hyperlink" Target="https://ftp.ncbi.nlm.nih.gov/refseq/release/vertebrate_other/vertebrate_other.135.11.genomic.fna.gz" TargetMode="External"/><Relationship Id="rId485" Type="http://schemas.openxmlformats.org/officeDocument/2006/relationships/hyperlink" Target="https://ftp.ncbi.nlm.nih.gov/refseq/release/vertebrate_other/vertebrate_other.135.10.genomic.fna.gz" TargetMode="External"/><Relationship Id="rId480" Type="http://schemas.openxmlformats.org/officeDocument/2006/relationships/hyperlink" Target="https://ftp.ncbi.nlm.nih.gov/refseq/release/vertebrate_other/vertebrate_other.134.protein.faa.gz" TargetMode="External"/><Relationship Id="rId479" Type="http://schemas.openxmlformats.org/officeDocument/2006/relationships/hyperlink" Target="https://ftp.ncbi.nlm.nih.gov/refseq/release/vertebrate_other/vertebrate_other.134.genomic.gbff.gz" TargetMode="External"/><Relationship Id="rId478" Type="http://schemas.openxmlformats.org/officeDocument/2006/relationships/hyperlink" Target="https://ftp.ncbi.nlm.nih.gov/refseq/release/vertebrate_other/vertebrate_other.134.7.genomic.fna.gz" TargetMode="External"/><Relationship Id="rId473" Type="http://schemas.openxmlformats.org/officeDocument/2006/relationships/hyperlink" Target="https://ftp.ncbi.nlm.nih.gov/refseq/release/vertebrate_other/vertebrate_other.134.2.genomic.fna.gz" TargetMode="External"/><Relationship Id="rId472" Type="http://schemas.openxmlformats.org/officeDocument/2006/relationships/hyperlink" Target="https://ftp.ncbi.nlm.nih.gov/refseq/release/vertebrate_other/vertebrate_other.134.1.genomic.fna.gz" TargetMode="External"/><Relationship Id="rId471" Type="http://schemas.openxmlformats.org/officeDocument/2006/relationships/hyperlink" Target="https://ftp.ncbi.nlm.nih.gov/refseq/release/vertebrate_other/vertebrate_other.133.rna.gbff.gz" TargetMode="External"/><Relationship Id="rId470" Type="http://schemas.openxmlformats.org/officeDocument/2006/relationships/hyperlink" Target="https://ftp.ncbi.nlm.nih.gov/refseq/release/vertebrate_other/vertebrate_other.133.rna.fna.gz" TargetMode="External"/><Relationship Id="rId477" Type="http://schemas.openxmlformats.org/officeDocument/2006/relationships/hyperlink" Target="https://ftp.ncbi.nlm.nih.gov/refseq/release/vertebrate_other/vertebrate_other.134.6.genomic.fna.gz" TargetMode="External"/><Relationship Id="rId476" Type="http://schemas.openxmlformats.org/officeDocument/2006/relationships/hyperlink" Target="https://ftp.ncbi.nlm.nih.gov/refseq/release/vertebrate_other/vertebrate_other.134.5.genomic.fna.gz" TargetMode="External"/><Relationship Id="rId475" Type="http://schemas.openxmlformats.org/officeDocument/2006/relationships/hyperlink" Target="https://ftp.ncbi.nlm.nih.gov/refseq/release/vertebrate_other/vertebrate_other.134.4.genomic.fna.gz" TargetMode="External"/><Relationship Id="rId474" Type="http://schemas.openxmlformats.org/officeDocument/2006/relationships/hyperlink" Target="https://ftp.ncbi.nlm.nih.gov/refseq/release/vertebrate_other/vertebrate_other.134.3.genomic.fna.gz" TargetMode="External"/><Relationship Id="rId1257" Type="http://schemas.openxmlformats.org/officeDocument/2006/relationships/hyperlink" Target="https://ftp.ncbi.nlm.nih.gov/refseq/release/vertebrate_other/vertebrate_other.69.rna.fna.gz" TargetMode="External"/><Relationship Id="rId1258" Type="http://schemas.openxmlformats.org/officeDocument/2006/relationships/hyperlink" Target="https://ftp.ncbi.nlm.nih.gov/refseq/release/vertebrate_other/vertebrate_other.69.rna.gbff.gz" TargetMode="External"/><Relationship Id="rId1259" Type="http://schemas.openxmlformats.org/officeDocument/2006/relationships/hyperlink" Target="https://ftp.ncbi.nlm.nih.gov/refseq/release/vertebrate_other/vertebrate_other.7.1.genomic.fna.gz" TargetMode="External"/><Relationship Id="rId426" Type="http://schemas.openxmlformats.org/officeDocument/2006/relationships/hyperlink" Target="https://ftp.ncbi.nlm.nih.gov/refseq/release/vertebrate_other/vertebrate_other.130.3.genomic.fna.gz" TargetMode="External"/><Relationship Id="rId425" Type="http://schemas.openxmlformats.org/officeDocument/2006/relationships/hyperlink" Target="https://ftp.ncbi.nlm.nih.gov/refseq/release/vertebrate_other/vertebrate_other.130.2.genomic.fna.gz" TargetMode="External"/><Relationship Id="rId424" Type="http://schemas.openxmlformats.org/officeDocument/2006/relationships/hyperlink" Target="https://ftp.ncbi.nlm.nih.gov/refseq/release/vertebrate_other/vertebrate_other.130.10.genomic.fna.gz" TargetMode="External"/><Relationship Id="rId423" Type="http://schemas.openxmlformats.org/officeDocument/2006/relationships/hyperlink" Target="https://ftp.ncbi.nlm.nih.gov/refseq/release/vertebrate_other/vertebrate_other.130.1.genomic.fna.gz" TargetMode="External"/><Relationship Id="rId429" Type="http://schemas.openxmlformats.org/officeDocument/2006/relationships/hyperlink" Target="https://ftp.ncbi.nlm.nih.gov/refseq/release/vertebrate_other/vertebrate_other.130.6.genomic.fna.gz" TargetMode="External"/><Relationship Id="rId428" Type="http://schemas.openxmlformats.org/officeDocument/2006/relationships/hyperlink" Target="https://ftp.ncbi.nlm.nih.gov/refseq/release/vertebrate_other/vertebrate_other.130.5.genomic.fna.gz" TargetMode="External"/><Relationship Id="rId427" Type="http://schemas.openxmlformats.org/officeDocument/2006/relationships/hyperlink" Target="https://ftp.ncbi.nlm.nih.gov/refseq/release/vertebrate_other/vertebrate_other.130.4.genomic.fna.gz" TargetMode="External"/><Relationship Id="rId1250" Type="http://schemas.openxmlformats.org/officeDocument/2006/relationships/hyperlink" Target="https://ftp.ncbi.nlm.nih.gov/refseq/release/vertebrate_other/vertebrate_other.69.2.genomic.fna.gz" TargetMode="External"/><Relationship Id="rId1251" Type="http://schemas.openxmlformats.org/officeDocument/2006/relationships/hyperlink" Target="https://ftp.ncbi.nlm.nih.gov/refseq/release/vertebrate_other/vertebrate_other.69.3.genomic.fna.gz" TargetMode="External"/><Relationship Id="rId1252" Type="http://schemas.openxmlformats.org/officeDocument/2006/relationships/hyperlink" Target="https://ftp.ncbi.nlm.nih.gov/refseq/release/vertebrate_other/vertebrate_other.69.4.genomic.fna.gz" TargetMode="External"/><Relationship Id="rId422" Type="http://schemas.openxmlformats.org/officeDocument/2006/relationships/hyperlink" Target="https://ftp.ncbi.nlm.nih.gov/refseq/release/vertebrate_other/vertebrate_other.13.rna.gbff.gz" TargetMode="External"/><Relationship Id="rId1253" Type="http://schemas.openxmlformats.org/officeDocument/2006/relationships/hyperlink" Target="https://ftp.ncbi.nlm.nih.gov/refseq/release/vertebrate_other/vertebrate_other.69.5.genomic.fna.gz" TargetMode="External"/><Relationship Id="rId421" Type="http://schemas.openxmlformats.org/officeDocument/2006/relationships/hyperlink" Target="https://ftp.ncbi.nlm.nih.gov/refseq/release/vertebrate_other/vertebrate_other.13.rna.fna.gz" TargetMode="External"/><Relationship Id="rId1254" Type="http://schemas.openxmlformats.org/officeDocument/2006/relationships/hyperlink" Target="https://ftp.ncbi.nlm.nih.gov/refseq/release/vertebrate_other/vertebrate_other.69.genomic.gbff.gz" TargetMode="External"/><Relationship Id="rId420" Type="http://schemas.openxmlformats.org/officeDocument/2006/relationships/hyperlink" Target="https://ftp.ncbi.nlm.nih.gov/refseq/release/vertebrate_other/vertebrate_other.13.protein.gpff.gz" TargetMode="External"/><Relationship Id="rId1255" Type="http://schemas.openxmlformats.org/officeDocument/2006/relationships/hyperlink" Target="https://ftp.ncbi.nlm.nih.gov/refseq/release/vertebrate_other/vertebrate_other.69.protein.faa.gz" TargetMode="External"/><Relationship Id="rId1256" Type="http://schemas.openxmlformats.org/officeDocument/2006/relationships/hyperlink" Target="https://ftp.ncbi.nlm.nih.gov/refseq/release/vertebrate_other/vertebrate_other.69.protein.gpff.gz" TargetMode="External"/><Relationship Id="rId1246" Type="http://schemas.openxmlformats.org/officeDocument/2006/relationships/hyperlink" Target="https://ftp.ncbi.nlm.nih.gov/refseq/release/vertebrate_other/vertebrate_other.68.protein.gpff.gz" TargetMode="External"/><Relationship Id="rId1247" Type="http://schemas.openxmlformats.org/officeDocument/2006/relationships/hyperlink" Target="https://ftp.ncbi.nlm.nih.gov/refseq/release/vertebrate_other/vertebrate_other.68.rna.fna.gz" TargetMode="External"/><Relationship Id="rId1248" Type="http://schemas.openxmlformats.org/officeDocument/2006/relationships/hyperlink" Target="https://ftp.ncbi.nlm.nih.gov/refseq/release/vertebrate_other/vertebrate_other.68.rna.gbff.gz" TargetMode="External"/><Relationship Id="rId1249" Type="http://schemas.openxmlformats.org/officeDocument/2006/relationships/hyperlink" Target="https://ftp.ncbi.nlm.nih.gov/refseq/release/vertebrate_other/vertebrate_other.69.1.genomic.fna.gz" TargetMode="External"/><Relationship Id="rId415" Type="http://schemas.openxmlformats.org/officeDocument/2006/relationships/hyperlink" Target="https://ftp.ncbi.nlm.nih.gov/refseq/release/vertebrate_other/vertebrate_other.13.1.genomic.fna.gz" TargetMode="External"/><Relationship Id="rId414" Type="http://schemas.openxmlformats.org/officeDocument/2006/relationships/hyperlink" Target="https://ftp.ncbi.nlm.nih.gov/refseq/release/vertebrate_other/vertebrate_other.129.rna.gbff.gz" TargetMode="External"/><Relationship Id="rId413" Type="http://schemas.openxmlformats.org/officeDocument/2006/relationships/hyperlink" Target="https://ftp.ncbi.nlm.nih.gov/refseq/release/vertebrate_other/vertebrate_other.129.rna.fna.gz" TargetMode="External"/><Relationship Id="rId412" Type="http://schemas.openxmlformats.org/officeDocument/2006/relationships/hyperlink" Target="https://ftp.ncbi.nlm.nih.gov/refseq/release/vertebrate_other/vertebrate_other.129.protein.gpff.gz" TargetMode="External"/><Relationship Id="rId419" Type="http://schemas.openxmlformats.org/officeDocument/2006/relationships/hyperlink" Target="https://ftp.ncbi.nlm.nih.gov/refseq/release/vertebrate_other/vertebrate_other.13.protein.faa.gz" TargetMode="External"/><Relationship Id="rId418" Type="http://schemas.openxmlformats.org/officeDocument/2006/relationships/hyperlink" Target="https://ftp.ncbi.nlm.nih.gov/refseq/release/vertebrate_other/vertebrate_other.13.genomic.gbff.gz" TargetMode="External"/><Relationship Id="rId417" Type="http://schemas.openxmlformats.org/officeDocument/2006/relationships/hyperlink" Target="https://ftp.ncbi.nlm.nih.gov/refseq/release/vertebrate_other/vertebrate_other.13.3.genomic.fna.gz" TargetMode="External"/><Relationship Id="rId416" Type="http://schemas.openxmlformats.org/officeDocument/2006/relationships/hyperlink" Target="https://ftp.ncbi.nlm.nih.gov/refseq/release/vertebrate_other/vertebrate_other.13.2.genomic.fna.gz" TargetMode="External"/><Relationship Id="rId1240" Type="http://schemas.openxmlformats.org/officeDocument/2006/relationships/hyperlink" Target="https://ftp.ncbi.nlm.nih.gov/refseq/release/vertebrate_other/vertebrate_other.68.5.genomic.fna.gz" TargetMode="External"/><Relationship Id="rId1241" Type="http://schemas.openxmlformats.org/officeDocument/2006/relationships/hyperlink" Target="https://ftp.ncbi.nlm.nih.gov/refseq/release/vertebrate_other/vertebrate_other.68.6.genomic.fna.gz" TargetMode="External"/><Relationship Id="rId411" Type="http://schemas.openxmlformats.org/officeDocument/2006/relationships/hyperlink" Target="https://ftp.ncbi.nlm.nih.gov/refseq/release/vertebrate_other/vertebrate_other.129.protein.faa.gz" TargetMode="External"/><Relationship Id="rId1242" Type="http://schemas.openxmlformats.org/officeDocument/2006/relationships/hyperlink" Target="https://ftp.ncbi.nlm.nih.gov/refseq/release/vertebrate_other/vertebrate_other.68.7.genomic.fna.gz" TargetMode="External"/><Relationship Id="rId410" Type="http://schemas.openxmlformats.org/officeDocument/2006/relationships/hyperlink" Target="https://ftp.ncbi.nlm.nih.gov/refseq/release/vertebrate_other/vertebrate_other.129.genomic.gbff.gz" TargetMode="External"/><Relationship Id="rId1243" Type="http://schemas.openxmlformats.org/officeDocument/2006/relationships/hyperlink" Target="https://ftp.ncbi.nlm.nih.gov/refseq/release/vertebrate_other/vertebrate_other.68.8.genomic.fna.gz" TargetMode="External"/><Relationship Id="rId1244" Type="http://schemas.openxmlformats.org/officeDocument/2006/relationships/hyperlink" Target="https://ftp.ncbi.nlm.nih.gov/refseq/release/vertebrate_other/vertebrate_other.68.genomic.gbff.gz" TargetMode="External"/><Relationship Id="rId1245" Type="http://schemas.openxmlformats.org/officeDocument/2006/relationships/hyperlink" Target="https://ftp.ncbi.nlm.nih.gov/refseq/release/vertebrate_other/vertebrate_other.68.protein.faa.gz" TargetMode="External"/><Relationship Id="rId1279" Type="http://schemas.openxmlformats.org/officeDocument/2006/relationships/hyperlink" Target="https://ftp.ncbi.nlm.nih.gov/refseq/release/vertebrate_other/vertebrate_other.71.1.genomic.fna.gz" TargetMode="External"/><Relationship Id="rId448" Type="http://schemas.openxmlformats.org/officeDocument/2006/relationships/hyperlink" Target="https://ftp.ncbi.nlm.nih.gov/refseq/release/vertebrate_other/vertebrate_other.132.10.genomic.fna.gz" TargetMode="External"/><Relationship Id="rId447" Type="http://schemas.openxmlformats.org/officeDocument/2006/relationships/hyperlink" Target="https://ftp.ncbi.nlm.nih.gov/refseq/release/vertebrate_other/vertebrate_other.132.1.genomic.fna.gz" TargetMode="External"/><Relationship Id="rId446" Type="http://schemas.openxmlformats.org/officeDocument/2006/relationships/hyperlink" Target="https://ftp.ncbi.nlm.nih.gov/refseq/release/vertebrate_other/vertebrate_other.131.rna.gbff.gz" TargetMode="External"/><Relationship Id="rId445" Type="http://schemas.openxmlformats.org/officeDocument/2006/relationships/hyperlink" Target="https://ftp.ncbi.nlm.nih.gov/refseq/release/vertebrate_other/vertebrate_other.131.rna.fna.gz" TargetMode="External"/><Relationship Id="rId449" Type="http://schemas.openxmlformats.org/officeDocument/2006/relationships/hyperlink" Target="https://ftp.ncbi.nlm.nih.gov/refseq/release/vertebrate_other/vertebrate_other.132.2.genomic.fna.gz" TargetMode="External"/><Relationship Id="rId1270" Type="http://schemas.openxmlformats.org/officeDocument/2006/relationships/hyperlink" Target="https://ftp.ncbi.nlm.nih.gov/refseq/release/vertebrate_other/vertebrate_other.70.2.genomic.fna.gz" TargetMode="External"/><Relationship Id="rId440" Type="http://schemas.openxmlformats.org/officeDocument/2006/relationships/hyperlink" Target="https://ftp.ncbi.nlm.nih.gov/refseq/release/vertebrate_other/vertebrate_other.131.3.genomic.fna.gz" TargetMode="External"/><Relationship Id="rId1271" Type="http://schemas.openxmlformats.org/officeDocument/2006/relationships/hyperlink" Target="https://ftp.ncbi.nlm.nih.gov/refseq/release/vertebrate_other/vertebrate_other.70.3.genomic.fna.gz" TargetMode="External"/><Relationship Id="rId1272" Type="http://schemas.openxmlformats.org/officeDocument/2006/relationships/hyperlink" Target="https://ftp.ncbi.nlm.nih.gov/refseq/release/vertebrate_other/vertebrate_other.70.4.genomic.fna.gz" TargetMode="External"/><Relationship Id="rId1273" Type="http://schemas.openxmlformats.org/officeDocument/2006/relationships/hyperlink" Target="https://ftp.ncbi.nlm.nih.gov/refseq/release/vertebrate_other/vertebrate_other.70.5.genomic.fna.gz" TargetMode="External"/><Relationship Id="rId1274" Type="http://schemas.openxmlformats.org/officeDocument/2006/relationships/hyperlink" Target="https://ftp.ncbi.nlm.nih.gov/refseq/release/vertebrate_other/vertebrate_other.70.genomic.gbff.gz" TargetMode="External"/><Relationship Id="rId444" Type="http://schemas.openxmlformats.org/officeDocument/2006/relationships/hyperlink" Target="https://ftp.ncbi.nlm.nih.gov/refseq/release/vertebrate_other/vertebrate_other.131.protein.gpff.gz" TargetMode="External"/><Relationship Id="rId1275" Type="http://schemas.openxmlformats.org/officeDocument/2006/relationships/hyperlink" Target="https://ftp.ncbi.nlm.nih.gov/refseq/release/vertebrate_other/vertebrate_other.70.protein.faa.gz" TargetMode="External"/><Relationship Id="rId443" Type="http://schemas.openxmlformats.org/officeDocument/2006/relationships/hyperlink" Target="https://ftp.ncbi.nlm.nih.gov/refseq/release/vertebrate_other/vertebrate_other.131.protein.faa.gz" TargetMode="External"/><Relationship Id="rId1276" Type="http://schemas.openxmlformats.org/officeDocument/2006/relationships/hyperlink" Target="https://ftp.ncbi.nlm.nih.gov/refseq/release/vertebrate_other/vertebrate_other.70.protein.gpff.gz" TargetMode="External"/><Relationship Id="rId442" Type="http://schemas.openxmlformats.org/officeDocument/2006/relationships/hyperlink" Target="https://ftp.ncbi.nlm.nih.gov/refseq/release/vertebrate_other/vertebrate_other.131.genomic.gbff.gz" TargetMode="External"/><Relationship Id="rId1277" Type="http://schemas.openxmlformats.org/officeDocument/2006/relationships/hyperlink" Target="https://ftp.ncbi.nlm.nih.gov/refseq/release/vertebrate_other/vertebrate_other.70.rna.fna.gz" TargetMode="External"/><Relationship Id="rId441" Type="http://schemas.openxmlformats.org/officeDocument/2006/relationships/hyperlink" Target="https://ftp.ncbi.nlm.nih.gov/refseq/release/vertebrate_other/vertebrate_other.131.4.genomic.fna.gz" TargetMode="External"/><Relationship Id="rId1278" Type="http://schemas.openxmlformats.org/officeDocument/2006/relationships/hyperlink" Target="https://ftp.ncbi.nlm.nih.gov/refseq/release/vertebrate_other/vertebrate_other.70.rna.gbff.gz" TargetMode="External"/><Relationship Id="rId1268" Type="http://schemas.openxmlformats.org/officeDocument/2006/relationships/hyperlink" Target="https://ftp.ncbi.nlm.nih.gov/refseq/release/vertebrate_other/vertebrate_other.7.rna.gbff.gz" TargetMode="External"/><Relationship Id="rId1269" Type="http://schemas.openxmlformats.org/officeDocument/2006/relationships/hyperlink" Target="https://ftp.ncbi.nlm.nih.gov/refseq/release/vertebrate_other/vertebrate_other.70.1.genomic.fna.gz" TargetMode="External"/><Relationship Id="rId437" Type="http://schemas.openxmlformats.org/officeDocument/2006/relationships/hyperlink" Target="https://ftp.ncbi.nlm.nih.gov/refseq/release/vertebrate_other/vertebrate_other.130.rna.gbff.gz" TargetMode="External"/><Relationship Id="rId436" Type="http://schemas.openxmlformats.org/officeDocument/2006/relationships/hyperlink" Target="https://ftp.ncbi.nlm.nih.gov/refseq/release/vertebrate_other/vertebrate_other.130.rna.fna.gz" TargetMode="External"/><Relationship Id="rId435" Type="http://schemas.openxmlformats.org/officeDocument/2006/relationships/hyperlink" Target="https://ftp.ncbi.nlm.nih.gov/refseq/release/vertebrate_other/vertebrate_other.130.protein.gpff.gz" TargetMode="External"/><Relationship Id="rId434" Type="http://schemas.openxmlformats.org/officeDocument/2006/relationships/hyperlink" Target="https://ftp.ncbi.nlm.nih.gov/refseq/release/vertebrate_other/vertebrate_other.130.protein.faa.gz" TargetMode="External"/><Relationship Id="rId439" Type="http://schemas.openxmlformats.org/officeDocument/2006/relationships/hyperlink" Target="https://ftp.ncbi.nlm.nih.gov/refseq/release/vertebrate_other/vertebrate_other.131.2.genomic.fna.gz" TargetMode="External"/><Relationship Id="rId438" Type="http://schemas.openxmlformats.org/officeDocument/2006/relationships/hyperlink" Target="https://ftp.ncbi.nlm.nih.gov/refseq/release/vertebrate_other/vertebrate_other.131.1.genomic.fna.gz" TargetMode="External"/><Relationship Id="rId1260" Type="http://schemas.openxmlformats.org/officeDocument/2006/relationships/hyperlink" Target="https://ftp.ncbi.nlm.nih.gov/refseq/release/vertebrate_other/vertebrate_other.7.2.genomic.fna.gz" TargetMode="External"/><Relationship Id="rId1261" Type="http://schemas.openxmlformats.org/officeDocument/2006/relationships/hyperlink" Target="https://ftp.ncbi.nlm.nih.gov/refseq/release/vertebrate_other/vertebrate_other.7.3.genomic.fna.gz" TargetMode="External"/><Relationship Id="rId1262" Type="http://schemas.openxmlformats.org/officeDocument/2006/relationships/hyperlink" Target="https://ftp.ncbi.nlm.nih.gov/refseq/release/vertebrate_other/vertebrate_other.7.4.genomic.fna.gz" TargetMode="External"/><Relationship Id="rId1263" Type="http://schemas.openxmlformats.org/officeDocument/2006/relationships/hyperlink" Target="https://ftp.ncbi.nlm.nih.gov/refseq/release/vertebrate_other/vertebrate_other.7.5.genomic.fna.gz" TargetMode="External"/><Relationship Id="rId433" Type="http://schemas.openxmlformats.org/officeDocument/2006/relationships/hyperlink" Target="https://ftp.ncbi.nlm.nih.gov/refseq/release/vertebrate_other/vertebrate_other.130.genomic.gbff.gz" TargetMode="External"/><Relationship Id="rId1264" Type="http://schemas.openxmlformats.org/officeDocument/2006/relationships/hyperlink" Target="https://ftp.ncbi.nlm.nih.gov/refseq/release/vertebrate_other/vertebrate_other.7.genomic.gbff.gz" TargetMode="External"/><Relationship Id="rId432" Type="http://schemas.openxmlformats.org/officeDocument/2006/relationships/hyperlink" Target="https://ftp.ncbi.nlm.nih.gov/refseq/release/vertebrate_other/vertebrate_other.130.9.genomic.fna.gz" TargetMode="External"/><Relationship Id="rId1265" Type="http://schemas.openxmlformats.org/officeDocument/2006/relationships/hyperlink" Target="https://ftp.ncbi.nlm.nih.gov/refseq/release/vertebrate_other/vertebrate_other.7.protein.faa.gz" TargetMode="External"/><Relationship Id="rId431" Type="http://schemas.openxmlformats.org/officeDocument/2006/relationships/hyperlink" Target="https://ftp.ncbi.nlm.nih.gov/refseq/release/vertebrate_other/vertebrate_other.130.8.genomic.fna.gz" TargetMode="External"/><Relationship Id="rId1266" Type="http://schemas.openxmlformats.org/officeDocument/2006/relationships/hyperlink" Target="https://ftp.ncbi.nlm.nih.gov/refseq/release/vertebrate_other/vertebrate_other.7.protein.gpff.gz" TargetMode="External"/><Relationship Id="rId430" Type="http://schemas.openxmlformats.org/officeDocument/2006/relationships/hyperlink" Target="https://ftp.ncbi.nlm.nih.gov/refseq/release/vertebrate_other/vertebrate_other.130.7.genomic.fna.gz" TargetMode="External"/><Relationship Id="rId1267" Type="http://schemas.openxmlformats.org/officeDocument/2006/relationships/hyperlink" Target="https://ftp.ncbi.nlm.nih.gov/refseq/release/vertebrate_other/vertebrate_other.7.rna.fna.gz" TargetMode="External"/><Relationship Id="rId1" Type="http://schemas.openxmlformats.org/officeDocument/2006/relationships/hyperlink" Target="https://ftp.ncbi.nlm.nih.gov/refseq/release/" TargetMode="External"/><Relationship Id="rId2" Type="http://schemas.openxmlformats.org/officeDocument/2006/relationships/hyperlink" Target="https://ftp.ncbi.nlm.nih.gov/refseq/release/vertebrate_other/vertebrate_other.1.1.genomic.fna.gz" TargetMode="External"/><Relationship Id="rId3" Type="http://schemas.openxmlformats.org/officeDocument/2006/relationships/hyperlink" Target="https://ftp.ncbi.nlm.nih.gov/refseq/release/vertebrate_other/vertebrate_other.1.2.genomic.fna.gz" TargetMode="External"/><Relationship Id="rId4" Type="http://schemas.openxmlformats.org/officeDocument/2006/relationships/hyperlink" Target="https://ftp.ncbi.nlm.nih.gov/refseq/release/vertebrate_other/vertebrate_other.1.3.genomic.fna.gz" TargetMode="External"/><Relationship Id="rId9" Type="http://schemas.openxmlformats.org/officeDocument/2006/relationships/hyperlink" Target="https://ftp.ncbi.nlm.nih.gov/refseq/release/vertebrate_other/vertebrate_other.1.rna.fna.gz" TargetMode="External"/><Relationship Id="rId5" Type="http://schemas.openxmlformats.org/officeDocument/2006/relationships/hyperlink" Target="https://ftp.ncbi.nlm.nih.gov/refseq/release/vertebrate_other/vertebrate_other.1.4.genomic.fna.gz" TargetMode="External"/><Relationship Id="rId6" Type="http://schemas.openxmlformats.org/officeDocument/2006/relationships/hyperlink" Target="https://ftp.ncbi.nlm.nih.gov/refseq/release/vertebrate_other/vertebrate_other.1.genomic.gbff.gz" TargetMode="External"/><Relationship Id="rId7" Type="http://schemas.openxmlformats.org/officeDocument/2006/relationships/hyperlink" Target="https://ftp.ncbi.nlm.nih.gov/refseq/release/vertebrate_other/vertebrate_other.1.protein.faa.gz" TargetMode="External"/><Relationship Id="rId8" Type="http://schemas.openxmlformats.org/officeDocument/2006/relationships/hyperlink" Target="https://ftp.ncbi.nlm.nih.gov/refseq/release/vertebrate_other/vertebrate_other.1.protein.gpff.gz" TargetMode="External"/><Relationship Id="rId808" Type="http://schemas.openxmlformats.org/officeDocument/2006/relationships/hyperlink" Target="https://ftp.ncbi.nlm.nih.gov/refseq/release/vertebrate_other/vertebrate_other.34.4.genomic.fna.gz" TargetMode="External"/><Relationship Id="rId807" Type="http://schemas.openxmlformats.org/officeDocument/2006/relationships/hyperlink" Target="https://ftp.ncbi.nlm.nih.gov/refseq/release/vertebrate_other/vertebrate_other.34.3.genomic.fna.gz" TargetMode="External"/><Relationship Id="rId806" Type="http://schemas.openxmlformats.org/officeDocument/2006/relationships/hyperlink" Target="https://ftp.ncbi.nlm.nih.gov/refseq/release/vertebrate_other/vertebrate_other.34.2.genomic.fna.gz" TargetMode="External"/><Relationship Id="rId805" Type="http://schemas.openxmlformats.org/officeDocument/2006/relationships/hyperlink" Target="https://ftp.ncbi.nlm.nih.gov/refseq/release/vertebrate_other/vertebrate_other.34.1.genomic.fna.gz" TargetMode="External"/><Relationship Id="rId809" Type="http://schemas.openxmlformats.org/officeDocument/2006/relationships/hyperlink" Target="https://ftp.ncbi.nlm.nih.gov/refseq/release/vertebrate_other/vertebrate_other.34.5.genomic.fna.gz" TargetMode="External"/><Relationship Id="rId800" Type="http://schemas.openxmlformats.org/officeDocument/2006/relationships/hyperlink" Target="https://ftp.ncbi.nlm.nih.gov/refseq/release/vertebrate_other/vertebrate_other.33.genomic.gbff.gz" TargetMode="External"/><Relationship Id="rId804" Type="http://schemas.openxmlformats.org/officeDocument/2006/relationships/hyperlink" Target="https://ftp.ncbi.nlm.nih.gov/refseq/release/vertebrate_other/vertebrate_other.33.rna.gbff.gz" TargetMode="External"/><Relationship Id="rId803" Type="http://schemas.openxmlformats.org/officeDocument/2006/relationships/hyperlink" Target="https://ftp.ncbi.nlm.nih.gov/refseq/release/vertebrate_other/vertebrate_other.33.rna.fna.gz" TargetMode="External"/><Relationship Id="rId802" Type="http://schemas.openxmlformats.org/officeDocument/2006/relationships/hyperlink" Target="https://ftp.ncbi.nlm.nih.gov/refseq/release/vertebrate_other/vertebrate_other.33.protein.gpff.gz" TargetMode="External"/><Relationship Id="rId801" Type="http://schemas.openxmlformats.org/officeDocument/2006/relationships/hyperlink" Target="https://ftp.ncbi.nlm.nih.gov/refseq/release/vertebrate_other/vertebrate_other.33.protein.faa.gz" TargetMode="External"/><Relationship Id="rId1334" Type="http://schemas.openxmlformats.org/officeDocument/2006/relationships/hyperlink" Target="https://ftp.ncbi.nlm.nih.gov/refseq/release/vertebrate_other/vertebrate_other.75.18.genomic.fna.gz" TargetMode="External"/><Relationship Id="rId1335" Type="http://schemas.openxmlformats.org/officeDocument/2006/relationships/hyperlink" Target="https://ftp.ncbi.nlm.nih.gov/refseq/release/vertebrate_other/vertebrate_other.75.19.genomic.fna.gz" TargetMode="External"/><Relationship Id="rId1336" Type="http://schemas.openxmlformats.org/officeDocument/2006/relationships/hyperlink" Target="https://ftp.ncbi.nlm.nih.gov/refseq/release/vertebrate_other/vertebrate_other.75.2.genomic.fna.gz" TargetMode="External"/><Relationship Id="rId1337" Type="http://schemas.openxmlformats.org/officeDocument/2006/relationships/hyperlink" Target="https://ftp.ncbi.nlm.nih.gov/refseq/release/vertebrate_other/vertebrate_other.75.20.genomic.fna.gz" TargetMode="External"/><Relationship Id="rId1338" Type="http://schemas.openxmlformats.org/officeDocument/2006/relationships/hyperlink" Target="https://ftp.ncbi.nlm.nih.gov/refseq/release/vertebrate_other/vertebrate_other.75.21.genomic.fna.gz" TargetMode="External"/><Relationship Id="rId1339" Type="http://schemas.openxmlformats.org/officeDocument/2006/relationships/hyperlink" Target="https://ftp.ncbi.nlm.nih.gov/refseq/release/vertebrate_other/vertebrate_other.75.22.genomic.fna.gz" TargetMode="External"/><Relationship Id="rId745" Type="http://schemas.openxmlformats.org/officeDocument/2006/relationships/hyperlink" Target="https://ftp.ncbi.nlm.nih.gov/refseq/release/vertebrate_other/vertebrate_other.3.1.genomic.fna.gz" TargetMode="External"/><Relationship Id="rId744" Type="http://schemas.openxmlformats.org/officeDocument/2006/relationships/hyperlink" Target="https://ftp.ncbi.nlm.nih.gov/refseq/release/vertebrate_other/vertebrate_other.29.rna.gbff.gz" TargetMode="External"/><Relationship Id="rId743" Type="http://schemas.openxmlformats.org/officeDocument/2006/relationships/hyperlink" Target="https://ftp.ncbi.nlm.nih.gov/refseq/release/vertebrate_other/vertebrate_other.29.rna.fna.gz" TargetMode="External"/><Relationship Id="rId742" Type="http://schemas.openxmlformats.org/officeDocument/2006/relationships/hyperlink" Target="https://ftp.ncbi.nlm.nih.gov/refseq/release/vertebrate_other/vertebrate_other.29.protein.gpff.gz" TargetMode="External"/><Relationship Id="rId749" Type="http://schemas.openxmlformats.org/officeDocument/2006/relationships/hyperlink" Target="https://ftp.ncbi.nlm.nih.gov/refseq/release/vertebrate_other/vertebrate_other.3.5.genomic.fna.gz" TargetMode="External"/><Relationship Id="rId748" Type="http://schemas.openxmlformats.org/officeDocument/2006/relationships/hyperlink" Target="https://ftp.ncbi.nlm.nih.gov/refseq/release/vertebrate_other/vertebrate_other.3.4.genomic.fna.gz" TargetMode="External"/><Relationship Id="rId747" Type="http://schemas.openxmlformats.org/officeDocument/2006/relationships/hyperlink" Target="https://ftp.ncbi.nlm.nih.gov/refseq/release/vertebrate_other/vertebrate_other.3.3.genomic.fna.gz" TargetMode="External"/><Relationship Id="rId746" Type="http://schemas.openxmlformats.org/officeDocument/2006/relationships/hyperlink" Target="https://ftp.ncbi.nlm.nih.gov/refseq/release/vertebrate_other/vertebrate_other.3.2.genomic.fna.gz" TargetMode="External"/><Relationship Id="rId741" Type="http://schemas.openxmlformats.org/officeDocument/2006/relationships/hyperlink" Target="https://ftp.ncbi.nlm.nih.gov/refseq/release/vertebrate_other/vertebrate_other.29.protein.faa.gz" TargetMode="External"/><Relationship Id="rId1330" Type="http://schemas.openxmlformats.org/officeDocument/2006/relationships/hyperlink" Target="https://ftp.ncbi.nlm.nih.gov/refseq/release/vertebrate_other/vertebrate_other.75.14.genomic.fna.gz" TargetMode="External"/><Relationship Id="rId740" Type="http://schemas.openxmlformats.org/officeDocument/2006/relationships/hyperlink" Target="https://ftp.ncbi.nlm.nih.gov/refseq/release/vertebrate_other/vertebrate_other.29.genomic.gbff.gz" TargetMode="External"/><Relationship Id="rId1331" Type="http://schemas.openxmlformats.org/officeDocument/2006/relationships/hyperlink" Target="https://ftp.ncbi.nlm.nih.gov/refseq/release/vertebrate_other/vertebrate_other.75.15.genomic.fna.gz" TargetMode="External"/><Relationship Id="rId1332" Type="http://schemas.openxmlformats.org/officeDocument/2006/relationships/hyperlink" Target="https://ftp.ncbi.nlm.nih.gov/refseq/release/vertebrate_other/vertebrate_other.75.16.genomic.fna.gz" TargetMode="External"/><Relationship Id="rId1333" Type="http://schemas.openxmlformats.org/officeDocument/2006/relationships/hyperlink" Target="https://ftp.ncbi.nlm.nih.gov/refseq/release/vertebrate_other/vertebrate_other.75.17.genomic.fna.gz" TargetMode="External"/><Relationship Id="rId1323" Type="http://schemas.openxmlformats.org/officeDocument/2006/relationships/hyperlink" Target="https://ftp.ncbi.nlm.nih.gov/refseq/release/vertebrate_other/vertebrate_other.74.rna.fna.gz" TargetMode="External"/><Relationship Id="rId1324" Type="http://schemas.openxmlformats.org/officeDocument/2006/relationships/hyperlink" Target="https://ftp.ncbi.nlm.nih.gov/refseq/release/vertebrate_other/vertebrate_other.74.rna.gbff.gz" TargetMode="External"/><Relationship Id="rId1325" Type="http://schemas.openxmlformats.org/officeDocument/2006/relationships/hyperlink" Target="https://ftp.ncbi.nlm.nih.gov/refseq/release/vertebrate_other/vertebrate_other.75.1.genomic.fna.gz" TargetMode="External"/><Relationship Id="rId1326" Type="http://schemas.openxmlformats.org/officeDocument/2006/relationships/hyperlink" Target="https://ftp.ncbi.nlm.nih.gov/refseq/release/vertebrate_other/vertebrate_other.75.10.genomic.fna.gz" TargetMode="External"/><Relationship Id="rId1327" Type="http://schemas.openxmlformats.org/officeDocument/2006/relationships/hyperlink" Target="https://ftp.ncbi.nlm.nih.gov/refseq/release/vertebrate_other/vertebrate_other.75.11.genomic.fna.gz" TargetMode="External"/><Relationship Id="rId1328" Type="http://schemas.openxmlformats.org/officeDocument/2006/relationships/hyperlink" Target="https://ftp.ncbi.nlm.nih.gov/refseq/release/vertebrate_other/vertebrate_other.75.12.genomic.fna.gz" TargetMode="External"/><Relationship Id="rId1329" Type="http://schemas.openxmlformats.org/officeDocument/2006/relationships/hyperlink" Target="https://ftp.ncbi.nlm.nih.gov/refseq/release/vertebrate_other/vertebrate_other.75.13.genomic.fna.gz" TargetMode="External"/><Relationship Id="rId739" Type="http://schemas.openxmlformats.org/officeDocument/2006/relationships/hyperlink" Target="https://ftp.ncbi.nlm.nih.gov/refseq/release/vertebrate_other/vertebrate_other.29.6.genomic.fna.gz" TargetMode="External"/><Relationship Id="rId734" Type="http://schemas.openxmlformats.org/officeDocument/2006/relationships/hyperlink" Target="https://ftp.ncbi.nlm.nih.gov/refseq/release/vertebrate_other/vertebrate_other.29.1.genomic.fna.gz" TargetMode="External"/><Relationship Id="rId733" Type="http://schemas.openxmlformats.org/officeDocument/2006/relationships/hyperlink" Target="https://ftp.ncbi.nlm.nih.gov/refseq/release/vertebrate_other/vertebrate_other.28.rna.gbff.gz" TargetMode="External"/><Relationship Id="rId732" Type="http://schemas.openxmlformats.org/officeDocument/2006/relationships/hyperlink" Target="https://ftp.ncbi.nlm.nih.gov/refseq/release/vertebrate_other/vertebrate_other.28.rna.fna.gz" TargetMode="External"/><Relationship Id="rId731" Type="http://schemas.openxmlformats.org/officeDocument/2006/relationships/hyperlink" Target="https://ftp.ncbi.nlm.nih.gov/refseq/release/vertebrate_other/vertebrate_other.28.protein.gpff.gz" TargetMode="External"/><Relationship Id="rId738" Type="http://schemas.openxmlformats.org/officeDocument/2006/relationships/hyperlink" Target="https://ftp.ncbi.nlm.nih.gov/refseq/release/vertebrate_other/vertebrate_other.29.5.genomic.fna.gz" TargetMode="External"/><Relationship Id="rId737" Type="http://schemas.openxmlformats.org/officeDocument/2006/relationships/hyperlink" Target="https://ftp.ncbi.nlm.nih.gov/refseq/release/vertebrate_other/vertebrate_other.29.4.genomic.fna.gz" TargetMode="External"/><Relationship Id="rId736" Type="http://schemas.openxmlformats.org/officeDocument/2006/relationships/hyperlink" Target="https://ftp.ncbi.nlm.nih.gov/refseq/release/vertebrate_other/vertebrate_other.29.3.genomic.fna.gz" TargetMode="External"/><Relationship Id="rId735" Type="http://schemas.openxmlformats.org/officeDocument/2006/relationships/hyperlink" Target="https://ftp.ncbi.nlm.nih.gov/refseq/release/vertebrate_other/vertebrate_other.29.2.genomic.fna.gz" TargetMode="External"/><Relationship Id="rId730" Type="http://schemas.openxmlformats.org/officeDocument/2006/relationships/hyperlink" Target="https://ftp.ncbi.nlm.nih.gov/refseq/release/vertebrate_other/vertebrate_other.28.protein.faa.gz" TargetMode="External"/><Relationship Id="rId1320" Type="http://schemas.openxmlformats.org/officeDocument/2006/relationships/hyperlink" Target="https://ftp.ncbi.nlm.nih.gov/refseq/release/vertebrate_other/vertebrate_other.74.genomic.gbff.gz" TargetMode="External"/><Relationship Id="rId1321" Type="http://schemas.openxmlformats.org/officeDocument/2006/relationships/hyperlink" Target="https://ftp.ncbi.nlm.nih.gov/refseq/release/vertebrate_other/vertebrate_other.74.protein.faa.gz" TargetMode="External"/><Relationship Id="rId1322" Type="http://schemas.openxmlformats.org/officeDocument/2006/relationships/hyperlink" Target="https://ftp.ncbi.nlm.nih.gov/refseq/release/vertebrate_other/vertebrate_other.74.protein.gpff.gz" TargetMode="External"/><Relationship Id="rId1356" Type="http://schemas.openxmlformats.org/officeDocument/2006/relationships/hyperlink" Target="https://ftp.ncbi.nlm.nih.gov/refseq/release/vertebrate_other/vertebrate_other.75.38.genomic.fna.gz" TargetMode="External"/><Relationship Id="rId1357" Type="http://schemas.openxmlformats.org/officeDocument/2006/relationships/hyperlink" Target="https://ftp.ncbi.nlm.nih.gov/refseq/release/vertebrate_other/vertebrate_other.75.39.genomic.fna.gz" TargetMode="External"/><Relationship Id="rId1358" Type="http://schemas.openxmlformats.org/officeDocument/2006/relationships/hyperlink" Target="https://ftp.ncbi.nlm.nih.gov/refseq/release/vertebrate_other/vertebrate_other.75.4.genomic.fna.gz" TargetMode="External"/><Relationship Id="rId1359" Type="http://schemas.openxmlformats.org/officeDocument/2006/relationships/hyperlink" Target="https://ftp.ncbi.nlm.nih.gov/refseq/release/vertebrate_other/vertebrate_other.75.40.genomic.fna.gz" TargetMode="External"/><Relationship Id="rId767" Type="http://schemas.openxmlformats.org/officeDocument/2006/relationships/hyperlink" Target="https://ftp.ncbi.nlm.nih.gov/refseq/release/vertebrate_other/vertebrate_other.30.rna.gbff.gz" TargetMode="External"/><Relationship Id="rId766" Type="http://schemas.openxmlformats.org/officeDocument/2006/relationships/hyperlink" Target="https://ftp.ncbi.nlm.nih.gov/refseq/release/vertebrate_other/vertebrate_other.30.rna.fna.gz" TargetMode="External"/><Relationship Id="rId765" Type="http://schemas.openxmlformats.org/officeDocument/2006/relationships/hyperlink" Target="https://ftp.ncbi.nlm.nih.gov/refseq/release/vertebrate_other/vertebrate_other.30.protein.gpff.gz" TargetMode="External"/><Relationship Id="rId764" Type="http://schemas.openxmlformats.org/officeDocument/2006/relationships/hyperlink" Target="https://ftp.ncbi.nlm.nih.gov/refseq/release/vertebrate_other/vertebrate_other.30.protein.faa.gz" TargetMode="External"/><Relationship Id="rId769" Type="http://schemas.openxmlformats.org/officeDocument/2006/relationships/hyperlink" Target="https://ftp.ncbi.nlm.nih.gov/refseq/release/vertebrate_other/vertebrate_other.31.2.genomic.fna.gz" TargetMode="External"/><Relationship Id="rId768" Type="http://schemas.openxmlformats.org/officeDocument/2006/relationships/hyperlink" Target="https://ftp.ncbi.nlm.nih.gov/refseq/release/vertebrate_other/vertebrate_other.31.1.genomic.fna.gz" TargetMode="External"/><Relationship Id="rId1350" Type="http://schemas.openxmlformats.org/officeDocument/2006/relationships/hyperlink" Target="https://ftp.ncbi.nlm.nih.gov/refseq/release/vertebrate_other/vertebrate_other.75.32.genomic.fna.gz" TargetMode="External"/><Relationship Id="rId1351" Type="http://schemas.openxmlformats.org/officeDocument/2006/relationships/hyperlink" Target="https://ftp.ncbi.nlm.nih.gov/refseq/release/vertebrate_other/vertebrate_other.75.33.genomic.fna.gz" TargetMode="External"/><Relationship Id="rId763" Type="http://schemas.openxmlformats.org/officeDocument/2006/relationships/hyperlink" Target="https://ftp.ncbi.nlm.nih.gov/refseq/release/vertebrate_other/vertebrate_other.30.genomic.gbff.gz" TargetMode="External"/><Relationship Id="rId1352" Type="http://schemas.openxmlformats.org/officeDocument/2006/relationships/hyperlink" Target="https://ftp.ncbi.nlm.nih.gov/refseq/release/vertebrate_other/vertebrate_other.75.34.genomic.fna.gz" TargetMode="External"/><Relationship Id="rId762" Type="http://schemas.openxmlformats.org/officeDocument/2006/relationships/hyperlink" Target="https://ftp.ncbi.nlm.nih.gov/refseq/release/vertebrate_other/vertebrate_other.30.8.genomic.fna.gz" TargetMode="External"/><Relationship Id="rId1353" Type="http://schemas.openxmlformats.org/officeDocument/2006/relationships/hyperlink" Target="https://ftp.ncbi.nlm.nih.gov/refseq/release/vertebrate_other/vertebrate_other.75.35.genomic.fna.gz" TargetMode="External"/><Relationship Id="rId761" Type="http://schemas.openxmlformats.org/officeDocument/2006/relationships/hyperlink" Target="https://ftp.ncbi.nlm.nih.gov/refseq/release/vertebrate_other/vertebrate_other.30.7.genomic.fna.gz" TargetMode="External"/><Relationship Id="rId1354" Type="http://schemas.openxmlformats.org/officeDocument/2006/relationships/hyperlink" Target="https://ftp.ncbi.nlm.nih.gov/refseq/release/vertebrate_other/vertebrate_other.75.36.genomic.fna.gz" TargetMode="External"/><Relationship Id="rId760" Type="http://schemas.openxmlformats.org/officeDocument/2006/relationships/hyperlink" Target="https://ftp.ncbi.nlm.nih.gov/refseq/release/vertebrate_other/vertebrate_other.30.6.genomic.fna.gz" TargetMode="External"/><Relationship Id="rId1355" Type="http://schemas.openxmlformats.org/officeDocument/2006/relationships/hyperlink" Target="https://ftp.ncbi.nlm.nih.gov/refseq/release/vertebrate_other/vertebrate_other.75.37.genomic.fna.gz" TargetMode="External"/><Relationship Id="rId1345" Type="http://schemas.openxmlformats.org/officeDocument/2006/relationships/hyperlink" Target="https://ftp.ncbi.nlm.nih.gov/refseq/release/vertebrate_other/vertebrate_other.75.28.genomic.fna.gz" TargetMode="External"/><Relationship Id="rId1346" Type="http://schemas.openxmlformats.org/officeDocument/2006/relationships/hyperlink" Target="https://ftp.ncbi.nlm.nih.gov/refseq/release/vertebrate_other/vertebrate_other.75.29.genomic.fna.gz" TargetMode="External"/><Relationship Id="rId1347" Type="http://schemas.openxmlformats.org/officeDocument/2006/relationships/hyperlink" Target="https://ftp.ncbi.nlm.nih.gov/refseq/release/vertebrate_other/vertebrate_other.75.3.genomic.fna.gz" TargetMode="External"/><Relationship Id="rId1348" Type="http://schemas.openxmlformats.org/officeDocument/2006/relationships/hyperlink" Target="https://ftp.ncbi.nlm.nih.gov/refseq/release/vertebrate_other/vertebrate_other.75.30.genomic.fna.gz" TargetMode="External"/><Relationship Id="rId1349" Type="http://schemas.openxmlformats.org/officeDocument/2006/relationships/hyperlink" Target="https://ftp.ncbi.nlm.nih.gov/refseq/release/vertebrate_other/vertebrate_other.75.31.genomic.fna.gz" TargetMode="External"/><Relationship Id="rId756" Type="http://schemas.openxmlformats.org/officeDocument/2006/relationships/hyperlink" Target="https://ftp.ncbi.nlm.nih.gov/refseq/release/vertebrate_other/vertebrate_other.30.2.genomic.fna.gz" TargetMode="External"/><Relationship Id="rId755" Type="http://schemas.openxmlformats.org/officeDocument/2006/relationships/hyperlink" Target="https://ftp.ncbi.nlm.nih.gov/refseq/release/vertebrate_other/vertebrate_other.30.1.genomic.fna.gz" TargetMode="External"/><Relationship Id="rId754" Type="http://schemas.openxmlformats.org/officeDocument/2006/relationships/hyperlink" Target="https://ftp.ncbi.nlm.nih.gov/refseq/release/vertebrate_other/vertebrate_other.3.rna.gbff.gz" TargetMode="External"/><Relationship Id="rId753" Type="http://schemas.openxmlformats.org/officeDocument/2006/relationships/hyperlink" Target="https://ftp.ncbi.nlm.nih.gov/refseq/release/vertebrate_other/vertebrate_other.3.rna.fna.gz" TargetMode="External"/><Relationship Id="rId759" Type="http://schemas.openxmlformats.org/officeDocument/2006/relationships/hyperlink" Target="https://ftp.ncbi.nlm.nih.gov/refseq/release/vertebrate_other/vertebrate_other.30.5.genomic.fna.gz" TargetMode="External"/><Relationship Id="rId758" Type="http://schemas.openxmlformats.org/officeDocument/2006/relationships/hyperlink" Target="https://ftp.ncbi.nlm.nih.gov/refseq/release/vertebrate_other/vertebrate_other.30.4.genomic.fna.gz" TargetMode="External"/><Relationship Id="rId757" Type="http://schemas.openxmlformats.org/officeDocument/2006/relationships/hyperlink" Target="https://ftp.ncbi.nlm.nih.gov/refseq/release/vertebrate_other/vertebrate_other.30.3.genomic.fna.gz" TargetMode="External"/><Relationship Id="rId1340" Type="http://schemas.openxmlformats.org/officeDocument/2006/relationships/hyperlink" Target="https://ftp.ncbi.nlm.nih.gov/refseq/release/vertebrate_other/vertebrate_other.75.23.genomic.fna.gz" TargetMode="External"/><Relationship Id="rId752" Type="http://schemas.openxmlformats.org/officeDocument/2006/relationships/hyperlink" Target="https://ftp.ncbi.nlm.nih.gov/refseq/release/vertebrate_other/vertebrate_other.3.protein.gpff.gz" TargetMode="External"/><Relationship Id="rId1341" Type="http://schemas.openxmlformats.org/officeDocument/2006/relationships/hyperlink" Target="https://ftp.ncbi.nlm.nih.gov/refseq/release/vertebrate_other/vertebrate_other.75.24.genomic.fna.gz" TargetMode="External"/><Relationship Id="rId751" Type="http://schemas.openxmlformats.org/officeDocument/2006/relationships/hyperlink" Target="https://ftp.ncbi.nlm.nih.gov/refseq/release/vertebrate_other/vertebrate_other.3.protein.faa.gz" TargetMode="External"/><Relationship Id="rId1342" Type="http://schemas.openxmlformats.org/officeDocument/2006/relationships/hyperlink" Target="https://ftp.ncbi.nlm.nih.gov/refseq/release/vertebrate_other/vertebrate_other.75.25.genomic.fna.gz" TargetMode="External"/><Relationship Id="rId750" Type="http://schemas.openxmlformats.org/officeDocument/2006/relationships/hyperlink" Target="https://ftp.ncbi.nlm.nih.gov/refseq/release/vertebrate_other/vertebrate_other.3.genomic.gbff.gz" TargetMode="External"/><Relationship Id="rId1343" Type="http://schemas.openxmlformats.org/officeDocument/2006/relationships/hyperlink" Target="https://ftp.ncbi.nlm.nih.gov/refseq/release/vertebrate_other/vertebrate_other.75.26.genomic.fna.gz" TargetMode="External"/><Relationship Id="rId1344" Type="http://schemas.openxmlformats.org/officeDocument/2006/relationships/hyperlink" Target="https://ftp.ncbi.nlm.nih.gov/refseq/release/vertebrate_other/vertebrate_other.75.27.genomic.fna.gz" TargetMode="External"/><Relationship Id="rId709" Type="http://schemas.openxmlformats.org/officeDocument/2006/relationships/hyperlink" Target="https://ftp.ncbi.nlm.nih.gov/refseq/release/vertebrate_other/vertebrate_other.26.5.genomic.fna.gz" TargetMode="External"/><Relationship Id="rId708" Type="http://schemas.openxmlformats.org/officeDocument/2006/relationships/hyperlink" Target="https://ftp.ncbi.nlm.nih.gov/refseq/release/vertebrate_other/vertebrate_other.26.4.genomic.fna.gz" TargetMode="External"/><Relationship Id="rId707" Type="http://schemas.openxmlformats.org/officeDocument/2006/relationships/hyperlink" Target="https://ftp.ncbi.nlm.nih.gov/refseq/release/vertebrate_other/vertebrate_other.26.3.genomic.fna.gz" TargetMode="External"/><Relationship Id="rId706" Type="http://schemas.openxmlformats.org/officeDocument/2006/relationships/hyperlink" Target="https://ftp.ncbi.nlm.nih.gov/refseq/release/vertebrate_other/vertebrate_other.26.2.genomic.fna.gz" TargetMode="External"/><Relationship Id="rId701" Type="http://schemas.openxmlformats.org/officeDocument/2006/relationships/hyperlink" Target="https://ftp.ncbi.nlm.nih.gov/refseq/release/vertebrate_other/vertebrate_other.25.protein.faa.gz" TargetMode="External"/><Relationship Id="rId700" Type="http://schemas.openxmlformats.org/officeDocument/2006/relationships/hyperlink" Target="https://ftp.ncbi.nlm.nih.gov/refseq/release/vertebrate_other/vertebrate_other.25.genomic.gbff.gz" TargetMode="External"/><Relationship Id="rId705" Type="http://schemas.openxmlformats.org/officeDocument/2006/relationships/hyperlink" Target="https://ftp.ncbi.nlm.nih.gov/refseq/release/vertebrate_other/vertebrate_other.26.1.genomic.fna.gz" TargetMode="External"/><Relationship Id="rId704" Type="http://schemas.openxmlformats.org/officeDocument/2006/relationships/hyperlink" Target="https://ftp.ncbi.nlm.nih.gov/refseq/release/vertebrate_other/vertebrate_other.25.rna.gbff.gz" TargetMode="External"/><Relationship Id="rId703" Type="http://schemas.openxmlformats.org/officeDocument/2006/relationships/hyperlink" Target="https://ftp.ncbi.nlm.nih.gov/refseq/release/vertebrate_other/vertebrate_other.25.rna.fna.gz" TargetMode="External"/><Relationship Id="rId702" Type="http://schemas.openxmlformats.org/officeDocument/2006/relationships/hyperlink" Target="https://ftp.ncbi.nlm.nih.gov/refseq/release/vertebrate_other/vertebrate_other.25.protein.gpff.gz" TargetMode="External"/><Relationship Id="rId1312" Type="http://schemas.openxmlformats.org/officeDocument/2006/relationships/hyperlink" Target="https://ftp.ncbi.nlm.nih.gov/refseq/release/vertebrate_other/vertebrate_other.73.protein.faa.gz" TargetMode="External"/><Relationship Id="rId1313" Type="http://schemas.openxmlformats.org/officeDocument/2006/relationships/hyperlink" Target="https://ftp.ncbi.nlm.nih.gov/refseq/release/vertebrate_other/vertebrate_other.73.protein.gpff.gz" TargetMode="External"/><Relationship Id="rId1314" Type="http://schemas.openxmlformats.org/officeDocument/2006/relationships/hyperlink" Target="https://ftp.ncbi.nlm.nih.gov/refseq/release/vertebrate_other/vertebrate_other.73.rna.fna.gz" TargetMode="External"/><Relationship Id="rId1315" Type="http://schemas.openxmlformats.org/officeDocument/2006/relationships/hyperlink" Target="https://ftp.ncbi.nlm.nih.gov/refseq/release/vertebrate_other/vertebrate_other.73.rna.gbff.gz" TargetMode="External"/><Relationship Id="rId1316" Type="http://schemas.openxmlformats.org/officeDocument/2006/relationships/hyperlink" Target="https://ftp.ncbi.nlm.nih.gov/refseq/release/vertebrate_other/vertebrate_other.74.1.genomic.fna.gz" TargetMode="External"/><Relationship Id="rId1317" Type="http://schemas.openxmlformats.org/officeDocument/2006/relationships/hyperlink" Target="https://ftp.ncbi.nlm.nih.gov/refseq/release/vertebrate_other/vertebrate_other.74.2.genomic.fna.gz" TargetMode="External"/><Relationship Id="rId1318" Type="http://schemas.openxmlformats.org/officeDocument/2006/relationships/hyperlink" Target="https://ftp.ncbi.nlm.nih.gov/refseq/release/vertebrate_other/vertebrate_other.74.3.genomic.fna.gz" TargetMode="External"/><Relationship Id="rId1319" Type="http://schemas.openxmlformats.org/officeDocument/2006/relationships/hyperlink" Target="https://ftp.ncbi.nlm.nih.gov/refseq/release/vertebrate_other/vertebrate_other.74.4.genomic.fna.gz" TargetMode="External"/><Relationship Id="rId729" Type="http://schemas.openxmlformats.org/officeDocument/2006/relationships/hyperlink" Target="https://ftp.ncbi.nlm.nih.gov/refseq/release/vertebrate_other/vertebrate_other.28.genomic.gbff.gz" TargetMode="External"/><Relationship Id="rId728" Type="http://schemas.openxmlformats.org/officeDocument/2006/relationships/hyperlink" Target="https://ftp.ncbi.nlm.nih.gov/refseq/release/vertebrate_other/vertebrate_other.28.3.genomic.fna.gz" TargetMode="External"/><Relationship Id="rId723" Type="http://schemas.openxmlformats.org/officeDocument/2006/relationships/hyperlink" Target="https://ftp.ncbi.nlm.nih.gov/refseq/release/vertebrate_other/vertebrate_other.27.protein.gpff.gz" TargetMode="External"/><Relationship Id="rId722" Type="http://schemas.openxmlformats.org/officeDocument/2006/relationships/hyperlink" Target="https://ftp.ncbi.nlm.nih.gov/refseq/release/vertebrate_other/vertebrate_other.27.protein.faa.gz" TargetMode="External"/><Relationship Id="rId721" Type="http://schemas.openxmlformats.org/officeDocument/2006/relationships/hyperlink" Target="https://ftp.ncbi.nlm.nih.gov/refseq/release/vertebrate_other/vertebrate_other.27.genomic.gbff.gz" TargetMode="External"/><Relationship Id="rId720" Type="http://schemas.openxmlformats.org/officeDocument/2006/relationships/hyperlink" Target="https://ftp.ncbi.nlm.nih.gov/refseq/release/vertebrate_other/vertebrate_other.27.5.genomic.fna.gz" TargetMode="External"/><Relationship Id="rId727" Type="http://schemas.openxmlformats.org/officeDocument/2006/relationships/hyperlink" Target="https://ftp.ncbi.nlm.nih.gov/refseq/release/vertebrate_other/vertebrate_other.28.2.genomic.fna.gz" TargetMode="External"/><Relationship Id="rId726" Type="http://schemas.openxmlformats.org/officeDocument/2006/relationships/hyperlink" Target="https://ftp.ncbi.nlm.nih.gov/refseq/release/vertebrate_other/vertebrate_other.28.1.genomic.fna.gz" TargetMode="External"/><Relationship Id="rId725" Type="http://schemas.openxmlformats.org/officeDocument/2006/relationships/hyperlink" Target="https://ftp.ncbi.nlm.nih.gov/refseq/release/vertebrate_other/vertebrate_other.27.rna.gbff.gz" TargetMode="External"/><Relationship Id="rId724" Type="http://schemas.openxmlformats.org/officeDocument/2006/relationships/hyperlink" Target="https://ftp.ncbi.nlm.nih.gov/refseq/release/vertebrate_other/vertebrate_other.27.rna.fna.gz" TargetMode="External"/><Relationship Id="rId1310" Type="http://schemas.openxmlformats.org/officeDocument/2006/relationships/hyperlink" Target="https://ftp.ncbi.nlm.nih.gov/refseq/release/vertebrate_other/vertebrate_other.73.3.genomic.fna.gz" TargetMode="External"/><Relationship Id="rId1311" Type="http://schemas.openxmlformats.org/officeDocument/2006/relationships/hyperlink" Target="https://ftp.ncbi.nlm.nih.gov/refseq/release/vertebrate_other/vertebrate_other.73.genomic.gbff.gz" TargetMode="External"/><Relationship Id="rId1301" Type="http://schemas.openxmlformats.org/officeDocument/2006/relationships/hyperlink" Target="https://ftp.ncbi.nlm.nih.gov/refseq/release/vertebrate_other/vertebrate_other.72.8.genomic.fna.gz" TargetMode="External"/><Relationship Id="rId1302" Type="http://schemas.openxmlformats.org/officeDocument/2006/relationships/hyperlink" Target="https://ftp.ncbi.nlm.nih.gov/refseq/release/vertebrate_other/vertebrate_other.72.9.genomic.fna.gz" TargetMode="External"/><Relationship Id="rId1303" Type="http://schemas.openxmlformats.org/officeDocument/2006/relationships/hyperlink" Target="https://ftp.ncbi.nlm.nih.gov/refseq/release/vertebrate_other/vertebrate_other.72.genomic.gbff.gz" TargetMode="External"/><Relationship Id="rId1304" Type="http://schemas.openxmlformats.org/officeDocument/2006/relationships/hyperlink" Target="https://ftp.ncbi.nlm.nih.gov/refseq/release/vertebrate_other/vertebrate_other.72.protein.faa.gz" TargetMode="External"/><Relationship Id="rId1305" Type="http://schemas.openxmlformats.org/officeDocument/2006/relationships/hyperlink" Target="https://ftp.ncbi.nlm.nih.gov/refseq/release/vertebrate_other/vertebrate_other.72.protein.gpff.gz" TargetMode="External"/><Relationship Id="rId1306" Type="http://schemas.openxmlformats.org/officeDocument/2006/relationships/hyperlink" Target="https://ftp.ncbi.nlm.nih.gov/refseq/release/vertebrate_other/vertebrate_other.72.rna.fna.gz" TargetMode="External"/><Relationship Id="rId1307" Type="http://schemas.openxmlformats.org/officeDocument/2006/relationships/hyperlink" Target="https://ftp.ncbi.nlm.nih.gov/refseq/release/vertebrate_other/vertebrate_other.72.rna.gbff.gz" TargetMode="External"/><Relationship Id="rId1308" Type="http://schemas.openxmlformats.org/officeDocument/2006/relationships/hyperlink" Target="https://ftp.ncbi.nlm.nih.gov/refseq/release/vertebrate_other/vertebrate_other.73.1.genomic.fna.gz" TargetMode="External"/><Relationship Id="rId1309" Type="http://schemas.openxmlformats.org/officeDocument/2006/relationships/hyperlink" Target="https://ftp.ncbi.nlm.nih.gov/refseq/release/vertebrate_other/vertebrate_other.73.2.genomic.fna.gz" TargetMode="External"/><Relationship Id="rId719" Type="http://schemas.openxmlformats.org/officeDocument/2006/relationships/hyperlink" Target="https://ftp.ncbi.nlm.nih.gov/refseq/release/vertebrate_other/vertebrate_other.27.4.genomic.fna.gz" TargetMode="External"/><Relationship Id="rId718" Type="http://schemas.openxmlformats.org/officeDocument/2006/relationships/hyperlink" Target="https://ftp.ncbi.nlm.nih.gov/refseq/release/vertebrate_other/vertebrate_other.27.3.genomic.fna.gz" TargetMode="External"/><Relationship Id="rId717" Type="http://schemas.openxmlformats.org/officeDocument/2006/relationships/hyperlink" Target="https://ftp.ncbi.nlm.nih.gov/refseq/release/vertebrate_other/vertebrate_other.27.2.genomic.fna.gz" TargetMode="External"/><Relationship Id="rId712" Type="http://schemas.openxmlformats.org/officeDocument/2006/relationships/hyperlink" Target="https://ftp.ncbi.nlm.nih.gov/refseq/release/vertebrate_other/vertebrate_other.26.protein.faa.gz" TargetMode="External"/><Relationship Id="rId711" Type="http://schemas.openxmlformats.org/officeDocument/2006/relationships/hyperlink" Target="https://ftp.ncbi.nlm.nih.gov/refseq/release/vertebrate_other/vertebrate_other.26.genomic.gbff.gz" TargetMode="External"/><Relationship Id="rId710" Type="http://schemas.openxmlformats.org/officeDocument/2006/relationships/hyperlink" Target="https://ftp.ncbi.nlm.nih.gov/refseq/release/vertebrate_other/vertebrate_other.26.6.genomic.fna.gz" TargetMode="External"/><Relationship Id="rId716" Type="http://schemas.openxmlformats.org/officeDocument/2006/relationships/hyperlink" Target="https://ftp.ncbi.nlm.nih.gov/refseq/release/vertebrate_other/vertebrate_other.27.1.genomic.fna.gz" TargetMode="External"/><Relationship Id="rId715" Type="http://schemas.openxmlformats.org/officeDocument/2006/relationships/hyperlink" Target="https://ftp.ncbi.nlm.nih.gov/refseq/release/vertebrate_other/vertebrate_other.26.rna.gbff.gz" TargetMode="External"/><Relationship Id="rId714" Type="http://schemas.openxmlformats.org/officeDocument/2006/relationships/hyperlink" Target="https://ftp.ncbi.nlm.nih.gov/refseq/release/vertebrate_other/vertebrate_other.26.rna.fna.gz" TargetMode="External"/><Relationship Id="rId713" Type="http://schemas.openxmlformats.org/officeDocument/2006/relationships/hyperlink" Target="https://ftp.ncbi.nlm.nih.gov/refseq/release/vertebrate_other/vertebrate_other.26.protein.gpff.gz" TargetMode="External"/><Relationship Id="rId1300" Type="http://schemas.openxmlformats.org/officeDocument/2006/relationships/hyperlink" Target="https://ftp.ncbi.nlm.nih.gov/refseq/release/vertebrate_other/vertebrate_other.72.7.genomic.fna.gz" TargetMode="External"/><Relationship Id="rId1378" Type="http://schemas.openxmlformats.org/officeDocument/2006/relationships/hyperlink" Target="https://ftp.ncbi.nlm.nih.gov/refseq/release/vertebrate_other/vertebrate_other.75.58.genomic.fna.gz" TargetMode="External"/><Relationship Id="rId1379" Type="http://schemas.openxmlformats.org/officeDocument/2006/relationships/hyperlink" Target="https://ftp.ncbi.nlm.nih.gov/refseq/release/vertebrate_other/vertebrate_other.75.59.genomic.fna.gz" TargetMode="External"/><Relationship Id="rId789" Type="http://schemas.openxmlformats.org/officeDocument/2006/relationships/hyperlink" Target="https://ftp.ncbi.nlm.nih.gov/refseq/release/vertebrate_other/vertebrate_other.32.protein.gpff.gz" TargetMode="External"/><Relationship Id="rId788" Type="http://schemas.openxmlformats.org/officeDocument/2006/relationships/hyperlink" Target="https://ftp.ncbi.nlm.nih.gov/refseq/release/vertebrate_other/vertebrate_other.32.protein.faa.gz" TargetMode="External"/><Relationship Id="rId787" Type="http://schemas.openxmlformats.org/officeDocument/2006/relationships/hyperlink" Target="https://ftp.ncbi.nlm.nih.gov/refseq/release/vertebrate_other/vertebrate_other.32.genomic.gbff.gz" TargetMode="External"/><Relationship Id="rId786" Type="http://schemas.openxmlformats.org/officeDocument/2006/relationships/hyperlink" Target="https://ftp.ncbi.nlm.nih.gov/refseq/release/vertebrate_other/vertebrate_other.32.6.genomic.fna.gz" TargetMode="External"/><Relationship Id="rId781" Type="http://schemas.openxmlformats.org/officeDocument/2006/relationships/hyperlink" Target="https://ftp.ncbi.nlm.nih.gov/refseq/release/vertebrate_other/vertebrate_other.32.1.genomic.fna.gz" TargetMode="External"/><Relationship Id="rId1370" Type="http://schemas.openxmlformats.org/officeDocument/2006/relationships/hyperlink" Target="https://ftp.ncbi.nlm.nih.gov/refseq/release/vertebrate_other/vertebrate_other.75.50.genomic.fna.gz" TargetMode="External"/><Relationship Id="rId780" Type="http://schemas.openxmlformats.org/officeDocument/2006/relationships/hyperlink" Target="https://ftp.ncbi.nlm.nih.gov/refseq/release/vertebrate_other/vertebrate_other.31.rna.gbff.gz" TargetMode="External"/><Relationship Id="rId1371" Type="http://schemas.openxmlformats.org/officeDocument/2006/relationships/hyperlink" Target="https://ftp.ncbi.nlm.nih.gov/refseq/release/vertebrate_other/vertebrate_other.75.51.genomic.fna.gz" TargetMode="External"/><Relationship Id="rId1372" Type="http://schemas.openxmlformats.org/officeDocument/2006/relationships/hyperlink" Target="https://ftp.ncbi.nlm.nih.gov/refseq/release/vertebrate_other/vertebrate_other.75.52.genomic.fna.gz" TargetMode="External"/><Relationship Id="rId1373" Type="http://schemas.openxmlformats.org/officeDocument/2006/relationships/hyperlink" Target="https://ftp.ncbi.nlm.nih.gov/refseq/release/vertebrate_other/vertebrate_other.75.53.genomic.fna.gz" TargetMode="External"/><Relationship Id="rId785" Type="http://schemas.openxmlformats.org/officeDocument/2006/relationships/hyperlink" Target="https://ftp.ncbi.nlm.nih.gov/refseq/release/vertebrate_other/vertebrate_other.32.5.genomic.fna.gz" TargetMode="External"/><Relationship Id="rId1374" Type="http://schemas.openxmlformats.org/officeDocument/2006/relationships/hyperlink" Target="https://ftp.ncbi.nlm.nih.gov/refseq/release/vertebrate_other/vertebrate_other.75.54.genomic.fna.gz" TargetMode="External"/><Relationship Id="rId784" Type="http://schemas.openxmlformats.org/officeDocument/2006/relationships/hyperlink" Target="https://ftp.ncbi.nlm.nih.gov/refseq/release/vertebrate_other/vertebrate_other.32.4.genomic.fna.gz" TargetMode="External"/><Relationship Id="rId1375" Type="http://schemas.openxmlformats.org/officeDocument/2006/relationships/hyperlink" Target="https://ftp.ncbi.nlm.nih.gov/refseq/release/vertebrate_other/vertebrate_other.75.55.genomic.fna.gz" TargetMode="External"/><Relationship Id="rId783" Type="http://schemas.openxmlformats.org/officeDocument/2006/relationships/hyperlink" Target="https://ftp.ncbi.nlm.nih.gov/refseq/release/vertebrate_other/vertebrate_other.32.3.genomic.fna.gz" TargetMode="External"/><Relationship Id="rId1376" Type="http://schemas.openxmlformats.org/officeDocument/2006/relationships/hyperlink" Target="https://ftp.ncbi.nlm.nih.gov/refseq/release/vertebrate_other/vertebrate_other.75.56.genomic.fna.gz" TargetMode="External"/><Relationship Id="rId782" Type="http://schemas.openxmlformats.org/officeDocument/2006/relationships/hyperlink" Target="https://ftp.ncbi.nlm.nih.gov/refseq/release/vertebrate_other/vertebrate_other.32.2.genomic.fna.gz" TargetMode="External"/><Relationship Id="rId1377" Type="http://schemas.openxmlformats.org/officeDocument/2006/relationships/hyperlink" Target="https://ftp.ncbi.nlm.nih.gov/refseq/release/vertebrate_other/vertebrate_other.75.57.genomic.fna.gz" TargetMode="External"/><Relationship Id="rId1367" Type="http://schemas.openxmlformats.org/officeDocument/2006/relationships/hyperlink" Target="https://ftp.ncbi.nlm.nih.gov/refseq/release/vertebrate_other/vertebrate_other.75.48.genomic.fna.gz" TargetMode="External"/><Relationship Id="rId1368" Type="http://schemas.openxmlformats.org/officeDocument/2006/relationships/hyperlink" Target="https://ftp.ncbi.nlm.nih.gov/refseq/release/vertebrate_other/vertebrate_other.75.49.genomic.fna.gz" TargetMode="External"/><Relationship Id="rId1369" Type="http://schemas.openxmlformats.org/officeDocument/2006/relationships/hyperlink" Target="https://ftp.ncbi.nlm.nih.gov/refseq/release/vertebrate_other/vertebrate_other.75.5.genomic.fna.gz" TargetMode="External"/><Relationship Id="rId778" Type="http://schemas.openxmlformats.org/officeDocument/2006/relationships/hyperlink" Target="https://ftp.ncbi.nlm.nih.gov/refseq/release/vertebrate_other/vertebrate_other.31.protein.gpff.gz" TargetMode="External"/><Relationship Id="rId777" Type="http://schemas.openxmlformats.org/officeDocument/2006/relationships/hyperlink" Target="https://ftp.ncbi.nlm.nih.gov/refseq/release/vertebrate_other/vertebrate_other.31.protein.faa.gz" TargetMode="External"/><Relationship Id="rId776" Type="http://schemas.openxmlformats.org/officeDocument/2006/relationships/hyperlink" Target="https://ftp.ncbi.nlm.nih.gov/refseq/release/vertebrate_other/vertebrate_other.31.genomic.gbff.gz" TargetMode="External"/><Relationship Id="rId775" Type="http://schemas.openxmlformats.org/officeDocument/2006/relationships/hyperlink" Target="https://ftp.ncbi.nlm.nih.gov/refseq/release/vertebrate_other/vertebrate_other.31.8.genomic.fna.gz" TargetMode="External"/><Relationship Id="rId779" Type="http://schemas.openxmlformats.org/officeDocument/2006/relationships/hyperlink" Target="https://ftp.ncbi.nlm.nih.gov/refseq/release/vertebrate_other/vertebrate_other.31.rna.fna.gz" TargetMode="External"/><Relationship Id="rId770" Type="http://schemas.openxmlformats.org/officeDocument/2006/relationships/hyperlink" Target="https://ftp.ncbi.nlm.nih.gov/refseq/release/vertebrate_other/vertebrate_other.31.3.genomic.fna.gz" TargetMode="External"/><Relationship Id="rId1360" Type="http://schemas.openxmlformats.org/officeDocument/2006/relationships/hyperlink" Target="https://ftp.ncbi.nlm.nih.gov/refseq/release/vertebrate_other/vertebrate_other.75.41.genomic.fna.gz" TargetMode="External"/><Relationship Id="rId1361" Type="http://schemas.openxmlformats.org/officeDocument/2006/relationships/hyperlink" Target="https://ftp.ncbi.nlm.nih.gov/refseq/release/vertebrate_other/vertebrate_other.75.42.genomic.fna.gz" TargetMode="External"/><Relationship Id="rId1362" Type="http://schemas.openxmlformats.org/officeDocument/2006/relationships/hyperlink" Target="https://ftp.ncbi.nlm.nih.gov/refseq/release/vertebrate_other/vertebrate_other.75.43.genomic.fna.gz" TargetMode="External"/><Relationship Id="rId774" Type="http://schemas.openxmlformats.org/officeDocument/2006/relationships/hyperlink" Target="https://ftp.ncbi.nlm.nih.gov/refseq/release/vertebrate_other/vertebrate_other.31.7.genomic.fna.gz" TargetMode="External"/><Relationship Id="rId1363" Type="http://schemas.openxmlformats.org/officeDocument/2006/relationships/hyperlink" Target="https://ftp.ncbi.nlm.nih.gov/refseq/release/vertebrate_other/vertebrate_other.75.44.genomic.fna.gz" TargetMode="External"/><Relationship Id="rId773" Type="http://schemas.openxmlformats.org/officeDocument/2006/relationships/hyperlink" Target="https://ftp.ncbi.nlm.nih.gov/refseq/release/vertebrate_other/vertebrate_other.31.6.genomic.fna.gz" TargetMode="External"/><Relationship Id="rId1364" Type="http://schemas.openxmlformats.org/officeDocument/2006/relationships/hyperlink" Target="https://ftp.ncbi.nlm.nih.gov/refseq/release/vertebrate_other/vertebrate_other.75.45.genomic.fna.gz" TargetMode="External"/><Relationship Id="rId772" Type="http://schemas.openxmlformats.org/officeDocument/2006/relationships/hyperlink" Target="https://ftp.ncbi.nlm.nih.gov/refseq/release/vertebrate_other/vertebrate_other.31.5.genomic.fna.gz" TargetMode="External"/><Relationship Id="rId1365" Type="http://schemas.openxmlformats.org/officeDocument/2006/relationships/hyperlink" Target="https://ftp.ncbi.nlm.nih.gov/refseq/release/vertebrate_other/vertebrate_other.75.46.genomic.fna.gz" TargetMode="External"/><Relationship Id="rId771" Type="http://schemas.openxmlformats.org/officeDocument/2006/relationships/hyperlink" Target="https://ftp.ncbi.nlm.nih.gov/refseq/release/vertebrate_other/vertebrate_other.31.4.genomic.fna.gz" TargetMode="External"/><Relationship Id="rId1366" Type="http://schemas.openxmlformats.org/officeDocument/2006/relationships/hyperlink" Target="https://ftp.ncbi.nlm.nih.gov/refseq/release/vertebrate_other/vertebrate_other.75.47.genomic.fna.gz" TargetMode="External"/><Relationship Id="rId1390" Type="http://schemas.openxmlformats.org/officeDocument/2006/relationships/hyperlink" Target="https://ftp.ncbi.nlm.nih.gov/refseq/release/vertebrate_other/vertebrate_other.75.7.genomic.fna.gz" TargetMode="External"/><Relationship Id="rId1391" Type="http://schemas.openxmlformats.org/officeDocument/2006/relationships/hyperlink" Target="https://ftp.ncbi.nlm.nih.gov/refseq/release/vertebrate_other/vertebrate_other.75.8.genomic.fna.gz" TargetMode="External"/><Relationship Id="rId1392" Type="http://schemas.openxmlformats.org/officeDocument/2006/relationships/hyperlink" Target="https://ftp.ncbi.nlm.nih.gov/refseq/release/vertebrate_other/vertebrate_other.75.9.genomic.fna.gz" TargetMode="External"/><Relationship Id="rId1393" Type="http://schemas.openxmlformats.org/officeDocument/2006/relationships/hyperlink" Target="https://ftp.ncbi.nlm.nih.gov/refseq/release/vertebrate_other/vertebrate_other.75.genomic.gbff.gz" TargetMode="External"/><Relationship Id="rId1394" Type="http://schemas.openxmlformats.org/officeDocument/2006/relationships/hyperlink" Target="https://ftp.ncbi.nlm.nih.gov/refseq/release/vertebrate_other/vertebrate_other.75.protein.faa.gz" TargetMode="External"/><Relationship Id="rId1395" Type="http://schemas.openxmlformats.org/officeDocument/2006/relationships/hyperlink" Target="https://ftp.ncbi.nlm.nih.gov/refseq/release/vertebrate_other/vertebrate_other.75.protein.gpff.gz" TargetMode="External"/><Relationship Id="rId1396" Type="http://schemas.openxmlformats.org/officeDocument/2006/relationships/hyperlink" Target="https://ftp.ncbi.nlm.nih.gov/refseq/release/vertebrate_other/vertebrate_other.75.rna.fna.gz" TargetMode="External"/><Relationship Id="rId1397" Type="http://schemas.openxmlformats.org/officeDocument/2006/relationships/hyperlink" Target="https://ftp.ncbi.nlm.nih.gov/refseq/release/vertebrate_other/vertebrate_other.75.rna.gbff.gz" TargetMode="External"/><Relationship Id="rId1398" Type="http://schemas.openxmlformats.org/officeDocument/2006/relationships/hyperlink" Target="https://ftp.ncbi.nlm.nih.gov/refseq/release/vertebrate_other/vertebrate_other.76.1.genomic.fna.gz" TargetMode="External"/><Relationship Id="rId1399" Type="http://schemas.openxmlformats.org/officeDocument/2006/relationships/hyperlink" Target="https://ftp.ncbi.nlm.nih.gov/refseq/release/vertebrate_other/vertebrate_other.76.10.genomic.fna.gz" TargetMode="External"/><Relationship Id="rId1389" Type="http://schemas.openxmlformats.org/officeDocument/2006/relationships/hyperlink" Target="https://ftp.ncbi.nlm.nih.gov/refseq/release/vertebrate_other/vertebrate_other.75.68.genomic.fna.gz" TargetMode="External"/><Relationship Id="rId799" Type="http://schemas.openxmlformats.org/officeDocument/2006/relationships/hyperlink" Target="https://ftp.ncbi.nlm.nih.gov/refseq/release/vertebrate_other/vertebrate_other.33.8.genomic.fna.gz" TargetMode="External"/><Relationship Id="rId798" Type="http://schemas.openxmlformats.org/officeDocument/2006/relationships/hyperlink" Target="https://ftp.ncbi.nlm.nih.gov/refseq/release/vertebrate_other/vertebrate_other.33.7.genomic.fna.gz" TargetMode="External"/><Relationship Id="rId797" Type="http://schemas.openxmlformats.org/officeDocument/2006/relationships/hyperlink" Target="https://ftp.ncbi.nlm.nih.gov/refseq/release/vertebrate_other/vertebrate_other.33.6.genomic.fna.gz" TargetMode="External"/><Relationship Id="rId1380" Type="http://schemas.openxmlformats.org/officeDocument/2006/relationships/hyperlink" Target="https://ftp.ncbi.nlm.nih.gov/refseq/release/vertebrate_other/vertebrate_other.75.6.genomic.fna.gz" TargetMode="External"/><Relationship Id="rId792" Type="http://schemas.openxmlformats.org/officeDocument/2006/relationships/hyperlink" Target="https://ftp.ncbi.nlm.nih.gov/refseq/release/vertebrate_other/vertebrate_other.33.1.genomic.fna.gz" TargetMode="External"/><Relationship Id="rId1381" Type="http://schemas.openxmlformats.org/officeDocument/2006/relationships/hyperlink" Target="https://ftp.ncbi.nlm.nih.gov/refseq/release/vertebrate_other/vertebrate_other.75.60.genomic.fna.gz" TargetMode="External"/><Relationship Id="rId791" Type="http://schemas.openxmlformats.org/officeDocument/2006/relationships/hyperlink" Target="https://ftp.ncbi.nlm.nih.gov/refseq/release/vertebrate_other/vertebrate_other.32.rna.gbff.gz" TargetMode="External"/><Relationship Id="rId1382" Type="http://schemas.openxmlformats.org/officeDocument/2006/relationships/hyperlink" Target="https://ftp.ncbi.nlm.nih.gov/refseq/release/vertebrate_other/vertebrate_other.75.61.genomic.fna.gz" TargetMode="External"/><Relationship Id="rId790" Type="http://schemas.openxmlformats.org/officeDocument/2006/relationships/hyperlink" Target="https://ftp.ncbi.nlm.nih.gov/refseq/release/vertebrate_other/vertebrate_other.32.rna.fna.gz" TargetMode="External"/><Relationship Id="rId1383" Type="http://schemas.openxmlformats.org/officeDocument/2006/relationships/hyperlink" Target="https://ftp.ncbi.nlm.nih.gov/refseq/release/vertebrate_other/vertebrate_other.75.62.genomic.fna.gz" TargetMode="External"/><Relationship Id="rId1384" Type="http://schemas.openxmlformats.org/officeDocument/2006/relationships/hyperlink" Target="https://ftp.ncbi.nlm.nih.gov/refseq/release/vertebrate_other/vertebrate_other.75.63.genomic.fna.gz" TargetMode="External"/><Relationship Id="rId796" Type="http://schemas.openxmlformats.org/officeDocument/2006/relationships/hyperlink" Target="https://ftp.ncbi.nlm.nih.gov/refseq/release/vertebrate_other/vertebrate_other.33.5.genomic.fna.gz" TargetMode="External"/><Relationship Id="rId1385" Type="http://schemas.openxmlformats.org/officeDocument/2006/relationships/hyperlink" Target="https://ftp.ncbi.nlm.nih.gov/refseq/release/vertebrate_other/vertebrate_other.75.64.genomic.fna.gz" TargetMode="External"/><Relationship Id="rId795" Type="http://schemas.openxmlformats.org/officeDocument/2006/relationships/hyperlink" Target="https://ftp.ncbi.nlm.nih.gov/refseq/release/vertebrate_other/vertebrate_other.33.4.genomic.fna.gz" TargetMode="External"/><Relationship Id="rId1386" Type="http://schemas.openxmlformats.org/officeDocument/2006/relationships/hyperlink" Target="https://ftp.ncbi.nlm.nih.gov/refseq/release/vertebrate_other/vertebrate_other.75.65.genomic.fna.gz" TargetMode="External"/><Relationship Id="rId794" Type="http://schemas.openxmlformats.org/officeDocument/2006/relationships/hyperlink" Target="https://ftp.ncbi.nlm.nih.gov/refseq/release/vertebrate_other/vertebrate_other.33.3.genomic.fna.gz" TargetMode="External"/><Relationship Id="rId1387" Type="http://schemas.openxmlformats.org/officeDocument/2006/relationships/hyperlink" Target="https://ftp.ncbi.nlm.nih.gov/refseq/release/vertebrate_other/vertebrate_other.75.66.genomic.fna.gz" TargetMode="External"/><Relationship Id="rId793" Type="http://schemas.openxmlformats.org/officeDocument/2006/relationships/hyperlink" Target="https://ftp.ncbi.nlm.nih.gov/refseq/release/vertebrate_other/vertebrate_other.33.2.genomic.fna.gz" TargetMode="External"/><Relationship Id="rId1388" Type="http://schemas.openxmlformats.org/officeDocument/2006/relationships/hyperlink" Target="https://ftp.ncbi.nlm.nih.gov/refseq/release/vertebrate_other/vertebrate_other.75.67.genomic.fna.gz" TargetMode="External"/><Relationship Id="rId1455" Type="http://schemas.openxmlformats.org/officeDocument/2006/relationships/hyperlink" Target="https://ftp.ncbi.nlm.nih.gov/refseq/release/vertebrate_other/vertebrate_other.80.rna.fna.gz" TargetMode="External"/><Relationship Id="rId1456" Type="http://schemas.openxmlformats.org/officeDocument/2006/relationships/hyperlink" Target="https://ftp.ncbi.nlm.nih.gov/refseq/release/vertebrate_other/vertebrate_other.80.rna.gbff.gz" TargetMode="External"/><Relationship Id="rId1457" Type="http://schemas.openxmlformats.org/officeDocument/2006/relationships/hyperlink" Target="https://ftp.ncbi.nlm.nih.gov/refseq/release/vertebrate_other/vertebrate_other.81.1.genomic.fna.gz" TargetMode="External"/><Relationship Id="rId1458" Type="http://schemas.openxmlformats.org/officeDocument/2006/relationships/hyperlink" Target="https://ftp.ncbi.nlm.nih.gov/refseq/release/vertebrate_other/vertebrate_other.81.2.genomic.fna.gz" TargetMode="External"/><Relationship Id="rId1459" Type="http://schemas.openxmlformats.org/officeDocument/2006/relationships/hyperlink" Target="https://ftp.ncbi.nlm.nih.gov/refseq/release/vertebrate_other/vertebrate_other.81.3.genomic.fna.gz" TargetMode="External"/><Relationship Id="rId629" Type="http://schemas.openxmlformats.org/officeDocument/2006/relationships/hyperlink" Target="https://ftp.ncbi.nlm.nih.gov/refseq/release/vertebrate_other/vertebrate_other.20.9.genomic.fna.gz" TargetMode="External"/><Relationship Id="rId624" Type="http://schemas.openxmlformats.org/officeDocument/2006/relationships/hyperlink" Target="https://ftp.ncbi.nlm.nih.gov/refseq/release/vertebrate_other/vertebrate_other.20.4.genomic.fna.gz" TargetMode="External"/><Relationship Id="rId623" Type="http://schemas.openxmlformats.org/officeDocument/2006/relationships/hyperlink" Target="https://ftp.ncbi.nlm.nih.gov/refseq/release/vertebrate_other/vertebrate_other.20.3.genomic.fna.gz" TargetMode="External"/><Relationship Id="rId622" Type="http://schemas.openxmlformats.org/officeDocument/2006/relationships/hyperlink" Target="https://ftp.ncbi.nlm.nih.gov/refseq/release/vertebrate_other/vertebrate_other.20.2.genomic.fna.gz" TargetMode="External"/><Relationship Id="rId621" Type="http://schemas.openxmlformats.org/officeDocument/2006/relationships/hyperlink" Target="https://ftp.ncbi.nlm.nih.gov/refseq/release/vertebrate_other/vertebrate_other.20.1.genomic.fna.gz" TargetMode="External"/><Relationship Id="rId628" Type="http://schemas.openxmlformats.org/officeDocument/2006/relationships/hyperlink" Target="https://ftp.ncbi.nlm.nih.gov/refseq/release/vertebrate_other/vertebrate_other.20.8.genomic.fna.gz" TargetMode="External"/><Relationship Id="rId627" Type="http://schemas.openxmlformats.org/officeDocument/2006/relationships/hyperlink" Target="https://ftp.ncbi.nlm.nih.gov/refseq/release/vertebrate_other/vertebrate_other.20.7.genomic.fna.gz" TargetMode="External"/><Relationship Id="rId626" Type="http://schemas.openxmlformats.org/officeDocument/2006/relationships/hyperlink" Target="https://ftp.ncbi.nlm.nih.gov/refseq/release/vertebrate_other/vertebrate_other.20.6.genomic.fna.gz" TargetMode="External"/><Relationship Id="rId625" Type="http://schemas.openxmlformats.org/officeDocument/2006/relationships/hyperlink" Target="https://ftp.ncbi.nlm.nih.gov/refseq/release/vertebrate_other/vertebrate_other.20.5.genomic.fna.gz" TargetMode="External"/><Relationship Id="rId1450" Type="http://schemas.openxmlformats.org/officeDocument/2006/relationships/hyperlink" Target="https://ftp.ncbi.nlm.nih.gov/refseq/release/vertebrate_other/vertebrate_other.80.2.genomic.fna.gz" TargetMode="External"/><Relationship Id="rId620" Type="http://schemas.openxmlformats.org/officeDocument/2006/relationships/hyperlink" Target="https://ftp.ncbi.nlm.nih.gov/refseq/release/vertebrate_other/vertebrate_other.2.rna.gbff.gz" TargetMode="External"/><Relationship Id="rId1451" Type="http://schemas.openxmlformats.org/officeDocument/2006/relationships/hyperlink" Target="https://ftp.ncbi.nlm.nih.gov/refseq/release/vertebrate_other/vertebrate_other.80.3.genomic.fna.gz" TargetMode="External"/><Relationship Id="rId1452" Type="http://schemas.openxmlformats.org/officeDocument/2006/relationships/hyperlink" Target="https://ftp.ncbi.nlm.nih.gov/refseq/release/vertebrate_other/vertebrate_other.80.genomic.gbff.gz" TargetMode="External"/><Relationship Id="rId1453" Type="http://schemas.openxmlformats.org/officeDocument/2006/relationships/hyperlink" Target="https://ftp.ncbi.nlm.nih.gov/refseq/release/vertebrate_other/vertebrate_other.80.protein.faa.gz" TargetMode="External"/><Relationship Id="rId1454" Type="http://schemas.openxmlformats.org/officeDocument/2006/relationships/hyperlink" Target="https://ftp.ncbi.nlm.nih.gov/refseq/release/vertebrate_other/vertebrate_other.80.protein.gpff.gz" TargetMode="External"/><Relationship Id="rId1444" Type="http://schemas.openxmlformats.org/officeDocument/2006/relationships/hyperlink" Target="https://ftp.ncbi.nlm.nih.gov/refseq/release/vertebrate_other/vertebrate_other.8.genomic.gbff.gz" TargetMode="External"/><Relationship Id="rId1445" Type="http://schemas.openxmlformats.org/officeDocument/2006/relationships/hyperlink" Target="https://ftp.ncbi.nlm.nih.gov/refseq/release/vertebrate_other/vertebrate_other.8.protein.faa.gz" TargetMode="External"/><Relationship Id="rId1446" Type="http://schemas.openxmlformats.org/officeDocument/2006/relationships/hyperlink" Target="https://ftp.ncbi.nlm.nih.gov/refseq/release/vertebrate_other/vertebrate_other.8.protein.gpff.gz" TargetMode="External"/><Relationship Id="rId1447" Type="http://schemas.openxmlformats.org/officeDocument/2006/relationships/hyperlink" Target="https://ftp.ncbi.nlm.nih.gov/refseq/release/vertebrate_other/vertebrate_other.8.rna.fna.gz" TargetMode="External"/><Relationship Id="rId1448" Type="http://schemas.openxmlformats.org/officeDocument/2006/relationships/hyperlink" Target="https://ftp.ncbi.nlm.nih.gov/refseq/release/vertebrate_other/vertebrate_other.8.rna.gbff.gz" TargetMode="External"/><Relationship Id="rId1449" Type="http://schemas.openxmlformats.org/officeDocument/2006/relationships/hyperlink" Target="https://ftp.ncbi.nlm.nih.gov/refseq/release/vertebrate_other/vertebrate_other.80.1.genomic.fna.gz" TargetMode="External"/><Relationship Id="rId619" Type="http://schemas.openxmlformats.org/officeDocument/2006/relationships/hyperlink" Target="https://ftp.ncbi.nlm.nih.gov/refseq/release/vertebrate_other/vertebrate_other.2.rna.fna.gz" TargetMode="External"/><Relationship Id="rId618" Type="http://schemas.openxmlformats.org/officeDocument/2006/relationships/hyperlink" Target="https://ftp.ncbi.nlm.nih.gov/refseq/release/vertebrate_other/vertebrate_other.2.protein.gpff.gz" TargetMode="External"/><Relationship Id="rId613" Type="http://schemas.openxmlformats.org/officeDocument/2006/relationships/hyperlink" Target="https://ftp.ncbi.nlm.nih.gov/refseq/release/vertebrate_other/vertebrate_other.2.4.genomic.fna.gz" TargetMode="External"/><Relationship Id="rId612" Type="http://schemas.openxmlformats.org/officeDocument/2006/relationships/hyperlink" Target="https://ftp.ncbi.nlm.nih.gov/refseq/release/vertebrate_other/vertebrate_other.2.3.genomic.fna.gz" TargetMode="External"/><Relationship Id="rId611" Type="http://schemas.openxmlformats.org/officeDocument/2006/relationships/hyperlink" Target="https://ftp.ncbi.nlm.nih.gov/refseq/release/vertebrate_other/vertebrate_other.2.2.genomic.fna.gz" TargetMode="External"/><Relationship Id="rId610" Type="http://schemas.openxmlformats.org/officeDocument/2006/relationships/hyperlink" Target="https://ftp.ncbi.nlm.nih.gov/refseq/release/vertebrate_other/vertebrate_other.2.1.genomic.fna.gz" TargetMode="External"/><Relationship Id="rId617" Type="http://schemas.openxmlformats.org/officeDocument/2006/relationships/hyperlink" Target="https://ftp.ncbi.nlm.nih.gov/refseq/release/vertebrate_other/vertebrate_other.2.protein.faa.gz" TargetMode="External"/><Relationship Id="rId616" Type="http://schemas.openxmlformats.org/officeDocument/2006/relationships/hyperlink" Target="https://ftp.ncbi.nlm.nih.gov/refseq/release/vertebrate_other/vertebrate_other.2.genomic.gbff.gz" TargetMode="External"/><Relationship Id="rId615" Type="http://schemas.openxmlformats.org/officeDocument/2006/relationships/hyperlink" Target="https://ftp.ncbi.nlm.nih.gov/refseq/release/vertebrate_other/vertebrate_other.2.6.genomic.fna.gz" TargetMode="External"/><Relationship Id="rId614" Type="http://schemas.openxmlformats.org/officeDocument/2006/relationships/hyperlink" Target="https://ftp.ncbi.nlm.nih.gov/refseq/release/vertebrate_other/vertebrate_other.2.5.genomic.fna.gz" TargetMode="External"/><Relationship Id="rId1440" Type="http://schemas.openxmlformats.org/officeDocument/2006/relationships/hyperlink" Target="https://ftp.ncbi.nlm.nih.gov/refseq/release/vertebrate_other/vertebrate_other.79.rna.fna.gz" TargetMode="External"/><Relationship Id="rId1441" Type="http://schemas.openxmlformats.org/officeDocument/2006/relationships/hyperlink" Target="https://ftp.ncbi.nlm.nih.gov/refseq/release/vertebrate_other/vertebrate_other.79.rna.gbff.gz" TargetMode="External"/><Relationship Id="rId1442" Type="http://schemas.openxmlformats.org/officeDocument/2006/relationships/hyperlink" Target="https://ftp.ncbi.nlm.nih.gov/refseq/release/vertebrate_other/vertebrate_other.8.1.genomic.fna.gz" TargetMode="External"/><Relationship Id="rId1443" Type="http://schemas.openxmlformats.org/officeDocument/2006/relationships/hyperlink" Target="https://ftp.ncbi.nlm.nih.gov/refseq/release/vertebrate_other/vertebrate_other.8.2.genomic.fna.gz" TargetMode="External"/><Relationship Id="rId1477" Type="http://schemas.openxmlformats.org/officeDocument/2006/relationships/hyperlink" Target="https://ftp.ncbi.nlm.nih.gov/refseq/release/vertebrate_other/vertebrate_other.82.rna.gbff.gz" TargetMode="External"/><Relationship Id="rId1478" Type="http://schemas.openxmlformats.org/officeDocument/2006/relationships/hyperlink" Target="https://ftp.ncbi.nlm.nih.gov/refseq/release/vertebrate_other/vertebrate_other.83.1.genomic.fna.gz" TargetMode="External"/><Relationship Id="rId1479" Type="http://schemas.openxmlformats.org/officeDocument/2006/relationships/hyperlink" Target="https://ftp.ncbi.nlm.nih.gov/refseq/release/vertebrate_other/vertebrate_other.83.2.genomic.fna.gz" TargetMode="External"/><Relationship Id="rId646" Type="http://schemas.openxmlformats.org/officeDocument/2006/relationships/hyperlink" Target="https://ftp.ncbi.nlm.nih.gov/refseq/release/vertebrate_other/vertebrate_other.22.1.genomic.fna.gz" TargetMode="External"/><Relationship Id="rId645" Type="http://schemas.openxmlformats.org/officeDocument/2006/relationships/hyperlink" Target="https://ftp.ncbi.nlm.nih.gov/refseq/release/vertebrate_other/vertebrate_other.21.rna.gbff.gz" TargetMode="External"/><Relationship Id="rId644" Type="http://schemas.openxmlformats.org/officeDocument/2006/relationships/hyperlink" Target="https://ftp.ncbi.nlm.nih.gov/refseq/release/vertebrate_other/vertebrate_other.21.rna.fna.gz" TargetMode="External"/><Relationship Id="rId643" Type="http://schemas.openxmlformats.org/officeDocument/2006/relationships/hyperlink" Target="https://ftp.ncbi.nlm.nih.gov/refseq/release/vertebrate_other/vertebrate_other.21.protein.gpff.gz" TargetMode="External"/><Relationship Id="rId649" Type="http://schemas.openxmlformats.org/officeDocument/2006/relationships/hyperlink" Target="https://ftp.ncbi.nlm.nih.gov/refseq/release/vertebrate_other/vertebrate_other.22.4.genomic.fna.gz" TargetMode="External"/><Relationship Id="rId648" Type="http://schemas.openxmlformats.org/officeDocument/2006/relationships/hyperlink" Target="https://ftp.ncbi.nlm.nih.gov/refseq/release/vertebrate_other/vertebrate_other.22.3.genomic.fna.gz" TargetMode="External"/><Relationship Id="rId647" Type="http://schemas.openxmlformats.org/officeDocument/2006/relationships/hyperlink" Target="https://ftp.ncbi.nlm.nih.gov/refseq/release/vertebrate_other/vertebrate_other.22.2.genomic.fna.gz" TargetMode="External"/><Relationship Id="rId1470" Type="http://schemas.openxmlformats.org/officeDocument/2006/relationships/hyperlink" Target="https://ftp.ncbi.nlm.nih.gov/refseq/release/vertebrate_other/vertebrate_other.82.2.genomic.fna.gz" TargetMode="External"/><Relationship Id="rId1471" Type="http://schemas.openxmlformats.org/officeDocument/2006/relationships/hyperlink" Target="https://ftp.ncbi.nlm.nih.gov/refseq/release/vertebrate_other/vertebrate_other.82.3.genomic.fna.gz" TargetMode="External"/><Relationship Id="rId1472" Type="http://schemas.openxmlformats.org/officeDocument/2006/relationships/hyperlink" Target="https://ftp.ncbi.nlm.nih.gov/refseq/release/vertebrate_other/vertebrate_other.82.4.genomic.fna.gz" TargetMode="External"/><Relationship Id="rId642" Type="http://schemas.openxmlformats.org/officeDocument/2006/relationships/hyperlink" Target="https://ftp.ncbi.nlm.nih.gov/refseq/release/vertebrate_other/vertebrate_other.21.protein.faa.gz" TargetMode="External"/><Relationship Id="rId1473" Type="http://schemas.openxmlformats.org/officeDocument/2006/relationships/hyperlink" Target="https://ftp.ncbi.nlm.nih.gov/refseq/release/vertebrate_other/vertebrate_other.82.genomic.gbff.gz" TargetMode="External"/><Relationship Id="rId641" Type="http://schemas.openxmlformats.org/officeDocument/2006/relationships/hyperlink" Target="https://ftp.ncbi.nlm.nih.gov/refseq/release/vertebrate_other/vertebrate_other.21.genomic.gbff.gz" TargetMode="External"/><Relationship Id="rId1474" Type="http://schemas.openxmlformats.org/officeDocument/2006/relationships/hyperlink" Target="https://ftp.ncbi.nlm.nih.gov/refseq/release/vertebrate_other/vertebrate_other.82.protein.faa.gz" TargetMode="External"/><Relationship Id="rId640" Type="http://schemas.openxmlformats.org/officeDocument/2006/relationships/hyperlink" Target="https://ftp.ncbi.nlm.nih.gov/refseq/release/vertebrate_other/vertebrate_other.21.6.genomic.fna.gz" TargetMode="External"/><Relationship Id="rId1475" Type="http://schemas.openxmlformats.org/officeDocument/2006/relationships/hyperlink" Target="https://ftp.ncbi.nlm.nih.gov/refseq/release/vertebrate_other/vertebrate_other.82.protein.gpff.gz" TargetMode="External"/><Relationship Id="rId1476" Type="http://schemas.openxmlformats.org/officeDocument/2006/relationships/hyperlink" Target="https://ftp.ncbi.nlm.nih.gov/refseq/release/vertebrate_other/vertebrate_other.82.rna.fna.gz" TargetMode="External"/><Relationship Id="rId1466" Type="http://schemas.openxmlformats.org/officeDocument/2006/relationships/hyperlink" Target="https://ftp.ncbi.nlm.nih.gov/refseq/release/vertebrate_other/vertebrate_other.81.protein.gpff.gz" TargetMode="External"/><Relationship Id="rId1467" Type="http://schemas.openxmlformats.org/officeDocument/2006/relationships/hyperlink" Target="https://ftp.ncbi.nlm.nih.gov/refseq/release/vertebrate_other/vertebrate_other.81.rna.fna.gz" TargetMode="External"/><Relationship Id="rId1468" Type="http://schemas.openxmlformats.org/officeDocument/2006/relationships/hyperlink" Target="https://ftp.ncbi.nlm.nih.gov/refseq/release/vertebrate_other/vertebrate_other.81.rna.gbff.gz" TargetMode="External"/><Relationship Id="rId1469" Type="http://schemas.openxmlformats.org/officeDocument/2006/relationships/hyperlink" Target="https://ftp.ncbi.nlm.nih.gov/refseq/release/vertebrate_other/vertebrate_other.82.1.genomic.fna.gz" TargetMode="External"/><Relationship Id="rId635" Type="http://schemas.openxmlformats.org/officeDocument/2006/relationships/hyperlink" Target="https://ftp.ncbi.nlm.nih.gov/refseq/release/vertebrate_other/vertebrate_other.21.1.genomic.fna.gz" TargetMode="External"/><Relationship Id="rId634" Type="http://schemas.openxmlformats.org/officeDocument/2006/relationships/hyperlink" Target="https://ftp.ncbi.nlm.nih.gov/refseq/release/vertebrate_other/vertebrate_other.20.rna.gbff.gz" TargetMode="External"/><Relationship Id="rId633" Type="http://schemas.openxmlformats.org/officeDocument/2006/relationships/hyperlink" Target="https://ftp.ncbi.nlm.nih.gov/refseq/release/vertebrate_other/vertebrate_other.20.rna.fna.gz" TargetMode="External"/><Relationship Id="rId632" Type="http://schemas.openxmlformats.org/officeDocument/2006/relationships/hyperlink" Target="https://ftp.ncbi.nlm.nih.gov/refseq/release/vertebrate_other/vertebrate_other.20.protein.gpff.gz" TargetMode="External"/><Relationship Id="rId639" Type="http://schemas.openxmlformats.org/officeDocument/2006/relationships/hyperlink" Target="https://ftp.ncbi.nlm.nih.gov/refseq/release/vertebrate_other/vertebrate_other.21.5.genomic.fna.gz" TargetMode="External"/><Relationship Id="rId638" Type="http://schemas.openxmlformats.org/officeDocument/2006/relationships/hyperlink" Target="https://ftp.ncbi.nlm.nih.gov/refseq/release/vertebrate_other/vertebrate_other.21.4.genomic.fna.gz" TargetMode="External"/><Relationship Id="rId637" Type="http://schemas.openxmlformats.org/officeDocument/2006/relationships/hyperlink" Target="https://ftp.ncbi.nlm.nih.gov/refseq/release/vertebrate_other/vertebrate_other.21.3.genomic.fna.gz" TargetMode="External"/><Relationship Id="rId636" Type="http://schemas.openxmlformats.org/officeDocument/2006/relationships/hyperlink" Target="https://ftp.ncbi.nlm.nih.gov/refseq/release/vertebrate_other/vertebrate_other.21.2.genomic.fna.gz" TargetMode="External"/><Relationship Id="rId1460" Type="http://schemas.openxmlformats.org/officeDocument/2006/relationships/hyperlink" Target="https://ftp.ncbi.nlm.nih.gov/refseq/release/vertebrate_other/vertebrate_other.81.4.genomic.fna.gz" TargetMode="External"/><Relationship Id="rId1461" Type="http://schemas.openxmlformats.org/officeDocument/2006/relationships/hyperlink" Target="https://ftp.ncbi.nlm.nih.gov/refseq/release/vertebrate_other/vertebrate_other.81.5.genomic.fna.gz" TargetMode="External"/><Relationship Id="rId631" Type="http://schemas.openxmlformats.org/officeDocument/2006/relationships/hyperlink" Target="https://ftp.ncbi.nlm.nih.gov/refseq/release/vertebrate_other/vertebrate_other.20.protein.faa.gz" TargetMode="External"/><Relationship Id="rId1462" Type="http://schemas.openxmlformats.org/officeDocument/2006/relationships/hyperlink" Target="https://ftp.ncbi.nlm.nih.gov/refseq/release/vertebrate_other/vertebrate_other.81.6.genomic.fna.gz" TargetMode="External"/><Relationship Id="rId630" Type="http://schemas.openxmlformats.org/officeDocument/2006/relationships/hyperlink" Target="https://ftp.ncbi.nlm.nih.gov/refseq/release/vertebrate_other/vertebrate_other.20.genomic.gbff.gz" TargetMode="External"/><Relationship Id="rId1463" Type="http://schemas.openxmlformats.org/officeDocument/2006/relationships/hyperlink" Target="https://ftp.ncbi.nlm.nih.gov/refseq/release/vertebrate_other/vertebrate_other.81.7.genomic.fna.gz" TargetMode="External"/><Relationship Id="rId1464" Type="http://schemas.openxmlformats.org/officeDocument/2006/relationships/hyperlink" Target="https://ftp.ncbi.nlm.nih.gov/refseq/release/vertebrate_other/vertebrate_other.81.genomic.gbff.gz" TargetMode="External"/><Relationship Id="rId1465" Type="http://schemas.openxmlformats.org/officeDocument/2006/relationships/hyperlink" Target="https://ftp.ncbi.nlm.nih.gov/refseq/release/vertebrate_other/vertebrate_other.81.protein.faa.gz" TargetMode="External"/><Relationship Id="rId1411" Type="http://schemas.openxmlformats.org/officeDocument/2006/relationships/hyperlink" Target="https://ftp.ncbi.nlm.nih.gov/refseq/release/vertebrate_other/vertebrate_other.76.protein.gpff.gz" TargetMode="External"/><Relationship Id="rId1412" Type="http://schemas.openxmlformats.org/officeDocument/2006/relationships/hyperlink" Target="https://ftp.ncbi.nlm.nih.gov/refseq/release/vertebrate_other/vertebrate_other.76.rna.fna.gz" TargetMode="External"/><Relationship Id="rId1413" Type="http://schemas.openxmlformats.org/officeDocument/2006/relationships/hyperlink" Target="https://ftp.ncbi.nlm.nih.gov/refseq/release/vertebrate_other/vertebrate_other.76.rna.gbff.gz" TargetMode="External"/><Relationship Id="rId1414" Type="http://schemas.openxmlformats.org/officeDocument/2006/relationships/hyperlink" Target="https://ftp.ncbi.nlm.nih.gov/refseq/release/vertebrate_other/vertebrate_other.77.1.genomic.fna.gz" TargetMode="External"/><Relationship Id="rId1415" Type="http://schemas.openxmlformats.org/officeDocument/2006/relationships/hyperlink" Target="https://ftp.ncbi.nlm.nih.gov/refseq/release/vertebrate_other/vertebrate_other.77.2.genomic.fna.gz" TargetMode="External"/><Relationship Id="rId1416" Type="http://schemas.openxmlformats.org/officeDocument/2006/relationships/hyperlink" Target="https://ftp.ncbi.nlm.nih.gov/refseq/release/vertebrate_other/vertebrate_other.77.3.genomic.fna.gz" TargetMode="External"/><Relationship Id="rId1417" Type="http://schemas.openxmlformats.org/officeDocument/2006/relationships/hyperlink" Target="https://ftp.ncbi.nlm.nih.gov/refseq/release/vertebrate_other/vertebrate_other.77.4.genomic.fna.gz" TargetMode="External"/><Relationship Id="rId1418" Type="http://schemas.openxmlformats.org/officeDocument/2006/relationships/hyperlink" Target="https://ftp.ncbi.nlm.nih.gov/refseq/release/vertebrate_other/vertebrate_other.77.5.genomic.fna.gz" TargetMode="External"/><Relationship Id="rId1419" Type="http://schemas.openxmlformats.org/officeDocument/2006/relationships/hyperlink" Target="https://ftp.ncbi.nlm.nih.gov/refseq/release/vertebrate_other/vertebrate_other.77.6.genomic.fna.gz" TargetMode="External"/><Relationship Id="rId1410" Type="http://schemas.openxmlformats.org/officeDocument/2006/relationships/hyperlink" Target="https://ftp.ncbi.nlm.nih.gov/refseq/release/vertebrate_other/vertebrate_other.76.protein.faa.gz" TargetMode="External"/><Relationship Id="rId1400" Type="http://schemas.openxmlformats.org/officeDocument/2006/relationships/hyperlink" Target="https://ftp.ncbi.nlm.nih.gov/refseq/release/vertebrate_other/vertebrate_other.76.11.genomic.fna.gz" TargetMode="External"/><Relationship Id="rId1401" Type="http://schemas.openxmlformats.org/officeDocument/2006/relationships/hyperlink" Target="https://ftp.ncbi.nlm.nih.gov/refseq/release/vertebrate_other/vertebrate_other.76.2.genomic.fna.gz" TargetMode="External"/><Relationship Id="rId1402" Type="http://schemas.openxmlformats.org/officeDocument/2006/relationships/hyperlink" Target="https://ftp.ncbi.nlm.nih.gov/refseq/release/vertebrate_other/vertebrate_other.76.3.genomic.fna.gz" TargetMode="External"/><Relationship Id="rId1403" Type="http://schemas.openxmlformats.org/officeDocument/2006/relationships/hyperlink" Target="https://ftp.ncbi.nlm.nih.gov/refseq/release/vertebrate_other/vertebrate_other.76.4.genomic.fna.gz" TargetMode="External"/><Relationship Id="rId1404" Type="http://schemas.openxmlformats.org/officeDocument/2006/relationships/hyperlink" Target="https://ftp.ncbi.nlm.nih.gov/refseq/release/vertebrate_other/vertebrate_other.76.5.genomic.fna.gz" TargetMode="External"/><Relationship Id="rId1405" Type="http://schemas.openxmlformats.org/officeDocument/2006/relationships/hyperlink" Target="https://ftp.ncbi.nlm.nih.gov/refseq/release/vertebrate_other/vertebrate_other.76.6.genomic.fna.gz" TargetMode="External"/><Relationship Id="rId1406" Type="http://schemas.openxmlformats.org/officeDocument/2006/relationships/hyperlink" Target="https://ftp.ncbi.nlm.nih.gov/refseq/release/vertebrate_other/vertebrate_other.76.7.genomic.fna.gz" TargetMode="External"/><Relationship Id="rId1407" Type="http://schemas.openxmlformats.org/officeDocument/2006/relationships/hyperlink" Target="https://ftp.ncbi.nlm.nih.gov/refseq/release/vertebrate_other/vertebrate_other.76.8.genomic.fna.gz" TargetMode="External"/><Relationship Id="rId1408" Type="http://schemas.openxmlformats.org/officeDocument/2006/relationships/hyperlink" Target="https://ftp.ncbi.nlm.nih.gov/refseq/release/vertebrate_other/vertebrate_other.76.9.genomic.fna.gz" TargetMode="External"/><Relationship Id="rId1409" Type="http://schemas.openxmlformats.org/officeDocument/2006/relationships/hyperlink" Target="https://ftp.ncbi.nlm.nih.gov/refseq/release/vertebrate_other/vertebrate_other.76.genomic.gbff.gz" TargetMode="External"/><Relationship Id="rId1433" Type="http://schemas.openxmlformats.org/officeDocument/2006/relationships/hyperlink" Target="https://ftp.ncbi.nlm.nih.gov/refseq/release/vertebrate_other/vertebrate_other.79.1.genomic.fna.gz" TargetMode="External"/><Relationship Id="rId1434" Type="http://schemas.openxmlformats.org/officeDocument/2006/relationships/hyperlink" Target="https://ftp.ncbi.nlm.nih.gov/refseq/release/vertebrate_other/vertebrate_other.79.2.genomic.fna.gz" TargetMode="External"/><Relationship Id="rId1435" Type="http://schemas.openxmlformats.org/officeDocument/2006/relationships/hyperlink" Target="https://ftp.ncbi.nlm.nih.gov/refseq/release/vertebrate_other/vertebrate_other.79.3.genomic.fna.gz" TargetMode="External"/><Relationship Id="rId1436" Type="http://schemas.openxmlformats.org/officeDocument/2006/relationships/hyperlink" Target="https://ftp.ncbi.nlm.nih.gov/refseq/release/vertebrate_other/vertebrate_other.79.4.genomic.fna.gz" TargetMode="External"/><Relationship Id="rId1437" Type="http://schemas.openxmlformats.org/officeDocument/2006/relationships/hyperlink" Target="https://ftp.ncbi.nlm.nih.gov/refseq/release/vertebrate_other/vertebrate_other.79.genomic.gbff.gz" TargetMode="External"/><Relationship Id="rId1438" Type="http://schemas.openxmlformats.org/officeDocument/2006/relationships/hyperlink" Target="https://ftp.ncbi.nlm.nih.gov/refseq/release/vertebrate_other/vertebrate_other.79.protein.faa.gz" TargetMode="External"/><Relationship Id="rId1439" Type="http://schemas.openxmlformats.org/officeDocument/2006/relationships/hyperlink" Target="https://ftp.ncbi.nlm.nih.gov/refseq/release/vertebrate_other/vertebrate_other.79.protein.gpff.gz" TargetMode="External"/><Relationship Id="rId609" Type="http://schemas.openxmlformats.org/officeDocument/2006/relationships/hyperlink" Target="https://ftp.ncbi.nlm.nih.gov/refseq/release/vertebrate_other/vertebrate_other.19.rna.gbff.gz" TargetMode="External"/><Relationship Id="rId608" Type="http://schemas.openxmlformats.org/officeDocument/2006/relationships/hyperlink" Target="https://ftp.ncbi.nlm.nih.gov/refseq/release/vertebrate_other/vertebrate_other.19.rna.fna.gz" TargetMode="External"/><Relationship Id="rId607" Type="http://schemas.openxmlformats.org/officeDocument/2006/relationships/hyperlink" Target="https://ftp.ncbi.nlm.nih.gov/refseq/release/vertebrate_other/vertebrate_other.19.protein.gpff.gz" TargetMode="External"/><Relationship Id="rId602" Type="http://schemas.openxmlformats.org/officeDocument/2006/relationships/hyperlink" Target="https://ftp.ncbi.nlm.nih.gov/refseq/release/vertebrate_other/vertebrate_other.19.7.genomic.fna.gz" TargetMode="External"/><Relationship Id="rId601" Type="http://schemas.openxmlformats.org/officeDocument/2006/relationships/hyperlink" Target="https://ftp.ncbi.nlm.nih.gov/refseq/release/vertebrate_other/vertebrate_other.19.6.genomic.fna.gz" TargetMode="External"/><Relationship Id="rId600" Type="http://schemas.openxmlformats.org/officeDocument/2006/relationships/hyperlink" Target="https://ftp.ncbi.nlm.nih.gov/refseq/release/vertebrate_other/vertebrate_other.19.5.genomic.fna.gz" TargetMode="External"/><Relationship Id="rId606" Type="http://schemas.openxmlformats.org/officeDocument/2006/relationships/hyperlink" Target="https://ftp.ncbi.nlm.nih.gov/refseq/release/vertebrate_other/vertebrate_other.19.protein.faa.gz" TargetMode="External"/><Relationship Id="rId605" Type="http://schemas.openxmlformats.org/officeDocument/2006/relationships/hyperlink" Target="https://ftp.ncbi.nlm.nih.gov/refseq/release/vertebrate_other/vertebrate_other.19.genomic.gbff.gz" TargetMode="External"/><Relationship Id="rId604" Type="http://schemas.openxmlformats.org/officeDocument/2006/relationships/hyperlink" Target="https://ftp.ncbi.nlm.nih.gov/refseq/release/vertebrate_other/vertebrate_other.19.9.genomic.fna.gz" TargetMode="External"/><Relationship Id="rId603" Type="http://schemas.openxmlformats.org/officeDocument/2006/relationships/hyperlink" Target="https://ftp.ncbi.nlm.nih.gov/refseq/release/vertebrate_other/vertebrate_other.19.8.genomic.fna.gz" TargetMode="External"/><Relationship Id="rId1430" Type="http://schemas.openxmlformats.org/officeDocument/2006/relationships/hyperlink" Target="https://ftp.ncbi.nlm.nih.gov/refseq/release/vertebrate_other/vertebrate_other.78.protein.gpff.gz" TargetMode="External"/><Relationship Id="rId1431" Type="http://schemas.openxmlformats.org/officeDocument/2006/relationships/hyperlink" Target="https://ftp.ncbi.nlm.nih.gov/refseq/release/vertebrate_other/vertebrate_other.78.rna.fna.gz" TargetMode="External"/><Relationship Id="rId1432" Type="http://schemas.openxmlformats.org/officeDocument/2006/relationships/hyperlink" Target="https://ftp.ncbi.nlm.nih.gov/refseq/release/vertebrate_other/vertebrate_other.78.rna.gbff.gz" TargetMode="External"/><Relationship Id="rId1422" Type="http://schemas.openxmlformats.org/officeDocument/2006/relationships/hyperlink" Target="https://ftp.ncbi.nlm.nih.gov/refseq/release/vertebrate_other/vertebrate_other.77.protein.gpff.gz" TargetMode="External"/><Relationship Id="rId1423" Type="http://schemas.openxmlformats.org/officeDocument/2006/relationships/hyperlink" Target="https://ftp.ncbi.nlm.nih.gov/refseq/release/vertebrate_other/vertebrate_other.77.rna.fna.gz" TargetMode="External"/><Relationship Id="rId1424" Type="http://schemas.openxmlformats.org/officeDocument/2006/relationships/hyperlink" Target="https://ftp.ncbi.nlm.nih.gov/refseq/release/vertebrate_other/vertebrate_other.77.rna.gbff.gz" TargetMode="External"/><Relationship Id="rId1425" Type="http://schemas.openxmlformats.org/officeDocument/2006/relationships/hyperlink" Target="https://ftp.ncbi.nlm.nih.gov/refseq/release/vertebrate_other/vertebrate_other.78.1.genomic.fna.gz" TargetMode="External"/><Relationship Id="rId1426" Type="http://schemas.openxmlformats.org/officeDocument/2006/relationships/hyperlink" Target="https://ftp.ncbi.nlm.nih.gov/refseq/release/vertebrate_other/vertebrate_other.78.2.genomic.fna.gz" TargetMode="External"/><Relationship Id="rId1427" Type="http://schemas.openxmlformats.org/officeDocument/2006/relationships/hyperlink" Target="https://ftp.ncbi.nlm.nih.gov/refseq/release/vertebrate_other/vertebrate_other.78.3.genomic.fna.gz" TargetMode="External"/><Relationship Id="rId1428" Type="http://schemas.openxmlformats.org/officeDocument/2006/relationships/hyperlink" Target="https://ftp.ncbi.nlm.nih.gov/refseq/release/vertebrate_other/vertebrate_other.78.genomic.gbff.gz" TargetMode="External"/><Relationship Id="rId1429" Type="http://schemas.openxmlformats.org/officeDocument/2006/relationships/hyperlink" Target="https://ftp.ncbi.nlm.nih.gov/refseq/release/vertebrate_other/vertebrate_other.78.protein.faa.gz" TargetMode="External"/><Relationship Id="rId1420" Type="http://schemas.openxmlformats.org/officeDocument/2006/relationships/hyperlink" Target="https://ftp.ncbi.nlm.nih.gov/refseq/release/vertebrate_other/vertebrate_other.77.genomic.gbff.gz" TargetMode="External"/><Relationship Id="rId1421" Type="http://schemas.openxmlformats.org/officeDocument/2006/relationships/hyperlink" Target="https://ftp.ncbi.nlm.nih.gov/refseq/release/vertebrate_other/vertebrate_other.77.protein.faa.gz" TargetMode="External"/><Relationship Id="rId699" Type="http://schemas.openxmlformats.org/officeDocument/2006/relationships/hyperlink" Target="https://ftp.ncbi.nlm.nih.gov/refseq/release/vertebrate_other/vertebrate_other.25.9.genomic.fna.gz" TargetMode="External"/><Relationship Id="rId698" Type="http://schemas.openxmlformats.org/officeDocument/2006/relationships/hyperlink" Target="https://ftp.ncbi.nlm.nih.gov/refseq/release/vertebrate_other/vertebrate_other.25.8.genomic.fna.gz" TargetMode="External"/><Relationship Id="rId693" Type="http://schemas.openxmlformats.org/officeDocument/2006/relationships/hyperlink" Target="https://ftp.ncbi.nlm.nih.gov/refseq/release/vertebrate_other/vertebrate_other.25.3.genomic.fna.gz" TargetMode="External"/><Relationship Id="rId692" Type="http://schemas.openxmlformats.org/officeDocument/2006/relationships/hyperlink" Target="https://ftp.ncbi.nlm.nih.gov/refseq/release/vertebrate_other/vertebrate_other.25.2.genomic.fna.gz" TargetMode="External"/><Relationship Id="rId691" Type="http://schemas.openxmlformats.org/officeDocument/2006/relationships/hyperlink" Target="https://ftp.ncbi.nlm.nih.gov/refseq/release/vertebrate_other/vertebrate_other.25.10.genomic.fna.gz" TargetMode="External"/><Relationship Id="rId690" Type="http://schemas.openxmlformats.org/officeDocument/2006/relationships/hyperlink" Target="https://ftp.ncbi.nlm.nih.gov/refseq/release/vertebrate_other/vertebrate_other.25.1.genomic.fna.gz" TargetMode="External"/><Relationship Id="rId697" Type="http://schemas.openxmlformats.org/officeDocument/2006/relationships/hyperlink" Target="https://ftp.ncbi.nlm.nih.gov/refseq/release/vertebrate_other/vertebrate_other.25.7.genomic.fna.gz" TargetMode="External"/><Relationship Id="rId696" Type="http://schemas.openxmlformats.org/officeDocument/2006/relationships/hyperlink" Target="https://ftp.ncbi.nlm.nih.gov/refseq/release/vertebrate_other/vertebrate_other.25.6.genomic.fna.gz" TargetMode="External"/><Relationship Id="rId695" Type="http://schemas.openxmlformats.org/officeDocument/2006/relationships/hyperlink" Target="https://ftp.ncbi.nlm.nih.gov/refseq/release/vertebrate_other/vertebrate_other.25.5.genomic.fna.gz" TargetMode="External"/><Relationship Id="rId694" Type="http://schemas.openxmlformats.org/officeDocument/2006/relationships/hyperlink" Target="https://ftp.ncbi.nlm.nih.gov/refseq/release/vertebrate_other/vertebrate_other.25.4.genomic.fna.gz" TargetMode="External"/><Relationship Id="rId1499" Type="http://schemas.openxmlformats.org/officeDocument/2006/relationships/hyperlink" Target="https://ftp.ncbi.nlm.nih.gov/refseq/release/vertebrate_other/vertebrate_other.85.4.genomic.fna.gz" TargetMode="External"/><Relationship Id="rId668" Type="http://schemas.openxmlformats.org/officeDocument/2006/relationships/hyperlink" Target="https://ftp.ncbi.nlm.nih.gov/refseq/release/vertebrate_other/vertebrate_other.24.1.genomic.fna.gz" TargetMode="External"/><Relationship Id="rId667" Type="http://schemas.openxmlformats.org/officeDocument/2006/relationships/hyperlink" Target="https://ftp.ncbi.nlm.nih.gov/refseq/release/vertebrate_other/vertebrate_other.23.rna.gbff.gz" TargetMode="External"/><Relationship Id="rId666" Type="http://schemas.openxmlformats.org/officeDocument/2006/relationships/hyperlink" Target="https://ftp.ncbi.nlm.nih.gov/refseq/release/vertebrate_other/vertebrate_other.23.rna.fna.gz" TargetMode="External"/><Relationship Id="rId665" Type="http://schemas.openxmlformats.org/officeDocument/2006/relationships/hyperlink" Target="https://ftp.ncbi.nlm.nih.gov/refseq/release/vertebrate_other/vertebrate_other.23.protein.gpff.gz" TargetMode="External"/><Relationship Id="rId669" Type="http://schemas.openxmlformats.org/officeDocument/2006/relationships/hyperlink" Target="https://ftp.ncbi.nlm.nih.gov/refseq/release/vertebrate_other/vertebrate_other.24.10.genomic.fna.gz" TargetMode="External"/><Relationship Id="rId1490" Type="http://schemas.openxmlformats.org/officeDocument/2006/relationships/hyperlink" Target="https://ftp.ncbi.nlm.nih.gov/refseq/release/vertebrate_other/vertebrate_other.84.3.genomic.fna.gz" TargetMode="External"/><Relationship Id="rId660" Type="http://schemas.openxmlformats.org/officeDocument/2006/relationships/hyperlink" Target="https://ftp.ncbi.nlm.nih.gov/refseq/release/vertebrate_other/vertebrate_other.23.3.genomic.fna.gz" TargetMode="External"/><Relationship Id="rId1491" Type="http://schemas.openxmlformats.org/officeDocument/2006/relationships/hyperlink" Target="https://ftp.ncbi.nlm.nih.gov/refseq/release/vertebrate_other/vertebrate_other.84.genomic.gbff.gz" TargetMode="External"/><Relationship Id="rId1492" Type="http://schemas.openxmlformats.org/officeDocument/2006/relationships/hyperlink" Target="https://ftp.ncbi.nlm.nih.gov/refseq/release/vertebrate_other/vertebrate_other.84.protein.faa.gz" TargetMode="External"/><Relationship Id="rId1493" Type="http://schemas.openxmlformats.org/officeDocument/2006/relationships/hyperlink" Target="https://ftp.ncbi.nlm.nih.gov/refseq/release/vertebrate_other/vertebrate_other.84.protein.gpff.gz" TargetMode="External"/><Relationship Id="rId1494" Type="http://schemas.openxmlformats.org/officeDocument/2006/relationships/hyperlink" Target="https://ftp.ncbi.nlm.nih.gov/refseq/release/vertebrate_other/vertebrate_other.84.rna.fna.gz" TargetMode="External"/><Relationship Id="rId664" Type="http://schemas.openxmlformats.org/officeDocument/2006/relationships/hyperlink" Target="https://ftp.ncbi.nlm.nih.gov/refseq/release/vertebrate_other/vertebrate_other.23.protein.faa.gz" TargetMode="External"/><Relationship Id="rId1495" Type="http://schemas.openxmlformats.org/officeDocument/2006/relationships/hyperlink" Target="https://ftp.ncbi.nlm.nih.gov/refseq/release/vertebrate_other/vertebrate_other.84.rna.gbff.gz" TargetMode="External"/><Relationship Id="rId663" Type="http://schemas.openxmlformats.org/officeDocument/2006/relationships/hyperlink" Target="https://ftp.ncbi.nlm.nih.gov/refseq/release/vertebrate_other/vertebrate_other.23.genomic.gbff.gz" TargetMode="External"/><Relationship Id="rId1496" Type="http://schemas.openxmlformats.org/officeDocument/2006/relationships/hyperlink" Target="https://ftp.ncbi.nlm.nih.gov/refseq/release/vertebrate_other/vertebrate_other.85.1.genomic.fna.gz" TargetMode="External"/><Relationship Id="rId662" Type="http://schemas.openxmlformats.org/officeDocument/2006/relationships/hyperlink" Target="https://ftp.ncbi.nlm.nih.gov/refseq/release/vertebrate_other/vertebrate_other.23.5.genomic.fna.gz" TargetMode="External"/><Relationship Id="rId1497" Type="http://schemas.openxmlformats.org/officeDocument/2006/relationships/hyperlink" Target="https://ftp.ncbi.nlm.nih.gov/refseq/release/vertebrate_other/vertebrate_other.85.2.genomic.fna.gz" TargetMode="External"/><Relationship Id="rId661" Type="http://schemas.openxmlformats.org/officeDocument/2006/relationships/hyperlink" Target="https://ftp.ncbi.nlm.nih.gov/refseq/release/vertebrate_other/vertebrate_other.23.4.genomic.fna.gz" TargetMode="External"/><Relationship Id="rId1498" Type="http://schemas.openxmlformats.org/officeDocument/2006/relationships/hyperlink" Target="https://ftp.ncbi.nlm.nih.gov/refseq/release/vertebrate_other/vertebrate_other.85.3.genomic.fna.gz" TargetMode="External"/><Relationship Id="rId1488" Type="http://schemas.openxmlformats.org/officeDocument/2006/relationships/hyperlink" Target="https://ftp.ncbi.nlm.nih.gov/refseq/release/vertebrate_other/vertebrate_other.84.1.genomic.fna.gz" TargetMode="External"/><Relationship Id="rId1489" Type="http://schemas.openxmlformats.org/officeDocument/2006/relationships/hyperlink" Target="https://ftp.ncbi.nlm.nih.gov/refseq/release/vertebrate_other/vertebrate_other.84.2.genomic.fna.gz" TargetMode="External"/><Relationship Id="rId657" Type="http://schemas.openxmlformats.org/officeDocument/2006/relationships/hyperlink" Target="https://ftp.ncbi.nlm.nih.gov/refseq/release/vertebrate_other/vertebrate_other.22.rna.gbff.gz" TargetMode="External"/><Relationship Id="rId656" Type="http://schemas.openxmlformats.org/officeDocument/2006/relationships/hyperlink" Target="https://ftp.ncbi.nlm.nih.gov/refseq/release/vertebrate_other/vertebrate_other.22.rna.fna.gz" TargetMode="External"/><Relationship Id="rId655" Type="http://schemas.openxmlformats.org/officeDocument/2006/relationships/hyperlink" Target="https://ftp.ncbi.nlm.nih.gov/refseq/release/vertebrate_other/vertebrate_other.22.protein.gpff.gz" TargetMode="External"/><Relationship Id="rId654" Type="http://schemas.openxmlformats.org/officeDocument/2006/relationships/hyperlink" Target="https://ftp.ncbi.nlm.nih.gov/refseq/release/vertebrate_other/vertebrate_other.22.protein.faa.gz" TargetMode="External"/><Relationship Id="rId659" Type="http://schemas.openxmlformats.org/officeDocument/2006/relationships/hyperlink" Target="https://ftp.ncbi.nlm.nih.gov/refseq/release/vertebrate_other/vertebrate_other.23.2.genomic.fna.gz" TargetMode="External"/><Relationship Id="rId658" Type="http://schemas.openxmlformats.org/officeDocument/2006/relationships/hyperlink" Target="https://ftp.ncbi.nlm.nih.gov/refseq/release/vertebrate_other/vertebrate_other.23.1.genomic.fna.gz" TargetMode="External"/><Relationship Id="rId1480" Type="http://schemas.openxmlformats.org/officeDocument/2006/relationships/hyperlink" Target="https://ftp.ncbi.nlm.nih.gov/refseq/release/vertebrate_other/vertebrate_other.83.3.genomic.fna.gz" TargetMode="External"/><Relationship Id="rId1481" Type="http://schemas.openxmlformats.org/officeDocument/2006/relationships/hyperlink" Target="https://ftp.ncbi.nlm.nih.gov/refseq/release/vertebrate_other/vertebrate_other.83.4.genomic.fna.gz" TargetMode="External"/><Relationship Id="rId1482" Type="http://schemas.openxmlformats.org/officeDocument/2006/relationships/hyperlink" Target="https://ftp.ncbi.nlm.nih.gov/refseq/release/vertebrate_other/vertebrate_other.83.5.genomic.fna.gz" TargetMode="External"/><Relationship Id="rId1483" Type="http://schemas.openxmlformats.org/officeDocument/2006/relationships/hyperlink" Target="https://ftp.ncbi.nlm.nih.gov/refseq/release/vertebrate_other/vertebrate_other.83.genomic.gbff.gz" TargetMode="External"/><Relationship Id="rId653" Type="http://schemas.openxmlformats.org/officeDocument/2006/relationships/hyperlink" Target="https://ftp.ncbi.nlm.nih.gov/refseq/release/vertebrate_other/vertebrate_other.22.genomic.gbff.gz" TargetMode="External"/><Relationship Id="rId1484" Type="http://schemas.openxmlformats.org/officeDocument/2006/relationships/hyperlink" Target="https://ftp.ncbi.nlm.nih.gov/refseq/release/vertebrate_other/vertebrate_other.83.protein.faa.gz" TargetMode="External"/><Relationship Id="rId652" Type="http://schemas.openxmlformats.org/officeDocument/2006/relationships/hyperlink" Target="https://ftp.ncbi.nlm.nih.gov/refseq/release/vertebrate_other/vertebrate_other.22.7.genomic.fna.gz" TargetMode="External"/><Relationship Id="rId1485" Type="http://schemas.openxmlformats.org/officeDocument/2006/relationships/hyperlink" Target="https://ftp.ncbi.nlm.nih.gov/refseq/release/vertebrate_other/vertebrate_other.83.protein.gpff.gz" TargetMode="External"/><Relationship Id="rId651" Type="http://schemas.openxmlformats.org/officeDocument/2006/relationships/hyperlink" Target="https://ftp.ncbi.nlm.nih.gov/refseq/release/vertebrate_other/vertebrate_other.22.6.genomic.fna.gz" TargetMode="External"/><Relationship Id="rId1486" Type="http://schemas.openxmlformats.org/officeDocument/2006/relationships/hyperlink" Target="https://ftp.ncbi.nlm.nih.gov/refseq/release/vertebrate_other/vertebrate_other.83.rna.fna.gz" TargetMode="External"/><Relationship Id="rId650" Type="http://schemas.openxmlformats.org/officeDocument/2006/relationships/hyperlink" Target="https://ftp.ncbi.nlm.nih.gov/refseq/release/vertebrate_other/vertebrate_other.22.5.genomic.fna.gz" TargetMode="External"/><Relationship Id="rId1487" Type="http://schemas.openxmlformats.org/officeDocument/2006/relationships/hyperlink" Target="https://ftp.ncbi.nlm.nih.gov/refseq/release/vertebrate_other/vertebrate_other.83.rna.gbff.gz" TargetMode="External"/><Relationship Id="rId689" Type="http://schemas.openxmlformats.org/officeDocument/2006/relationships/hyperlink" Target="https://ftp.ncbi.nlm.nih.gov/refseq/release/vertebrate_other/vertebrate_other.24.rna.gbff.gz" TargetMode="External"/><Relationship Id="rId688" Type="http://schemas.openxmlformats.org/officeDocument/2006/relationships/hyperlink" Target="https://ftp.ncbi.nlm.nih.gov/refseq/release/vertebrate_other/vertebrate_other.24.rna.fna.gz" TargetMode="External"/><Relationship Id="rId687" Type="http://schemas.openxmlformats.org/officeDocument/2006/relationships/hyperlink" Target="https://ftp.ncbi.nlm.nih.gov/refseq/release/vertebrate_other/vertebrate_other.24.protein.gpff.gz" TargetMode="External"/><Relationship Id="rId682" Type="http://schemas.openxmlformats.org/officeDocument/2006/relationships/hyperlink" Target="https://ftp.ncbi.nlm.nih.gov/refseq/release/vertebrate_other/vertebrate_other.24.7.genomic.fna.gz" TargetMode="External"/><Relationship Id="rId681" Type="http://schemas.openxmlformats.org/officeDocument/2006/relationships/hyperlink" Target="https://ftp.ncbi.nlm.nih.gov/refseq/release/vertebrate_other/vertebrate_other.24.6.genomic.fna.gz" TargetMode="External"/><Relationship Id="rId680" Type="http://schemas.openxmlformats.org/officeDocument/2006/relationships/hyperlink" Target="https://ftp.ncbi.nlm.nih.gov/refseq/release/vertebrate_other/vertebrate_other.24.5.genomic.fna.gz" TargetMode="External"/><Relationship Id="rId686" Type="http://schemas.openxmlformats.org/officeDocument/2006/relationships/hyperlink" Target="https://ftp.ncbi.nlm.nih.gov/refseq/release/vertebrate_other/vertebrate_other.24.protein.faa.gz" TargetMode="External"/><Relationship Id="rId685" Type="http://schemas.openxmlformats.org/officeDocument/2006/relationships/hyperlink" Target="https://ftp.ncbi.nlm.nih.gov/refseq/release/vertebrate_other/vertebrate_other.24.genomic.gbff.gz" TargetMode="External"/><Relationship Id="rId684" Type="http://schemas.openxmlformats.org/officeDocument/2006/relationships/hyperlink" Target="https://ftp.ncbi.nlm.nih.gov/refseq/release/vertebrate_other/vertebrate_other.24.9.genomic.fna.gz" TargetMode="External"/><Relationship Id="rId683" Type="http://schemas.openxmlformats.org/officeDocument/2006/relationships/hyperlink" Target="https://ftp.ncbi.nlm.nih.gov/refseq/release/vertebrate_other/vertebrate_other.24.8.genomic.fna.gz" TargetMode="External"/><Relationship Id="rId679" Type="http://schemas.openxmlformats.org/officeDocument/2006/relationships/hyperlink" Target="https://ftp.ncbi.nlm.nih.gov/refseq/release/vertebrate_other/vertebrate_other.24.4.genomic.fna.gz" TargetMode="External"/><Relationship Id="rId678" Type="http://schemas.openxmlformats.org/officeDocument/2006/relationships/hyperlink" Target="https://ftp.ncbi.nlm.nih.gov/refseq/release/vertebrate_other/vertebrate_other.24.3.genomic.fna.gz" TargetMode="External"/><Relationship Id="rId677" Type="http://schemas.openxmlformats.org/officeDocument/2006/relationships/hyperlink" Target="https://ftp.ncbi.nlm.nih.gov/refseq/release/vertebrate_other/vertebrate_other.24.2.genomic.fna.gz" TargetMode="External"/><Relationship Id="rId676" Type="http://schemas.openxmlformats.org/officeDocument/2006/relationships/hyperlink" Target="https://ftp.ncbi.nlm.nih.gov/refseq/release/vertebrate_other/vertebrate_other.24.17.genomic.fna.gz" TargetMode="External"/><Relationship Id="rId671" Type="http://schemas.openxmlformats.org/officeDocument/2006/relationships/hyperlink" Target="https://ftp.ncbi.nlm.nih.gov/refseq/release/vertebrate_other/vertebrate_other.24.12.genomic.fna.gz" TargetMode="External"/><Relationship Id="rId670" Type="http://schemas.openxmlformats.org/officeDocument/2006/relationships/hyperlink" Target="https://ftp.ncbi.nlm.nih.gov/refseq/release/vertebrate_other/vertebrate_other.24.11.genomic.fna.gz" TargetMode="External"/><Relationship Id="rId675" Type="http://schemas.openxmlformats.org/officeDocument/2006/relationships/hyperlink" Target="https://ftp.ncbi.nlm.nih.gov/refseq/release/vertebrate_other/vertebrate_other.24.16.genomic.fna.gz" TargetMode="External"/><Relationship Id="rId674" Type="http://schemas.openxmlformats.org/officeDocument/2006/relationships/hyperlink" Target="https://ftp.ncbi.nlm.nih.gov/refseq/release/vertebrate_other/vertebrate_other.24.15.genomic.fna.gz" TargetMode="External"/><Relationship Id="rId673" Type="http://schemas.openxmlformats.org/officeDocument/2006/relationships/hyperlink" Target="https://ftp.ncbi.nlm.nih.gov/refseq/release/vertebrate_other/vertebrate_other.24.14.genomic.fna.gz" TargetMode="External"/><Relationship Id="rId672" Type="http://schemas.openxmlformats.org/officeDocument/2006/relationships/hyperlink" Target="https://ftp.ncbi.nlm.nih.gov/refseq/release/vertebrate_other/vertebrate_other.24.13.genomic.fna.gz" TargetMode="External"/><Relationship Id="rId190" Type="http://schemas.openxmlformats.org/officeDocument/2006/relationships/hyperlink" Target="https://ftp.ncbi.nlm.nih.gov/refseq/release/vertebrate_other/vertebrate_other.113.protein.faa.gz" TargetMode="External"/><Relationship Id="rId194" Type="http://schemas.openxmlformats.org/officeDocument/2006/relationships/hyperlink" Target="https://ftp.ncbi.nlm.nih.gov/refseq/release/vertebrate_other/vertebrate_other.114.1.genomic.fna.gz" TargetMode="External"/><Relationship Id="rId193" Type="http://schemas.openxmlformats.org/officeDocument/2006/relationships/hyperlink" Target="https://ftp.ncbi.nlm.nih.gov/refseq/release/vertebrate_other/vertebrate_other.113.rna.gbff.gz" TargetMode="External"/><Relationship Id="rId192" Type="http://schemas.openxmlformats.org/officeDocument/2006/relationships/hyperlink" Target="https://ftp.ncbi.nlm.nih.gov/refseq/release/vertebrate_other/vertebrate_other.113.rna.fna.gz" TargetMode="External"/><Relationship Id="rId191" Type="http://schemas.openxmlformats.org/officeDocument/2006/relationships/hyperlink" Target="https://ftp.ncbi.nlm.nih.gov/refseq/release/vertebrate_other/vertebrate_other.113.protein.gpff.gz" TargetMode="External"/><Relationship Id="rId187" Type="http://schemas.openxmlformats.org/officeDocument/2006/relationships/hyperlink" Target="https://ftp.ncbi.nlm.nih.gov/refseq/release/vertebrate_other/vertebrate_other.113.7.genomic.fna.gz" TargetMode="External"/><Relationship Id="rId186" Type="http://schemas.openxmlformats.org/officeDocument/2006/relationships/hyperlink" Target="https://ftp.ncbi.nlm.nih.gov/refseq/release/vertebrate_other/vertebrate_other.113.6.genomic.fna.gz" TargetMode="External"/><Relationship Id="rId185" Type="http://schemas.openxmlformats.org/officeDocument/2006/relationships/hyperlink" Target="https://ftp.ncbi.nlm.nih.gov/refseq/release/vertebrate_other/vertebrate_other.113.5.genomic.fna.gz" TargetMode="External"/><Relationship Id="rId184" Type="http://schemas.openxmlformats.org/officeDocument/2006/relationships/hyperlink" Target="https://ftp.ncbi.nlm.nih.gov/refseq/release/vertebrate_other/vertebrate_other.113.4.genomic.fna.gz" TargetMode="External"/><Relationship Id="rId189" Type="http://schemas.openxmlformats.org/officeDocument/2006/relationships/hyperlink" Target="https://ftp.ncbi.nlm.nih.gov/refseq/release/vertebrate_other/vertebrate_other.113.genomic.gbff.gz" TargetMode="External"/><Relationship Id="rId188" Type="http://schemas.openxmlformats.org/officeDocument/2006/relationships/hyperlink" Target="https://ftp.ncbi.nlm.nih.gov/refseq/release/vertebrate_other/vertebrate_other.113.8.genomic.fna.gz" TargetMode="External"/><Relationship Id="rId183" Type="http://schemas.openxmlformats.org/officeDocument/2006/relationships/hyperlink" Target="https://ftp.ncbi.nlm.nih.gov/refseq/release/vertebrate_other/vertebrate_other.113.3.genomic.fna.gz" TargetMode="External"/><Relationship Id="rId182" Type="http://schemas.openxmlformats.org/officeDocument/2006/relationships/hyperlink" Target="https://ftp.ncbi.nlm.nih.gov/refseq/release/vertebrate_other/vertebrate_other.113.2.genomic.fna.gz" TargetMode="External"/><Relationship Id="rId181" Type="http://schemas.openxmlformats.org/officeDocument/2006/relationships/hyperlink" Target="https://ftp.ncbi.nlm.nih.gov/refseq/release/vertebrate_other/vertebrate_other.113.1.genomic.fna.gz" TargetMode="External"/><Relationship Id="rId180" Type="http://schemas.openxmlformats.org/officeDocument/2006/relationships/hyperlink" Target="https://ftp.ncbi.nlm.nih.gov/refseq/release/vertebrate_other/vertebrate_other.112.rna.gbff.gz" TargetMode="External"/><Relationship Id="rId176" Type="http://schemas.openxmlformats.org/officeDocument/2006/relationships/hyperlink" Target="https://ftp.ncbi.nlm.nih.gov/refseq/release/vertebrate_other/vertebrate_other.112.genomic.gbff.gz" TargetMode="External"/><Relationship Id="rId175" Type="http://schemas.openxmlformats.org/officeDocument/2006/relationships/hyperlink" Target="https://ftp.ncbi.nlm.nih.gov/refseq/release/vertebrate_other/vertebrate_other.112.7.genomic.fna.gz" TargetMode="External"/><Relationship Id="rId174" Type="http://schemas.openxmlformats.org/officeDocument/2006/relationships/hyperlink" Target="https://ftp.ncbi.nlm.nih.gov/refseq/release/vertebrate_other/vertebrate_other.112.6.genomic.fna.gz" TargetMode="External"/><Relationship Id="rId173" Type="http://schemas.openxmlformats.org/officeDocument/2006/relationships/hyperlink" Target="https://ftp.ncbi.nlm.nih.gov/refseq/release/vertebrate_other/vertebrate_other.112.5.genomic.fna.gz" TargetMode="External"/><Relationship Id="rId179" Type="http://schemas.openxmlformats.org/officeDocument/2006/relationships/hyperlink" Target="https://ftp.ncbi.nlm.nih.gov/refseq/release/vertebrate_other/vertebrate_other.112.rna.fna.gz" TargetMode="External"/><Relationship Id="rId178" Type="http://schemas.openxmlformats.org/officeDocument/2006/relationships/hyperlink" Target="https://ftp.ncbi.nlm.nih.gov/refseq/release/vertebrate_other/vertebrate_other.112.protein.gpff.gz" TargetMode="External"/><Relationship Id="rId177" Type="http://schemas.openxmlformats.org/officeDocument/2006/relationships/hyperlink" Target="https://ftp.ncbi.nlm.nih.gov/refseq/release/vertebrate_other/vertebrate_other.112.protein.faa.gz" TargetMode="External"/><Relationship Id="rId198" Type="http://schemas.openxmlformats.org/officeDocument/2006/relationships/hyperlink" Target="https://ftp.ncbi.nlm.nih.gov/refseq/release/vertebrate_other/vertebrate_other.114.5.genomic.fna.gz" TargetMode="External"/><Relationship Id="rId197" Type="http://schemas.openxmlformats.org/officeDocument/2006/relationships/hyperlink" Target="https://ftp.ncbi.nlm.nih.gov/refseq/release/vertebrate_other/vertebrate_other.114.4.genomic.fna.gz" TargetMode="External"/><Relationship Id="rId196" Type="http://schemas.openxmlformats.org/officeDocument/2006/relationships/hyperlink" Target="https://ftp.ncbi.nlm.nih.gov/refseq/release/vertebrate_other/vertebrate_other.114.3.genomic.fna.gz" TargetMode="External"/><Relationship Id="rId195" Type="http://schemas.openxmlformats.org/officeDocument/2006/relationships/hyperlink" Target="https://ftp.ncbi.nlm.nih.gov/refseq/release/vertebrate_other/vertebrate_other.114.2.genomic.fna.gz" TargetMode="External"/><Relationship Id="rId199" Type="http://schemas.openxmlformats.org/officeDocument/2006/relationships/hyperlink" Target="https://ftp.ncbi.nlm.nih.gov/refseq/release/vertebrate_other/vertebrate_other.114.6.genomic.fna.gz" TargetMode="External"/><Relationship Id="rId150" Type="http://schemas.openxmlformats.org/officeDocument/2006/relationships/hyperlink" Target="https://ftp.ncbi.nlm.nih.gov/refseq/release/vertebrate_other/vertebrate_other.110.5.genomic.fna.gz" TargetMode="External"/><Relationship Id="rId149" Type="http://schemas.openxmlformats.org/officeDocument/2006/relationships/hyperlink" Target="https://ftp.ncbi.nlm.nih.gov/refseq/release/vertebrate_other/vertebrate_other.110.4.genomic.fna.gz" TargetMode="External"/><Relationship Id="rId148" Type="http://schemas.openxmlformats.org/officeDocument/2006/relationships/hyperlink" Target="https://ftp.ncbi.nlm.nih.gov/refseq/release/vertebrate_other/vertebrate_other.110.3.genomic.fna.gz" TargetMode="External"/><Relationship Id="rId143" Type="http://schemas.openxmlformats.org/officeDocument/2006/relationships/hyperlink" Target="https://ftp.ncbi.nlm.nih.gov/refseq/release/vertebrate_other/vertebrate_other.11.rna.fna.gz" TargetMode="External"/><Relationship Id="rId142" Type="http://schemas.openxmlformats.org/officeDocument/2006/relationships/hyperlink" Target="https://ftp.ncbi.nlm.nih.gov/refseq/release/vertebrate_other/vertebrate_other.11.protein.gpff.gz" TargetMode="External"/><Relationship Id="rId141" Type="http://schemas.openxmlformats.org/officeDocument/2006/relationships/hyperlink" Target="https://ftp.ncbi.nlm.nih.gov/refseq/release/vertebrate_other/vertebrate_other.11.protein.faa.gz" TargetMode="External"/><Relationship Id="rId140" Type="http://schemas.openxmlformats.org/officeDocument/2006/relationships/hyperlink" Target="https://ftp.ncbi.nlm.nih.gov/refseq/release/vertebrate_other/vertebrate_other.11.genomic.gbff.gz" TargetMode="External"/><Relationship Id="rId147" Type="http://schemas.openxmlformats.org/officeDocument/2006/relationships/hyperlink" Target="https://ftp.ncbi.nlm.nih.gov/refseq/release/vertebrate_other/vertebrate_other.110.2.genomic.fna.gz" TargetMode="External"/><Relationship Id="rId146" Type="http://schemas.openxmlformats.org/officeDocument/2006/relationships/hyperlink" Target="https://ftp.ncbi.nlm.nih.gov/refseq/release/vertebrate_other/vertebrate_other.110.10.genomic.fna.gz" TargetMode="External"/><Relationship Id="rId145" Type="http://schemas.openxmlformats.org/officeDocument/2006/relationships/hyperlink" Target="https://ftp.ncbi.nlm.nih.gov/refseq/release/vertebrate_other/vertebrate_other.110.1.genomic.fna.gz" TargetMode="External"/><Relationship Id="rId144" Type="http://schemas.openxmlformats.org/officeDocument/2006/relationships/hyperlink" Target="https://ftp.ncbi.nlm.nih.gov/refseq/release/vertebrate_other/vertebrate_other.11.rna.gbff.gz" TargetMode="External"/><Relationship Id="rId139" Type="http://schemas.openxmlformats.org/officeDocument/2006/relationships/hyperlink" Target="https://ftp.ncbi.nlm.nih.gov/refseq/release/vertebrate_other/vertebrate_other.11.5.genomic.fna.gz" TargetMode="External"/><Relationship Id="rId138" Type="http://schemas.openxmlformats.org/officeDocument/2006/relationships/hyperlink" Target="https://ftp.ncbi.nlm.nih.gov/refseq/release/vertebrate_other/vertebrate_other.11.4.genomic.fna.gz" TargetMode="External"/><Relationship Id="rId137" Type="http://schemas.openxmlformats.org/officeDocument/2006/relationships/hyperlink" Target="https://ftp.ncbi.nlm.nih.gov/refseq/release/vertebrate_other/vertebrate_other.11.3.genomic.fna.gz" TargetMode="External"/><Relationship Id="rId132" Type="http://schemas.openxmlformats.org/officeDocument/2006/relationships/hyperlink" Target="https://ftp.ncbi.nlm.nih.gov/refseq/release/vertebrate_other/vertebrate_other.109.protein.gpff.gz" TargetMode="External"/><Relationship Id="rId131" Type="http://schemas.openxmlformats.org/officeDocument/2006/relationships/hyperlink" Target="https://ftp.ncbi.nlm.nih.gov/refseq/release/vertebrate_other/vertebrate_other.109.protein.faa.gz" TargetMode="External"/><Relationship Id="rId130" Type="http://schemas.openxmlformats.org/officeDocument/2006/relationships/hyperlink" Target="https://ftp.ncbi.nlm.nih.gov/refseq/release/vertebrate_other/vertebrate_other.109.genomic.gbff.gz" TargetMode="External"/><Relationship Id="rId136" Type="http://schemas.openxmlformats.org/officeDocument/2006/relationships/hyperlink" Target="https://ftp.ncbi.nlm.nih.gov/refseq/release/vertebrate_other/vertebrate_other.11.2.genomic.fna.gz" TargetMode="External"/><Relationship Id="rId135" Type="http://schemas.openxmlformats.org/officeDocument/2006/relationships/hyperlink" Target="https://ftp.ncbi.nlm.nih.gov/refseq/release/vertebrate_other/vertebrate_other.11.1.genomic.fna.gz" TargetMode="External"/><Relationship Id="rId134" Type="http://schemas.openxmlformats.org/officeDocument/2006/relationships/hyperlink" Target="https://ftp.ncbi.nlm.nih.gov/refseq/release/vertebrate_other/vertebrate_other.109.rna.gbff.gz" TargetMode="External"/><Relationship Id="rId133" Type="http://schemas.openxmlformats.org/officeDocument/2006/relationships/hyperlink" Target="https://ftp.ncbi.nlm.nih.gov/refseq/release/vertebrate_other/vertebrate_other.109.rna.fna.gz" TargetMode="External"/><Relationship Id="rId172" Type="http://schemas.openxmlformats.org/officeDocument/2006/relationships/hyperlink" Target="https://ftp.ncbi.nlm.nih.gov/refseq/release/vertebrate_other/vertebrate_other.112.4.genomic.fna.gz" TargetMode="External"/><Relationship Id="rId171" Type="http://schemas.openxmlformats.org/officeDocument/2006/relationships/hyperlink" Target="https://ftp.ncbi.nlm.nih.gov/refseq/release/vertebrate_other/vertebrate_other.112.3.genomic.fna.gz" TargetMode="External"/><Relationship Id="rId170" Type="http://schemas.openxmlformats.org/officeDocument/2006/relationships/hyperlink" Target="https://ftp.ncbi.nlm.nih.gov/refseq/release/vertebrate_other/vertebrate_other.112.2.genomic.fna.gz" TargetMode="External"/><Relationship Id="rId165" Type="http://schemas.openxmlformats.org/officeDocument/2006/relationships/hyperlink" Target="https://ftp.ncbi.nlm.nih.gov/refseq/release/vertebrate_other/vertebrate_other.111.protein.faa.gz" TargetMode="External"/><Relationship Id="rId164" Type="http://schemas.openxmlformats.org/officeDocument/2006/relationships/hyperlink" Target="https://ftp.ncbi.nlm.nih.gov/refseq/release/vertebrate_other/vertebrate_other.111.genomic.gbff.gz" TargetMode="External"/><Relationship Id="rId163" Type="http://schemas.openxmlformats.org/officeDocument/2006/relationships/hyperlink" Target="https://ftp.ncbi.nlm.nih.gov/refseq/release/vertebrate_other/vertebrate_other.111.4.genomic.fna.gz" TargetMode="External"/><Relationship Id="rId162" Type="http://schemas.openxmlformats.org/officeDocument/2006/relationships/hyperlink" Target="https://ftp.ncbi.nlm.nih.gov/refseq/release/vertebrate_other/vertebrate_other.111.3.genomic.fna.gz" TargetMode="External"/><Relationship Id="rId169" Type="http://schemas.openxmlformats.org/officeDocument/2006/relationships/hyperlink" Target="https://ftp.ncbi.nlm.nih.gov/refseq/release/vertebrate_other/vertebrate_other.112.1.genomic.fna.gz" TargetMode="External"/><Relationship Id="rId168" Type="http://schemas.openxmlformats.org/officeDocument/2006/relationships/hyperlink" Target="https://ftp.ncbi.nlm.nih.gov/refseq/release/vertebrate_other/vertebrate_other.111.rna.gbff.gz" TargetMode="External"/><Relationship Id="rId167" Type="http://schemas.openxmlformats.org/officeDocument/2006/relationships/hyperlink" Target="https://ftp.ncbi.nlm.nih.gov/refseq/release/vertebrate_other/vertebrate_other.111.rna.fna.gz" TargetMode="External"/><Relationship Id="rId166" Type="http://schemas.openxmlformats.org/officeDocument/2006/relationships/hyperlink" Target="https://ftp.ncbi.nlm.nih.gov/refseq/release/vertebrate_other/vertebrate_other.111.protein.gpff.gz" TargetMode="External"/><Relationship Id="rId161" Type="http://schemas.openxmlformats.org/officeDocument/2006/relationships/hyperlink" Target="https://ftp.ncbi.nlm.nih.gov/refseq/release/vertebrate_other/vertebrate_other.111.2.genomic.fna.gz" TargetMode="External"/><Relationship Id="rId160" Type="http://schemas.openxmlformats.org/officeDocument/2006/relationships/hyperlink" Target="https://ftp.ncbi.nlm.nih.gov/refseq/release/vertebrate_other/vertebrate_other.111.1.genomic.fna.gz" TargetMode="External"/><Relationship Id="rId159" Type="http://schemas.openxmlformats.org/officeDocument/2006/relationships/hyperlink" Target="https://ftp.ncbi.nlm.nih.gov/refseq/release/vertebrate_other/vertebrate_other.110.rna.gbff.gz" TargetMode="External"/><Relationship Id="rId154" Type="http://schemas.openxmlformats.org/officeDocument/2006/relationships/hyperlink" Target="https://ftp.ncbi.nlm.nih.gov/refseq/release/vertebrate_other/vertebrate_other.110.9.genomic.fna.gz" TargetMode="External"/><Relationship Id="rId153" Type="http://schemas.openxmlformats.org/officeDocument/2006/relationships/hyperlink" Target="https://ftp.ncbi.nlm.nih.gov/refseq/release/vertebrate_other/vertebrate_other.110.8.genomic.fna.gz" TargetMode="External"/><Relationship Id="rId152" Type="http://schemas.openxmlformats.org/officeDocument/2006/relationships/hyperlink" Target="https://ftp.ncbi.nlm.nih.gov/refseq/release/vertebrate_other/vertebrate_other.110.7.genomic.fna.gz" TargetMode="External"/><Relationship Id="rId151" Type="http://schemas.openxmlformats.org/officeDocument/2006/relationships/hyperlink" Target="https://ftp.ncbi.nlm.nih.gov/refseq/release/vertebrate_other/vertebrate_other.110.6.genomic.fna.gz" TargetMode="External"/><Relationship Id="rId158" Type="http://schemas.openxmlformats.org/officeDocument/2006/relationships/hyperlink" Target="https://ftp.ncbi.nlm.nih.gov/refseq/release/vertebrate_other/vertebrate_other.110.rna.fna.gz" TargetMode="External"/><Relationship Id="rId157" Type="http://schemas.openxmlformats.org/officeDocument/2006/relationships/hyperlink" Target="https://ftp.ncbi.nlm.nih.gov/refseq/release/vertebrate_other/vertebrate_other.110.protein.gpff.gz" TargetMode="External"/><Relationship Id="rId156" Type="http://schemas.openxmlformats.org/officeDocument/2006/relationships/hyperlink" Target="https://ftp.ncbi.nlm.nih.gov/refseq/release/vertebrate_other/vertebrate_other.110.protein.faa.gz" TargetMode="External"/><Relationship Id="rId155" Type="http://schemas.openxmlformats.org/officeDocument/2006/relationships/hyperlink" Target="https://ftp.ncbi.nlm.nih.gov/refseq/release/vertebrate_other/vertebrate_other.110.genomic.gbff.gz" TargetMode="External"/><Relationship Id="rId1510" Type="http://schemas.openxmlformats.org/officeDocument/2006/relationships/hyperlink" Target="https://ftp.ncbi.nlm.nih.gov/refseq/release/vertebrate_other/vertebrate_other.86.14.genomic.fna.gz" TargetMode="External"/><Relationship Id="rId1511" Type="http://schemas.openxmlformats.org/officeDocument/2006/relationships/hyperlink" Target="https://ftp.ncbi.nlm.nih.gov/refseq/release/vertebrate_other/vertebrate_other.86.2.genomic.fna.gz" TargetMode="External"/><Relationship Id="rId1512" Type="http://schemas.openxmlformats.org/officeDocument/2006/relationships/hyperlink" Target="https://ftp.ncbi.nlm.nih.gov/refseq/release/vertebrate_other/vertebrate_other.86.3.genomic.fna.gz" TargetMode="External"/><Relationship Id="rId1513" Type="http://schemas.openxmlformats.org/officeDocument/2006/relationships/hyperlink" Target="https://ftp.ncbi.nlm.nih.gov/refseq/release/vertebrate_other/vertebrate_other.86.4.genomic.fna.gz" TargetMode="External"/><Relationship Id="rId1514" Type="http://schemas.openxmlformats.org/officeDocument/2006/relationships/hyperlink" Target="https://ftp.ncbi.nlm.nih.gov/refseq/release/vertebrate_other/vertebrate_other.86.5.genomic.fna.gz" TargetMode="External"/><Relationship Id="rId1515" Type="http://schemas.openxmlformats.org/officeDocument/2006/relationships/hyperlink" Target="https://ftp.ncbi.nlm.nih.gov/refseq/release/vertebrate_other/vertebrate_other.86.6.genomic.fna.gz" TargetMode="External"/><Relationship Id="rId1516" Type="http://schemas.openxmlformats.org/officeDocument/2006/relationships/hyperlink" Target="https://ftp.ncbi.nlm.nih.gov/refseq/release/vertebrate_other/vertebrate_other.86.7.genomic.fna.gz" TargetMode="External"/><Relationship Id="rId1517" Type="http://schemas.openxmlformats.org/officeDocument/2006/relationships/hyperlink" Target="https://ftp.ncbi.nlm.nih.gov/refseq/release/vertebrate_other/vertebrate_other.86.8.genomic.fna.gz" TargetMode="External"/><Relationship Id="rId1518" Type="http://schemas.openxmlformats.org/officeDocument/2006/relationships/hyperlink" Target="https://ftp.ncbi.nlm.nih.gov/refseq/release/vertebrate_other/vertebrate_other.86.9.genomic.fna.gz" TargetMode="External"/><Relationship Id="rId1519" Type="http://schemas.openxmlformats.org/officeDocument/2006/relationships/hyperlink" Target="https://ftp.ncbi.nlm.nih.gov/refseq/release/vertebrate_other/vertebrate_other.86.genomic.gbff.gz" TargetMode="External"/><Relationship Id="rId1500" Type="http://schemas.openxmlformats.org/officeDocument/2006/relationships/hyperlink" Target="https://ftp.ncbi.nlm.nih.gov/refseq/release/vertebrate_other/vertebrate_other.85.genomic.gbff.gz" TargetMode="External"/><Relationship Id="rId1501" Type="http://schemas.openxmlformats.org/officeDocument/2006/relationships/hyperlink" Target="https://ftp.ncbi.nlm.nih.gov/refseq/release/vertebrate_other/vertebrate_other.85.protein.faa.gz" TargetMode="External"/><Relationship Id="rId1502" Type="http://schemas.openxmlformats.org/officeDocument/2006/relationships/hyperlink" Target="https://ftp.ncbi.nlm.nih.gov/refseq/release/vertebrate_other/vertebrate_other.85.protein.gpff.gz" TargetMode="External"/><Relationship Id="rId1503" Type="http://schemas.openxmlformats.org/officeDocument/2006/relationships/hyperlink" Target="https://ftp.ncbi.nlm.nih.gov/refseq/release/vertebrate_other/vertebrate_other.85.rna.fna.gz" TargetMode="External"/><Relationship Id="rId1504" Type="http://schemas.openxmlformats.org/officeDocument/2006/relationships/hyperlink" Target="https://ftp.ncbi.nlm.nih.gov/refseq/release/vertebrate_other/vertebrate_other.85.rna.gbff.gz" TargetMode="External"/><Relationship Id="rId1505" Type="http://schemas.openxmlformats.org/officeDocument/2006/relationships/hyperlink" Target="https://ftp.ncbi.nlm.nih.gov/refseq/release/vertebrate_other/vertebrate_other.86.1.genomic.fna.gz" TargetMode="External"/><Relationship Id="rId1506" Type="http://schemas.openxmlformats.org/officeDocument/2006/relationships/hyperlink" Target="https://ftp.ncbi.nlm.nih.gov/refseq/release/vertebrate_other/vertebrate_other.86.10.genomic.fna.gz" TargetMode="External"/><Relationship Id="rId1507" Type="http://schemas.openxmlformats.org/officeDocument/2006/relationships/hyperlink" Target="https://ftp.ncbi.nlm.nih.gov/refseq/release/vertebrate_other/vertebrate_other.86.11.genomic.fna.gz" TargetMode="External"/><Relationship Id="rId1508" Type="http://schemas.openxmlformats.org/officeDocument/2006/relationships/hyperlink" Target="https://ftp.ncbi.nlm.nih.gov/refseq/release/vertebrate_other/vertebrate_other.86.12.genomic.fna.gz" TargetMode="External"/><Relationship Id="rId1509" Type="http://schemas.openxmlformats.org/officeDocument/2006/relationships/hyperlink" Target="https://ftp.ncbi.nlm.nih.gov/refseq/release/vertebrate_other/vertebrate_other.86.13.genomic.fna.gz" TargetMode="External"/><Relationship Id="rId1576" Type="http://schemas.openxmlformats.org/officeDocument/2006/relationships/hyperlink" Target="https://ftp.ncbi.nlm.nih.gov/refseq/release/vertebrate_other/vertebrate_other.89.38.genomic.fna.gz" TargetMode="External"/><Relationship Id="rId1577" Type="http://schemas.openxmlformats.org/officeDocument/2006/relationships/hyperlink" Target="https://ftp.ncbi.nlm.nih.gov/refseq/release/vertebrate_other/vertebrate_other.89.39.genomic.fna.gz" TargetMode="External"/><Relationship Id="rId1578" Type="http://schemas.openxmlformats.org/officeDocument/2006/relationships/hyperlink" Target="https://ftp.ncbi.nlm.nih.gov/refseq/release/vertebrate_other/vertebrate_other.89.4.genomic.fna.gz" TargetMode="External"/><Relationship Id="rId1579" Type="http://schemas.openxmlformats.org/officeDocument/2006/relationships/hyperlink" Target="https://ftp.ncbi.nlm.nih.gov/refseq/release/vertebrate_other/vertebrate_other.89.40.genomic.fna.gz" TargetMode="External"/><Relationship Id="rId987" Type="http://schemas.openxmlformats.org/officeDocument/2006/relationships/hyperlink" Target="https://ftp.ncbi.nlm.nih.gov/refseq/release/vertebrate_other/vertebrate_other.5.1.genomic.fna.gz" TargetMode="External"/><Relationship Id="rId986" Type="http://schemas.openxmlformats.org/officeDocument/2006/relationships/hyperlink" Target="https://ftp.ncbi.nlm.nih.gov/refseq/release/vertebrate_other/vertebrate_other.49.rna.gbff.gz" TargetMode="External"/><Relationship Id="rId985" Type="http://schemas.openxmlformats.org/officeDocument/2006/relationships/hyperlink" Target="https://ftp.ncbi.nlm.nih.gov/refseq/release/vertebrate_other/vertebrate_other.49.rna.fna.gz" TargetMode="External"/><Relationship Id="rId984" Type="http://schemas.openxmlformats.org/officeDocument/2006/relationships/hyperlink" Target="https://ftp.ncbi.nlm.nih.gov/refseq/release/vertebrate_other/vertebrate_other.49.protein.gpff.gz" TargetMode="External"/><Relationship Id="rId989" Type="http://schemas.openxmlformats.org/officeDocument/2006/relationships/hyperlink" Target="https://ftp.ncbi.nlm.nih.gov/refseq/release/vertebrate_other/vertebrate_other.5.genomic.gbff.gz" TargetMode="External"/><Relationship Id="rId988" Type="http://schemas.openxmlformats.org/officeDocument/2006/relationships/hyperlink" Target="https://ftp.ncbi.nlm.nih.gov/refseq/release/vertebrate_other/vertebrate_other.5.2.genomic.fna.gz" TargetMode="External"/><Relationship Id="rId1570" Type="http://schemas.openxmlformats.org/officeDocument/2006/relationships/hyperlink" Target="https://ftp.ncbi.nlm.nih.gov/refseq/release/vertebrate_other/vertebrate_other.89.32.genomic.fna.gz" TargetMode="External"/><Relationship Id="rId1571" Type="http://schemas.openxmlformats.org/officeDocument/2006/relationships/hyperlink" Target="https://ftp.ncbi.nlm.nih.gov/refseq/release/vertebrate_other/vertebrate_other.89.33.genomic.fna.gz" TargetMode="External"/><Relationship Id="rId983" Type="http://schemas.openxmlformats.org/officeDocument/2006/relationships/hyperlink" Target="https://ftp.ncbi.nlm.nih.gov/refseq/release/vertebrate_other/vertebrate_other.49.protein.faa.gz" TargetMode="External"/><Relationship Id="rId1572" Type="http://schemas.openxmlformats.org/officeDocument/2006/relationships/hyperlink" Target="https://ftp.ncbi.nlm.nih.gov/refseq/release/vertebrate_other/vertebrate_other.89.34.genomic.fna.gz" TargetMode="External"/><Relationship Id="rId982" Type="http://schemas.openxmlformats.org/officeDocument/2006/relationships/hyperlink" Target="https://ftp.ncbi.nlm.nih.gov/refseq/release/vertebrate_other/vertebrate_other.49.genomic.gbff.gz" TargetMode="External"/><Relationship Id="rId1573" Type="http://schemas.openxmlformats.org/officeDocument/2006/relationships/hyperlink" Target="https://ftp.ncbi.nlm.nih.gov/refseq/release/vertebrate_other/vertebrate_other.89.35.genomic.fna.gz" TargetMode="External"/><Relationship Id="rId981" Type="http://schemas.openxmlformats.org/officeDocument/2006/relationships/hyperlink" Target="https://ftp.ncbi.nlm.nih.gov/refseq/release/vertebrate_other/vertebrate_other.49.6.genomic.fna.gz" TargetMode="External"/><Relationship Id="rId1574" Type="http://schemas.openxmlformats.org/officeDocument/2006/relationships/hyperlink" Target="https://ftp.ncbi.nlm.nih.gov/refseq/release/vertebrate_other/vertebrate_other.89.36.genomic.fna.gz" TargetMode="External"/><Relationship Id="rId980" Type="http://schemas.openxmlformats.org/officeDocument/2006/relationships/hyperlink" Target="https://ftp.ncbi.nlm.nih.gov/refseq/release/vertebrate_other/vertebrate_other.49.5.genomic.fna.gz" TargetMode="External"/><Relationship Id="rId1575" Type="http://schemas.openxmlformats.org/officeDocument/2006/relationships/hyperlink" Target="https://ftp.ncbi.nlm.nih.gov/refseq/release/vertebrate_other/vertebrate_other.89.37.genomic.fna.gz" TargetMode="External"/><Relationship Id="rId1565" Type="http://schemas.openxmlformats.org/officeDocument/2006/relationships/hyperlink" Target="https://ftp.ncbi.nlm.nih.gov/refseq/release/vertebrate_other/vertebrate_other.89.28.genomic.fna.gz" TargetMode="External"/><Relationship Id="rId1566" Type="http://schemas.openxmlformats.org/officeDocument/2006/relationships/hyperlink" Target="https://ftp.ncbi.nlm.nih.gov/refseq/release/vertebrate_other/vertebrate_other.89.29.genomic.fna.gz" TargetMode="External"/><Relationship Id="rId1567" Type="http://schemas.openxmlformats.org/officeDocument/2006/relationships/hyperlink" Target="https://ftp.ncbi.nlm.nih.gov/refseq/release/vertebrate_other/vertebrate_other.89.3.genomic.fna.gz" TargetMode="External"/><Relationship Id="rId1568" Type="http://schemas.openxmlformats.org/officeDocument/2006/relationships/hyperlink" Target="https://ftp.ncbi.nlm.nih.gov/refseq/release/vertebrate_other/vertebrate_other.89.30.genomic.fna.gz" TargetMode="External"/><Relationship Id="rId1569" Type="http://schemas.openxmlformats.org/officeDocument/2006/relationships/hyperlink" Target="https://ftp.ncbi.nlm.nih.gov/refseq/release/vertebrate_other/vertebrate_other.89.31.genomic.fna.gz" TargetMode="External"/><Relationship Id="rId976" Type="http://schemas.openxmlformats.org/officeDocument/2006/relationships/hyperlink" Target="https://ftp.ncbi.nlm.nih.gov/refseq/release/vertebrate_other/vertebrate_other.49.1.genomic.fna.gz" TargetMode="External"/><Relationship Id="rId975" Type="http://schemas.openxmlformats.org/officeDocument/2006/relationships/hyperlink" Target="https://ftp.ncbi.nlm.nih.gov/refseq/release/vertebrate_other/vertebrate_other.48.rna.gbff.gz" TargetMode="External"/><Relationship Id="rId974" Type="http://schemas.openxmlformats.org/officeDocument/2006/relationships/hyperlink" Target="https://ftp.ncbi.nlm.nih.gov/refseq/release/vertebrate_other/vertebrate_other.48.rna.fna.gz" TargetMode="External"/><Relationship Id="rId973" Type="http://schemas.openxmlformats.org/officeDocument/2006/relationships/hyperlink" Target="https://ftp.ncbi.nlm.nih.gov/refseq/release/vertebrate_other/vertebrate_other.48.protein.gpff.gz" TargetMode="External"/><Relationship Id="rId979" Type="http://schemas.openxmlformats.org/officeDocument/2006/relationships/hyperlink" Target="https://ftp.ncbi.nlm.nih.gov/refseq/release/vertebrate_other/vertebrate_other.49.4.genomic.fna.gz" TargetMode="External"/><Relationship Id="rId978" Type="http://schemas.openxmlformats.org/officeDocument/2006/relationships/hyperlink" Target="https://ftp.ncbi.nlm.nih.gov/refseq/release/vertebrate_other/vertebrate_other.49.3.genomic.fna.gz" TargetMode="External"/><Relationship Id="rId977" Type="http://schemas.openxmlformats.org/officeDocument/2006/relationships/hyperlink" Target="https://ftp.ncbi.nlm.nih.gov/refseq/release/vertebrate_other/vertebrate_other.49.2.genomic.fna.gz" TargetMode="External"/><Relationship Id="rId1560" Type="http://schemas.openxmlformats.org/officeDocument/2006/relationships/hyperlink" Target="https://ftp.ncbi.nlm.nih.gov/refseq/release/vertebrate_other/vertebrate_other.89.23.genomic.fna.gz" TargetMode="External"/><Relationship Id="rId972" Type="http://schemas.openxmlformats.org/officeDocument/2006/relationships/hyperlink" Target="https://ftp.ncbi.nlm.nih.gov/refseq/release/vertebrate_other/vertebrate_other.48.protein.faa.gz" TargetMode="External"/><Relationship Id="rId1561" Type="http://schemas.openxmlformats.org/officeDocument/2006/relationships/hyperlink" Target="https://ftp.ncbi.nlm.nih.gov/refseq/release/vertebrate_other/vertebrate_other.89.24.genomic.fna.gz" TargetMode="External"/><Relationship Id="rId971" Type="http://schemas.openxmlformats.org/officeDocument/2006/relationships/hyperlink" Target="https://ftp.ncbi.nlm.nih.gov/refseq/release/vertebrate_other/vertebrate_other.48.genomic.gbff.gz" TargetMode="External"/><Relationship Id="rId1562" Type="http://schemas.openxmlformats.org/officeDocument/2006/relationships/hyperlink" Target="https://ftp.ncbi.nlm.nih.gov/refseq/release/vertebrate_other/vertebrate_other.89.25.genomic.fna.gz" TargetMode="External"/><Relationship Id="rId970" Type="http://schemas.openxmlformats.org/officeDocument/2006/relationships/hyperlink" Target="https://ftp.ncbi.nlm.nih.gov/refseq/release/vertebrate_other/vertebrate_other.48.3.genomic.fna.gz" TargetMode="External"/><Relationship Id="rId1563" Type="http://schemas.openxmlformats.org/officeDocument/2006/relationships/hyperlink" Target="https://ftp.ncbi.nlm.nih.gov/refseq/release/vertebrate_other/vertebrate_other.89.26.genomic.fna.gz" TargetMode="External"/><Relationship Id="rId1564" Type="http://schemas.openxmlformats.org/officeDocument/2006/relationships/hyperlink" Target="https://ftp.ncbi.nlm.nih.gov/refseq/release/vertebrate_other/vertebrate_other.89.27.genomic.fna.gz" TargetMode="External"/><Relationship Id="rId1598" Type="http://schemas.openxmlformats.org/officeDocument/2006/relationships/hyperlink" Target="https://ftp.ncbi.nlm.nih.gov/refseq/release/vertebrate_other/vertebrate_other.89.9.genomic.fna.gz" TargetMode="External"/><Relationship Id="rId1599" Type="http://schemas.openxmlformats.org/officeDocument/2006/relationships/hyperlink" Target="https://ftp.ncbi.nlm.nih.gov/refseq/release/vertebrate_other/vertebrate_other.89.genomic.gbff.gz" TargetMode="External"/><Relationship Id="rId1590" Type="http://schemas.openxmlformats.org/officeDocument/2006/relationships/hyperlink" Target="https://ftp.ncbi.nlm.nih.gov/refseq/release/vertebrate_other/vertebrate_other.89.50.genomic.fna.gz" TargetMode="External"/><Relationship Id="rId1591" Type="http://schemas.openxmlformats.org/officeDocument/2006/relationships/hyperlink" Target="https://ftp.ncbi.nlm.nih.gov/refseq/release/vertebrate_other/vertebrate_other.89.51.genomic.fna.gz" TargetMode="External"/><Relationship Id="rId1592" Type="http://schemas.openxmlformats.org/officeDocument/2006/relationships/hyperlink" Target="https://ftp.ncbi.nlm.nih.gov/refseq/release/vertebrate_other/vertebrate_other.89.52.genomic.fna.gz" TargetMode="External"/><Relationship Id="rId1593" Type="http://schemas.openxmlformats.org/officeDocument/2006/relationships/hyperlink" Target="https://ftp.ncbi.nlm.nih.gov/refseq/release/vertebrate_other/vertebrate_other.89.53.genomic.fna.gz" TargetMode="External"/><Relationship Id="rId1594" Type="http://schemas.openxmlformats.org/officeDocument/2006/relationships/hyperlink" Target="https://ftp.ncbi.nlm.nih.gov/refseq/release/vertebrate_other/vertebrate_other.89.54.genomic.fna.gz" TargetMode="External"/><Relationship Id="rId1595" Type="http://schemas.openxmlformats.org/officeDocument/2006/relationships/hyperlink" Target="https://ftp.ncbi.nlm.nih.gov/refseq/release/vertebrate_other/vertebrate_other.89.6.genomic.fna.gz" TargetMode="External"/><Relationship Id="rId1596" Type="http://schemas.openxmlformats.org/officeDocument/2006/relationships/hyperlink" Target="https://ftp.ncbi.nlm.nih.gov/refseq/release/vertebrate_other/vertebrate_other.89.7.genomic.fna.gz" TargetMode="External"/><Relationship Id="rId1597" Type="http://schemas.openxmlformats.org/officeDocument/2006/relationships/hyperlink" Target="https://ftp.ncbi.nlm.nih.gov/refseq/release/vertebrate_other/vertebrate_other.89.8.genomic.fna.gz" TargetMode="External"/><Relationship Id="rId1587" Type="http://schemas.openxmlformats.org/officeDocument/2006/relationships/hyperlink" Target="https://ftp.ncbi.nlm.nih.gov/refseq/release/vertebrate_other/vertebrate_other.89.48.genomic.fna.gz" TargetMode="External"/><Relationship Id="rId1588" Type="http://schemas.openxmlformats.org/officeDocument/2006/relationships/hyperlink" Target="https://ftp.ncbi.nlm.nih.gov/refseq/release/vertebrate_other/vertebrate_other.89.49.genomic.fna.gz" TargetMode="External"/><Relationship Id="rId1589" Type="http://schemas.openxmlformats.org/officeDocument/2006/relationships/hyperlink" Target="https://ftp.ncbi.nlm.nih.gov/refseq/release/vertebrate_other/vertebrate_other.89.5.genomic.fna.gz" TargetMode="External"/><Relationship Id="rId998" Type="http://schemas.openxmlformats.org/officeDocument/2006/relationships/hyperlink" Target="https://ftp.ncbi.nlm.nih.gov/refseq/release/vertebrate_other/vertebrate_other.50.5.genomic.fna.gz" TargetMode="External"/><Relationship Id="rId997" Type="http://schemas.openxmlformats.org/officeDocument/2006/relationships/hyperlink" Target="https://ftp.ncbi.nlm.nih.gov/refseq/release/vertebrate_other/vertebrate_other.50.4.genomic.fna.gz" TargetMode="External"/><Relationship Id="rId996" Type="http://schemas.openxmlformats.org/officeDocument/2006/relationships/hyperlink" Target="https://ftp.ncbi.nlm.nih.gov/refseq/release/vertebrate_other/vertebrate_other.50.3.genomic.fna.gz" TargetMode="External"/><Relationship Id="rId995" Type="http://schemas.openxmlformats.org/officeDocument/2006/relationships/hyperlink" Target="https://ftp.ncbi.nlm.nih.gov/refseq/release/vertebrate_other/vertebrate_other.50.2.genomic.fna.gz" TargetMode="External"/><Relationship Id="rId999" Type="http://schemas.openxmlformats.org/officeDocument/2006/relationships/hyperlink" Target="https://ftp.ncbi.nlm.nih.gov/refseq/release/vertebrate_other/vertebrate_other.50.genomic.gbff.gz" TargetMode="External"/><Relationship Id="rId990" Type="http://schemas.openxmlformats.org/officeDocument/2006/relationships/hyperlink" Target="https://ftp.ncbi.nlm.nih.gov/refseq/release/vertebrate_other/vertebrate_other.5.protein.faa.gz" TargetMode="External"/><Relationship Id="rId1580" Type="http://schemas.openxmlformats.org/officeDocument/2006/relationships/hyperlink" Target="https://ftp.ncbi.nlm.nih.gov/refseq/release/vertebrate_other/vertebrate_other.89.41.genomic.fna.gz" TargetMode="External"/><Relationship Id="rId1581" Type="http://schemas.openxmlformats.org/officeDocument/2006/relationships/hyperlink" Target="https://ftp.ncbi.nlm.nih.gov/refseq/release/vertebrate_other/vertebrate_other.89.42.genomic.fna.gz" TargetMode="External"/><Relationship Id="rId1582" Type="http://schemas.openxmlformats.org/officeDocument/2006/relationships/hyperlink" Target="https://ftp.ncbi.nlm.nih.gov/refseq/release/vertebrate_other/vertebrate_other.89.43.genomic.fna.gz" TargetMode="External"/><Relationship Id="rId994" Type="http://schemas.openxmlformats.org/officeDocument/2006/relationships/hyperlink" Target="https://ftp.ncbi.nlm.nih.gov/refseq/release/vertebrate_other/vertebrate_other.50.1.genomic.fna.gz" TargetMode="External"/><Relationship Id="rId1583" Type="http://schemas.openxmlformats.org/officeDocument/2006/relationships/hyperlink" Target="https://ftp.ncbi.nlm.nih.gov/refseq/release/vertebrate_other/vertebrate_other.89.44.genomic.fna.gz" TargetMode="External"/><Relationship Id="rId993" Type="http://schemas.openxmlformats.org/officeDocument/2006/relationships/hyperlink" Target="https://ftp.ncbi.nlm.nih.gov/refseq/release/vertebrate_other/vertebrate_other.5.rna.gbff.gz" TargetMode="External"/><Relationship Id="rId1584" Type="http://schemas.openxmlformats.org/officeDocument/2006/relationships/hyperlink" Target="https://ftp.ncbi.nlm.nih.gov/refseq/release/vertebrate_other/vertebrate_other.89.45.genomic.fna.gz" TargetMode="External"/><Relationship Id="rId992" Type="http://schemas.openxmlformats.org/officeDocument/2006/relationships/hyperlink" Target="https://ftp.ncbi.nlm.nih.gov/refseq/release/vertebrate_other/vertebrate_other.5.rna.fna.gz" TargetMode="External"/><Relationship Id="rId1585" Type="http://schemas.openxmlformats.org/officeDocument/2006/relationships/hyperlink" Target="https://ftp.ncbi.nlm.nih.gov/refseq/release/vertebrate_other/vertebrate_other.89.46.genomic.fna.gz" TargetMode="External"/><Relationship Id="rId991" Type="http://schemas.openxmlformats.org/officeDocument/2006/relationships/hyperlink" Target="https://ftp.ncbi.nlm.nih.gov/refseq/release/vertebrate_other/vertebrate_other.5.protein.gpff.gz" TargetMode="External"/><Relationship Id="rId1586" Type="http://schemas.openxmlformats.org/officeDocument/2006/relationships/hyperlink" Target="https://ftp.ncbi.nlm.nih.gov/refseq/release/vertebrate_other/vertebrate_other.89.47.genomic.fna.gz" TargetMode="External"/><Relationship Id="rId1532" Type="http://schemas.openxmlformats.org/officeDocument/2006/relationships/hyperlink" Target="https://ftp.ncbi.nlm.nih.gov/refseq/release/vertebrate_other/vertebrate_other.87.protein.faa.gz" TargetMode="External"/><Relationship Id="rId1533" Type="http://schemas.openxmlformats.org/officeDocument/2006/relationships/hyperlink" Target="https://ftp.ncbi.nlm.nih.gov/refseq/release/vertebrate_other/vertebrate_other.87.protein.gpff.gz" TargetMode="External"/><Relationship Id="rId1534" Type="http://schemas.openxmlformats.org/officeDocument/2006/relationships/hyperlink" Target="https://ftp.ncbi.nlm.nih.gov/refseq/release/vertebrate_other/vertebrate_other.87.rna.fna.gz" TargetMode="External"/><Relationship Id="rId1535" Type="http://schemas.openxmlformats.org/officeDocument/2006/relationships/hyperlink" Target="https://ftp.ncbi.nlm.nih.gov/refseq/release/vertebrate_other/vertebrate_other.87.rna.gbff.gz" TargetMode="External"/><Relationship Id="rId1536" Type="http://schemas.openxmlformats.org/officeDocument/2006/relationships/hyperlink" Target="https://ftp.ncbi.nlm.nih.gov/refseq/release/vertebrate_other/vertebrate_other.88.1.genomic.fna.gz" TargetMode="External"/><Relationship Id="rId1537" Type="http://schemas.openxmlformats.org/officeDocument/2006/relationships/hyperlink" Target="https://ftp.ncbi.nlm.nih.gov/refseq/release/vertebrate_other/vertebrate_other.88.2.genomic.fna.gz" TargetMode="External"/><Relationship Id="rId1538" Type="http://schemas.openxmlformats.org/officeDocument/2006/relationships/hyperlink" Target="https://ftp.ncbi.nlm.nih.gov/refseq/release/vertebrate_other/vertebrate_other.88.3.genomic.fna.gz" TargetMode="External"/><Relationship Id="rId1539" Type="http://schemas.openxmlformats.org/officeDocument/2006/relationships/hyperlink" Target="https://ftp.ncbi.nlm.nih.gov/refseq/release/vertebrate_other/vertebrate_other.88.4.genomic.fna.gz" TargetMode="External"/><Relationship Id="rId949" Type="http://schemas.openxmlformats.org/officeDocument/2006/relationships/hyperlink" Target="https://ftp.ncbi.nlm.nih.gov/refseq/release/vertebrate_other/vertebrate_other.46.2.genomic.fna.gz" TargetMode="External"/><Relationship Id="rId948" Type="http://schemas.openxmlformats.org/officeDocument/2006/relationships/hyperlink" Target="https://ftp.ncbi.nlm.nih.gov/refseq/release/vertebrate_other/vertebrate_other.46.1.genomic.fna.gz" TargetMode="External"/><Relationship Id="rId943" Type="http://schemas.openxmlformats.org/officeDocument/2006/relationships/hyperlink" Target="https://ftp.ncbi.nlm.nih.gov/refseq/release/vertebrate_other/vertebrate_other.45.genomic.gbff.gz" TargetMode="External"/><Relationship Id="rId942" Type="http://schemas.openxmlformats.org/officeDocument/2006/relationships/hyperlink" Target="https://ftp.ncbi.nlm.nih.gov/refseq/release/vertebrate_other/vertebrate_other.45.6.genomic.fna.gz" TargetMode="External"/><Relationship Id="rId941" Type="http://schemas.openxmlformats.org/officeDocument/2006/relationships/hyperlink" Target="https://ftp.ncbi.nlm.nih.gov/refseq/release/vertebrate_other/vertebrate_other.45.5.genomic.fna.gz" TargetMode="External"/><Relationship Id="rId940" Type="http://schemas.openxmlformats.org/officeDocument/2006/relationships/hyperlink" Target="https://ftp.ncbi.nlm.nih.gov/refseq/release/vertebrate_other/vertebrate_other.45.4.genomic.fna.gz" TargetMode="External"/><Relationship Id="rId947" Type="http://schemas.openxmlformats.org/officeDocument/2006/relationships/hyperlink" Target="https://ftp.ncbi.nlm.nih.gov/refseq/release/vertebrate_other/vertebrate_other.45.rna.gbff.gz" TargetMode="External"/><Relationship Id="rId946" Type="http://schemas.openxmlformats.org/officeDocument/2006/relationships/hyperlink" Target="https://ftp.ncbi.nlm.nih.gov/refseq/release/vertebrate_other/vertebrate_other.45.rna.fna.gz" TargetMode="External"/><Relationship Id="rId945" Type="http://schemas.openxmlformats.org/officeDocument/2006/relationships/hyperlink" Target="https://ftp.ncbi.nlm.nih.gov/refseq/release/vertebrate_other/vertebrate_other.45.protein.gpff.gz" TargetMode="External"/><Relationship Id="rId944" Type="http://schemas.openxmlformats.org/officeDocument/2006/relationships/hyperlink" Target="https://ftp.ncbi.nlm.nih.gov/refseq/release/vertebrate_other/vertebrate_other.45.protein.faa.gz" TargetMode="External"/><Relationship Id="rId1530" Type="http://schemas.openxmlformats.org/officeDocument/2006/relationships/hyperlink" Target="https://ftp.ncbi.nlm.nih.gov/refseq/release/vertebrate_other/vertebrate_other.87.7.genomic.fna.gz" TargetMode="External"/><Relationship Id="rId1531" Type="http://schemas.openxmlformats.org/officeDocument/2006/relationships/hyperlink" Target="https://ftp.ncbi.nlm.nih.gov/refseq/release/vertebrate_other/vertebrate_other.87.genomic.gbff.gz" TargetMode="External"/><Relationship Id="rId1521" Type="http://schemas.openxmlformats.org/officeDocument/2006/relationships/hyperlink" Target="https://ftp.ncbi.nlm.nih.gov/refseq/release/vertebrate_other/vertebrate_other.86.protein.gpff.gz" TargetMode="External"/><Relationship Id="rId1522" Type="http://schemas.openxmlformats.org/officeDocument/2006/relationships/hyperlink" Target="https://ftp.ncbi.nlm.nih.gov/refseq/release/vertebrate_other/vertebrate_other.86.rna.fna.gz" TargetMode="External"/><Relationship Id="rId1523" Type="http://schemas.openxmlformats.org/officeDocument/2006/relationships/hyperlink" Target="https://ftp.ncbi.nlm.nih.gov/refseq/release/vertebrate_other/vertebrate_other.86.rna.gbff.gz" TargetMode="External"/><Relationship Id="rId1524" Type="http://schemas.openxmlformats.org/officeDocument/2006/relationships/hyperlink" Target="https://ftp.ncbi.nlm.nih.gov/refseq/release/vertebrate_other/vertebrate_other.87.1.genomic.fna.gz" TargetMode="External"/><Relationship Id="rId1525" Type="http://schemas.openxmlformats.org/officeDocument/2006/relationships/hyperlink" Target="https://ftp.ncbi.nlm.nih.gov/refseq/release/vertebrate_other/vertebrate_other.87.2.genomic.fna.gz" TargetMode="External"/><Relationship Id="rId1526" Type="http://schemas.openxmlformats.org/officeDocument/2006/relationships/hyperlink" Target="https://ftp.ncbi.nlm.nih.gov/refseq/release/vertebrate_other/vertebrate_other.87.3.genomic.fna.gz" TargetMode="External"/><Relationship Id="rId1527" Type="http://schemas.openxmlformats.org/officeDocument/2006/relationships/hyperlink" Target="https://ftp.ncbi.nlm.nih.gov/refseq/release/vertebrate_other/vertebrate_other.87.4.genomic.fna.gz" TargetMode="External"/><Relationship Id="rId1528" Type="http://schemas.openxmlformats.org/officeDocument/2006/relationships/hyperlink" Target="https://ftp.ncbi.nlm.nih.gov/refseq/release/vertebrate_other/vertebrate_other.87.5.genomic.fna.gz" TargetMode="External"/><Relationship Id="rId1529" Type="http://schemas.openxmlformats.org/officeDocument/2006/relationships/hyperlink" Target="https://ftp.ncbi.nlm.nih.gov/refseq/release/vertebrate_other/vertebrate_other.87.6.genomic.fna.gz" TargetMode="External"/><Relationship Id="rId939" Type="http://schemas.openxmlformats.org/officeDocument/2006/relationships/hyperlink" Target="https://ftp.ncbi.nlm.nih.gov/refseq/release/vertebrate_other/vertebrate_other.45.3.genomic.fna.gz" TargetMode="External"/><Relationship Id="rId938" Type="http://schemas.openxmlformats.org/officeDocument/2006/relationships/hyperlink" Target="https://ftp.ncbi.nlm.nih.gov/refseq/release/vertebrate_other/vertebrate_other.45.2.genomic.fna.gz" TargetMode="External"/><Relationship Id="rId937" Type="http://schemas.openxmlformats.org/officeDocument/2006/relationships/hyperlink" Target="https://ftp.ncbi.nlm.nih.gov/refseq/release/vertebrate_other/vertebrate_other.45.1.genomic.fna.gz" TargetMode="External"/><Relationship Id="rId932" Type="http://schemas.openxmlformats.org/officeDocument/2006/relationships/hyperlink" Target="https://ftp.ncbi.nlm.nih.gov/refseq/release/vertebrate_other/vertebrate_other.44.genomic.gbff.gz" TargetMode="External"/><Relationship Id="rId931" Type="http://schemas.openxmlformats.org/officeDocument/2006/relationships/hyperlink" Target="https://ftp.ncbi.nlm.nih.gov/refseq/release/vertebrate_other/vertebrate_other.44.4.genomic.fna.gz" TargetMode="External"/><Relationship Id="rId930" Type="http://schemas.openxmlformats.org/officeDocument/2006/relationships/hyperlink" Target="https://ftp.ncbi.nlm.nih.gov/refseq/release/vertebrate_other/vertebrate_other.44.3.genomic.fna.gz" TargetMode="External"/><Relationship Id="rId936" Type="http://schemas.openxmlformats.org/officeDocument/2006/relationships/hyperlink" Target="https://ftp.ncbi.nlm.nih.gov/refseq/release/vertebrate_other/vertebrate_other.44.rna.gbff.gz" TargetMode="External"/><Relationship Id="rId935" Type="http://schemas.openxmlformats.org/officeDocument/2006/relationships/hyperlink" Target="https://ftp.ncbi.nlm.nih.gov/refseq/release/vertebrate_other/vertebrate_other.44.rna.fna.gz" TargetMode="External"/><Relationship Id="rId934" Type="http://schemas.openxmlformats.org/officeDocument/2006/relationships/hyperlink" Target="https://ftp.ncbi.nlm.nih.gov/refseq/release/vertebrate_other/vertebrate_other.44.protein.gpff.gz" TargetMode="External"/><Relationship Id="rId933" Type="http://schemas.openxmlformats.org/officeDocument/2006/relationships/hyperlink" Target="https://ftp.ncbi.nlm.nih.gov/refseq/release/vertebrate_other/vertebrate_other.44.protein.faa.gz" TargetMode="External"/><Relationship Id="rId1520" Type="http://schemas.openxmlformats.org/officeDocument/2006/relationships/hyperlink" Target="https://ftp.ncbi.nlm.nih.gov/refseq/release/vertebrate_other/vertebrate_other.86.protein.faa.gz" TargetMode="External"/><Relationship Id="rId1554" Type="http://schemas.openxmlformats.org/officeDocument/2006/relationships/hyperlink" Target="https://ftp.ncbi.nlm.nih.gov/refseq/release/vertebrate_other/vertebrate_other.89.18.genomic.fna.gz" TargetMode="External"/><Relationship Id="rId1555" Type="http://schemas.openxmlformats.org/officeDocument/2006/relationships/hyperlink" Target="https://ftp.ncbi.nlm.nih.gov/refseq/release/vertebrate_other/vertebrate_other.89.19.genomic.fna.gz" TargetMode="External"/><Relationship Id="rId1556" Type="http://schemas.openxmlformats.org/officeDocument/2006/relationships/hyperlink" Target="https://ftp.ncbi.nlm.nih.gov/refseq/release/vertebrate_other/vertebrate_other.89.2.genomic.fna.gz" TargetMode="External"/><Relationship Id="rId1557" Type="http://schemas.openxmlformats.org/officeDocument/2006/relationships/hyperlink" Target="https://ftp.ncbi.nlm.nih.gov/refseq/release/vertebrate_other/vertebrate_other.89.20.genomic.fna.gz" TargetMode="External"/><Relationship Id="rId1558" Type="http://schemas.openxmlformats.org/officeDocument/2006/relationships/hyperlink" Target="https://ftp.ncbi.nlm.nih.gov/refseq/release/vertebrate_other/vertebrate_other.89.21.genomic.fna.gz" TargetMode="External"/><Relationship Id="rId1559" Type="http://schemas.openxmlformats.org/officeDocument/2006/relationships/hyperlink" Target="https://ftp.ncbi.nlm.nih.gov/refseq/release/vertebrate_other/vertebrate_other.89.22.genomic.fna.gz" TargetMode="External"/><Relationship Id="rId965" Type="http://schemas.openxmlformats.org/officeDocument/2006/relationships/hyperlink" Target="https://ftp.ncbi.nlm.nih.gov/refseq/release/vertebrate_other/vertebrate_other.47.protein.gpff.gz" TargetMode="External"/><Relationship Id="rId964" Type="http://schemas.openxmlformats.org/officeDocument/2006/relationships/hyperlink" Target="https://ftp.ncbi.nlm.nih.gov/refseq/release/vertebrate_other/vertebrate_other.47.protein.faa.gz" TargetMode="External"/><Relationship Id="rId963" Type="http://schemas.openxmlformats.org/officeDocument/2006/relationships/hyperlink" Target="https://ftp.ncbi.nlm.nih.gov/refseq/release/vertebrate_other/vertebrate_other.47.genomic.gbff.gz" TargetMode="External"/><Relationship Id="rId962" Type="http://schemas.openxmlformats.org/officeDocument/2006/relationships/hyperlink" Target="https://ftp.ncbi.nlm.nih.gov/refseq/release/vertebrate_other/vertebrate_other.47.4.genomic.fna.gz" TargetMode="External"/><Relationship Id="rId969" Type="http://schemas.openxmlformats.org/officeDocument/2006/relationships/hyperlink" Target="https://ftp.ncbi.nlm.nih.gov/refseq/release/vertebrate_other/vertebrate_other.48.2.genomic.fna.gz" TargetMode="External"/><Relationship Id="rId968" Type="http://schemas.openxmlformats.org/officeDocument/2006/relationships/hyperlink" Target="https://ftp.ncbi.nlm.nih.gov/refseq/release/vertebrate_other/vertebrate_other.48.1.genomic.fna.gz" TargetMode="External"/><Relationship Id="rId967" Type="http://schemas.openxmlformats.org/officeDocument/2006/relationships/hyperlink" Target="https://ftp.ncbi.nlm.nih.gov/refseq/release/vertebrate_other/vertebrate_other.47.rna.gbff.gz" TargetMode="External"/><Relationship Id="rId966" Type="http://schemas.openxmlformats.org/officeDocument/2006/relationships/hyperlink" Target="https://ftp.ncbi.nlm.nih.gov/refseq/release/vertebrate_other/vertebrate_other.47.rna.fna.gz" TargetMode="External"/><Relationship Id="rId961" Type="http://schemas.openxmlformats.org/officeDocument/2006/relationships/hyperlink" Target="https://ftp.ncbi.nlm.nih.gov/refseq/release/vertebrate_other/vertebrate_other.47.3.genomic.fna.gz" TargetMode="External"/><Relationship Id="rId1550" Type="http://schemas.openxmlformats.org/officeDocument/2006/relationships/hyperlink" Target="https://ftp.ncbi.nlm.nih.gov/refseq/release/vertebrate_other/vertebrate_other.89.14.genomic.fna.gz" TargetMode="External"/><Relationship Id="rId960" Type="http://schemas.openxmlformats.org/officeDocument/2006/relationships/hyperlink" Target="https://ftp.ncbi.nlm.nih.gov/refseq/release/vertebrate_other/vertebrate_other.47.2.genomic.fna.gz" TargetMode="External"/><Relationship Id="rId1551" Type="http://schemas.openxmlformats.org/officeDocument/2006/relationships/hyperlink" Target="https://ftp.ncbi.nlm.nih.gov/refseq/release/vertebrate_other/vertebrate_other.89.15.genomic.fna.gz" TargetMode="External"/><Relationship Id="rId1552" Type="http://schemas.openxmlformats.org/officeDocument/2006/relationships/hyperlink" Target="https://ftp.ncbi.nlm.nih.gov/refseq/release/vertebrate_other/vertebrate_other.89.16.genomic.fna.gz" TargetMode="External"/><Relationship Id="rId1553" Type="http://schemas.openxmlformats.org/officeDocument/2006/relationships/hyperlink" Target="https://ftp.ncbi.nlm.nih.gov/refseq/release/vertebrate_other/vertebrate_other.89.17.genomic.fna.gz" TargetMode="External"/><Relationship Id="rId1543" Type="http://schemas.openxmlformats.org/officeDocument/2006/relationships/hyperlink" Target="https://ftp.ncbi.nlm.nih.gov/refseq/release/vertebrate_other/vertebrate_other.88.rna.fna.gz" TargetMode="External"/><Relationship Id="rId1544" Type="http://schemas.openxmlformats.org/officeDocument/2006/relationships/hyperlink" Target="https://ftp.ncbi.nlm.nih.gov/refseq/release/vertebrate_other/vertebrate_other.88.rna.gbff.gz" TargetMode="External"/><Relationship Id="rId1545" Type="http://schemas.openxmlformats.org/officeDocument/2006/relationships/hyperlink" Target="https://ftp.ncbi.nlm.nih.gov/refseq/release/vertebrate_other/vertebrate_other.89.1.genomic.fna.gz" TargetMode="External"/><Relationship Id="rId1546" Type="http://schemas.openxmlformats.org/officeDocument/2006/relationships/hyperlink" Target="https://ftp.ncbi.nlm.nih.gov/refseq/release/vertebrate_other/vertebrate_other.89.10.genomic.fna.gz" TargetMode="External"/><Relationship Id="rId1547" Type="http://schemas.openxmlformats.org/officeDocument/2006/relationships/hyperlink" Target="https://ftp.ncbi.nlm.nih.gov/refseq/release/vertebrate_other/vertebrate_other.89.11.genomic.fna.gz" TargetMode="External"/><Relationship Id="rId1548" Type="http://schemas.openxmlformats.org/officeDocument/2006/relationships/hyperlink" Target="https://ftp.ncbi.nlm.nih.gov/refseq/release/vertebrate_other/vertebrate_other.89.12.genomic.fna.gz" TargetMode="External"/><Relationship Id="rId1549" Type="http://schemas.openxmlformats.org/officeDocument/2006/relationships/hyperlink" Target="https://ftp.ncbi.nlm.nih.gov/refseq/release/vertebrate_other/vertebrate_other.89.13.genomic.fna.gz" TargetMode="External"/><Relationship Id="rId959" Type="http://schemas.openxmlformats.org/officeDocument/2006/relationships/hyperlink" Target="https://ftp.ncbi.nlm.nih.gov/refseq/release/vertebrate_other/vertebrate_other.47.1.genomic.fna.gz" TargetMode="External"/><Relationship Id="rId954" Type="http://schemas.openxmlformats.org/officeDocument/2006/relationships/hyperlink" Target="https://ftp.ncbi.nlm.nih.gov/refseq/release/vertebrate_other/vertebrate_other.46.genomic.gbff.gz" TargetMode="External"/><Relationship Id="rId953" Type="http://schemas.openxmlformats.org/officeDocument/2006/relationships/hyperlink" Target="https://ftp.ncbi.nlm.nih.gov/refseq/release/vertebrate_other/vertebrate_other.46.6.genomic.fna.gz" TargetMode="External"/><Relationship Id="rId952" Type="http://schemas.openxmlformats.org/officeDocument/2006/relationships/hyperlink" Target="https://ftp.ncbi.nlm.nih.gov/refseq/release/vertebrate_other/vertebrate_other.46.5.genomic.fna.gz" TargetMode="External"/><Relationship Id="rId951" Type="http://schemas.openxmlformats.org/officeDocument/2006/relationships/hyperlink" Target="https://ftp.ncbi.nlm.nih.gov/refseq/release/vertebrate_other/vertebrate_other.46.4.genomic.fna.gz" TargetMode="External"/><Relationship Id="rId958" Type="http://schemas.openxmlformats.org/officeDocument/2006/relationships/hyperlink" Target="https://ftp.ncbi.nlm.nih.gov/refseq/release/vertebrate_other/vertebrate_other.46.rna.gbff.gz" TargetMode="External"/><Relationship Id="rId957" Type="http://schemas.openxmlformats.org/officeDocument/2006/relationships/hyperlink" Target="https://ftp.ncbi.nlm.nih.gov/refseq/release/vertebrate_other/vertebrate_other.46.rna.fna.gz" TargetMode="External"/><Relationship Id="rId956" Type="http://schemas.openxmlformats.org/officeDocument/2006/relationships/hyperlink" Target="https://ftp.ncbi.nlm.nih.gov/refseq/release/vertebrate_other/vertebrate_other.46.protein.gpff.gz" TargetMode="External"/><Relationship Id="rId955" Type="http://schemas.openxmlformats.org/officeDocument/2006/relationships/hyperlink" Target="https://ftp.ncbi.nlm.nih.gov/refseq/release/vertebrate_other/vertebrate_other.46.protein.faa.gz" TargetMode="External"/><Relationship Id="rId950" Type="http://schemas.openxmlformats.org/officeDocument/2006/relationships/hyperlink" Target="https://ftp.ncbi.nlm.nih.gov/refseq/release/vertebrate_other/vertebrate_other.46.3.genomic.fna.gz" TargetMode="External"/><Relationship Id="rId1540" Type="http://schemas.openxmlformats.org/officeDocument/2006/relationships/hyperlink" Target="https://ftp.ncbi.nlm.nih.gov/refseq/release/vertebrate_other/vertebrate_other.88.genomic.gbff.gz" TargetMode="External"/><Relationship Id="rId1541" Type="http://schemas.openxmlformats.org/officeDocument/2006/relationships/hyperlink" Target="https://ftp.ncbi.nlm.nih.gov/refseq/release/vertebrate_other/vertebrate_other.88.protein.faa.gz" TargetMode="External"/><Relationship Id="rId1542" Type="http://schemas.openxmlformats.org/officeDocument/2006/relationships/hyperlink" Target="https://ftp.ncbi.nlm.nih.gov/refseq/release/vertebrate_other/vertebrate_other.88.protein.gpff.gz" TargetMode="External"/><Relationship Id="rId107" Type="http://schemas.openxmlformats.org/officeDocument/2006/relationships/hyperlink" Target="https://ftp.ncbi.nlm.nih.gov/refseq/release/vertebrate_other/vertebrate_other.107.6.genomic.fna.gz" TargetMode="External"/><Relationship Id="rId106" Type="http://schemas.openxmlformats.org/officeDocument/2006/relationships/hyperlink" Target="https://ftp.ncbi.nlm.nih.gov/refseq/release/vertebrate_other/vertebrate_other.107.5.genomic.fna.gz" TargetMode="External"/><Relationship Id="rId105" Type="http://schemas.openxmlformats.org/officeDocument/2006/relationships/hyperlink" Target="https://ftp.ncbi.nlm.nih.gov/refseq/release/vertebrate_other/vertebrate_other.107.4.genomic.fna.gz" TargetMode="External"/><Relationship Id="rId104" Type="http://schemas.openxmlformats.org/officeDocument/2006/relationships/hyperlink" Target="https://ftp.ncbi.nlm.nih.gov/refseq/release/vertebrate_other/vertebrate_other.107.3.genomic.fna.gz" TargetMode="External"/><Relationship Id="rId109" Type="http://schemas.openxmlformats.org/officeDocument/2006/relationships/hyperlink" Target="https://ftp.ncbi.nlm.nih.gov/refseq/release/vertebrate_other/vertebrate_other.107.8.genomic.fna.gz" TargetMode="External"/><Relationship Id="rId108" Type="http://schemas.openxmlformats.org/officeDocument/2006/relationships/hyperlink" Target="https://ftp.ncbi.nlm.nih.gov/refseq/release/vertebrate_other/vertebrate_other.107.7.genomic.fna.gz" TargetMode="External"/><Relationship Id="rId103" Type="http://schemas.openxmlformats.org/officeDocument/2006/relationships/hyperlink" Target="https://ftp.ncbi.nlm.nih.gov/refseq/release/vertebrate_other/vertebrate_other.107.2.genomic.fna.gz" TargetMode="External"/><Relationship Id="rId102" Type="http://schemas.openxmlformats.org/officeDocument/2006/relationships/hyperlink" Target="https://ftp.ncbi.nlm.nih.gov/refseq/release/vertebrate_other/vertebrate_other.107.12.genomic.fna.gz" TargetMode="External"/><Relationship Id="rId101" Type="http://schemas.openxmlformats.org/officeDocument/2006/relationships/hyperlink" Target="https://ftp.ncbi.nlm.nih.gov/refseq/release/vertebrate_other/vertebrate_other.107.11.genomic.fna.gz" TargetMode="External"/><Relationship Id="rId100" Type="http://schemas.openxmlformats.org/officeDocument/2006/relationships/hyperlink" Target="https://ftp.ncbi.nlm.nih.gov/refseq/release/vertebrate_other/vertebrate_other.107.10.genomic.fna.gz" TargetMode="External"/><Relationship Id="rId129" Type="http://schemas.openxmlformats.org/officeDocument/2006/relationships/hyperlink" Target="https://ftp.ncbi.nlm.nih.gov/refseq/release/vertebrate_other/vertebrate_other.109.3.genomic.fna.gz" TargetMode="External"/><Relationship Id="rId128" Type="http://schemas.openxmlformats.org/officeDocument/2006/relationships/hyperlink" Target="https://ftp.ncbi.nlm.nih.gov/refseq/release/vertebrate_other/vertebrate_other.109.2.genomic.fna.gz" TargetMode="External"/><Relationship Id="rId127" Type="http://schemas.openxmlformats.org/officeDocument/2006/relationships/hyperlink" Target="https://ftp.ncbi.nlm.nih.gov/refseq/release/vertebrate_other/vertebrate_other.109.1.genomic.fna.gz" TargetMode="External"/><Relationship Id="rId126" Type="http://schemas.openxmlformats.org/officeDocument/2006/relationships/hyperlink" Target="https://ftp.ncbi.nlm.nih.gov/refseq/release/vertebrate_other/vertebrate_other.108.rna.gbff.gz" TargetMode="External"/><Relationship Id="rId121" Type="http://schemas.openxmlformats.org/officeDocument/2006/relationships/hyperlink" Target="https://ftp.ncbi.nlm.nih.gov/refseq/release/vertebrate_other/vertebrate_other.108.6.genomic.fna.gz" TargetMode="External"/><Relationship Id="rId120" Type="http://schemas.openxmlformats.org/officeDocument/2006/relationships/hyperlink" Target="https://ftp.ncbi.nlm.nih.gov/refseq/release/vertebrate_other/vertebrate_other.108.5.genomic.fna.gz" TargetMode="External"/><Relationship Id="rId125" Type="http://schemas.openxmlformats.org/officeDocument/2006/relationships/hyperlink" Target="https://ftp.ncbi.nlm.nih.gov/refseq/release/vertebrate_other/vertebrate_other.108.rna.fna.gz" TargetMode="External"/><Relationship Id="rId124" Type="http://schemas.openxmlformats.org/officeDocument/2006/relationships/hyperlink" Target="https://ftp.ncbi.nlm.nih.gov/refseq/release/vertebrate_other/vertebrate_other.108.protein.gpff.gz" TargetMode="External"/><Relationship Id="rId123" Type="http://schemas.openxmlformats.org/officeDocument/2006/relationships/hyperlink" Target="https://ftp.ncbi.nlm.nih.gov/refseq/release/vertebrate_other/vertebrate_other.108.protein.faa.gz" TargetMode="External"/><Relationship Id="rId122" Type="http://schemas.openxmlformats.org/officeDocument/2006/relationships/hyperlink" Target="https://ftp.ncbi.nlm.nih.gov/refseq/release/vertebrate_other/vertebrate_other.108.genomic.gbff.gz" TargetMode="External"/><Relationship Id="rId118" Type="http://schemas.openxmlformats.org/officeDocument/2006/relationships/hyperlink" Target="https://ftp.ncbi.nlm.nih.gov/refseq/release/vertebrate_other/vertebrate_other.108.3.genomic.fna.gz" TargetMode="External"/><Relationship Id="rId117" Type="http://schemas.openxmlformats.org/officeDocument/2006/relationships/hyperlink" Target="https://ftp.ncbi.nlm.nih.gov/refseq/release/vertebrate_other/vertebrate_other.108.2.genomic.fna.gz" TargetMode="External"/><Relationship Id="rId116" Type="http://schemas.openxmlformats.org/officeDocument/2006/relationships/hyperlink" Target="https://ftp.ncbi.nlm.nih.gov/refseq/release/vertebrate_other/vertebrate_other.108.1.genomic.fna.gz" TargetMode="External"/><Relationship Id="rId115" Type="http://schemas.openxmlformats.org/officeDocument/2006/relationships/hyperlink" Target="https://ftp.ncbi.nlm.nih.gov/refseq/release/vertebrate_other/vertebrate_other.107.rna.gbff.gz" TargetMode="External"/><Relationship Id="rId119" Type="http://schemas.openxmlformats.org/officeDocument/2006/relationships/hyperlink" Target="https://ftp.ncbi.nlm.nih.gov/refseq/release/vertebrate_other/vertebrate_other.108.4.genomic.fna.gz" TargetMode="External"/><Relationship Id="rId110" Type="http://schemas.openxmlformats.org/officeDocument/2006/relationships/hyperlink" Target="https://ftp.ncbi.nlm.nih.gov/refseq/release/vertebrate_other/vertebrate_other.107.9.genomic.fna.gz" TargetMode="External"/><Relationship Id="rId114" Type="http://schemas.openxmlformats.org/officeDocument/2006/relationships/hyperlink" Target="https://ftp.ncbi.nlm.nih.gov/refseq/release/vertebrate_other/vertebrate_other.107.rna.fna.gz" TargetMode="External"/><Relationship Id="rId113" Type="http://schemas.openxmlformats.org/officeDocument/2006/relationships/hyperlink" Target="https://ftp.ncbi.nlm.nih.gov/refseq/release/vertebrate_other/vertebrate_other.107.protein.gpff.gz" TargetMode="External"/><Relationship Id="rId112" Type="http://schemas.openxmlformats.org/officeDocument/2006/relationships/hyperlink" Target="https://ftp.ncbi.nlm.nih.gov/refseq/release/vertebrate_other/vertebrate_other.107.protein.faa.gz" TargetMode="External"/><Relationship Id="rId111" Type="http://schemas.openxmlformats.org/officeDocument/2006/relationships/hyperlink" Target="https://ftp.ncbi.nlm.nih.gov/refseq/release/vertebrate_other/vertebrate_other.107.genomic.gbff.gz" TargetMode="External"/><Relationship Id="rId1610" Type="http://schemas.openxmlformats.org/officeDocument/2006/relationships/hyperlink" Target="https://ftp.ncbi.nlm.nih.gov/refseq/release/vertebrate_other/vertebrate_other.9.7.genomic.fna.gz" TargetMode="External"/><Relationship Id="rId1611" Type="http://schemas.openxmlformats.org/officeDocument/2006/relationships/hyperlink" Target="https://ftp.ncbi.nlm.nih.gov/refseq/release/vertebrate_other/vertebrate_other.9.8.genomic.fna.gz" TargetMode="External"/><Relationship Id="rId1612" Type="http://schemas.openxmlformats.org/officeDocument/2006/relationships/hyperlink" Target="https://ftp.ncbi.nlm.nih.gov/refseq/release/vertebrate_other/vertebrate_other.9.genomic.gbff.gz" TargetMode="External"/><Relationship Id="rId1613" Type="http://schemas.openxmlformats.org/officeDocument/2006/relationships/hyperlink" Target="https://ftp.ncbi.nlm.nih.gov/refseq/release/vertebrate_other/vertebrate_other.9.protein.faa.gz" TargetMode="External"/><Relationship Id="rId1614" Type="http://schemas.openxmlformats.org/officeDocument/2006/relationships/hyperlink" Target="https://ftp.ncbi.nlm.nih.gov/refseq/release/vertebrate_other/vertebrate_other.9.protein.gpff.gz" TargetMode="External"/><Relationship Id="rId1615" Type="http://schemas.openxmlformats.org/officeDocument/2006/relationships/hyperlink" Target="https://ftp.ncbi.nlm.nih.gov/refseq/release/vertebrate_other/vertebrate_other.9.rna.fna.gz" TargetMode="External"/><Relationship Id="rId1616" Type="http://schemas.openxmlformats.org/officeDocument/2006/relationships/hyperlink" Target="https://ftp.ncbi.nlm.nih.gov/refseq/release/vertebrate_other/vertebrate_other.9.rna.gbff.gz" TargetMode="External"/><Relationship Id="rId907" Type="http://schemas.openxmlformats.org/officeDocument/2006/relationships/hyperlink" Target="https://ftp.ncbi.nlm.nih.gov/refseq/release/vertebrate_other/vertebrate_other.41.protein.gpff.gz" TargetMode="External"/><Relationship Id="rId1617" Type="http://schemas.openxmlformats.org/officeDocument/2006/relationships/hyperlink" Target="https://ftp.ncbi.nlm.nih.gov/refseq/release/vertebrate_other/vertebrate_other.90.protein.faa.gz" TargetMode="External"/><Relationship Id="rId906" Type="http://schemas.openxmlformats.org/officeDocument/2006/relationships/hyperlink" Target="https://ftp.ncbi.nlm.nih.gov/refseq/release/vertebrate_other/vertebrate_other.41.protein.faa.gz" TargetMode="External"/><Relationship Id="rId1618" Type="http://schemas.openxmlformats.org/officeDocument/2006/relationships/hyperlink" Target="https://ftp.ncbi.nlm.nih.gov/refseq/release/vertebrate_other/vertebrate_other.90.protein.gpff.gz" TargetMode="External"/><Relationship Id="rId905" Type="http://schemas.openxmlformats.org/officeDocument/2006/relationships/hyperlink" Target="https://ftp.ncbi.nlm.nih.gov/refseq/release/vertebrate_other/vertebrate_other.41.genomic.gbff.gz" TargetMode="External"/><Relationship Id="rId1619" Type="http://schemas.openxmlformats.org/officeDocument/2006/relationships/hyperlink" Target="https://ftp.ncbi.nlm.nih.gov/refseq/release/vertebrate_other/vertebrate_other.90.rna.fna.gz" TargetMode="External"/><Relationship Id="rId904" Type="http://schemas.openxmlformats.org/officeDocument/2006/relationships/hyperlink" Target="https://ftp.ncbi.nlm.nih.gov/refseq/release/vertebrate_other/vertebrate_other.41.4.genomic.fna.gz" TargetMode="External"/><Relationship Id="rId909" Type="http://schemas.openxmlformats.org/officeDocument/2006/relationships/hyperlink" Target="https://ftp.ncbi.nlm.nih.gov/refseq/release/vertebrate_other/vertebrate_other.41.rna.gbff.gz" TargetMode="External"/><Relationship Id="rId908" Type="http://schemas.openxmlformats.org/officeDocument/2006/relationships/hyperlink" Target="https://ftp.ncbi.nlm.nih.gov/refseq/release/vertebrate_other/vertebrate_other.41.rna.fna.gz" TargetMode="External"/><Relationship Id="rId903" Type="http://schemas.openxmlformats.org/officeDocument/2006/relationships/hyperlink" Target="https://ftp.ncbi.nlm.nih.gov/refseq/release/vertebrate_other/vertebrate_other.41.3.genomic.fna.gz" TargetMode="External"/><Relationship Id="rId902" Type="http://schemas.openxmlformats.org/officeDocument/2006/relationships/hyperlink" Target="https://ftp.ncbi.nlm.nih.gov/refseq/release/vertebrate_other/vertebrate_other.41.2.genomic.fna.gz" TargetMode="External"/><Relationship Id="rId901" Type="http://schemas.openxmlformats.org/officeDocument/2006/relationships/hyperlink" Target="https://ftp.ncbi.nlm.nih.gov/refseq/release/vertebrate_other/vertebrate_other.41.1.genomic.fna.gz" TargetMode="External"/><Relationship Id="rId900" Type="http://schemas.openxmlformats.org/officeDocument/2006/relationships/hyperlink" Target="https://ftp.ncbi.nlm.nih.gov/refseq/release/vertebrate_other/vertebrate_other.40.rna.gbff.gz" TargetMode="External"/><Relationship Id="rId1600" Type="http://schemas.openxmlformats.org/officeDocument/2006/relationships/hyperlink" Target="https://ftp.ncbi.nlm.nih.gov/refseq/release/vertebrate_other/vertebrate_other.89.protein.faa.gz" TargetMode="External"/><Relationship Id="rId1601" Type="http://schemas.openxmlformats.org/officeDocument/2006/relationships/hyperlink" Target="https://ftp.ncbi.nlm.nih.gov/refseq/release/vertebrate_other/vertebrate_other.89.protein.gpff.gz" TargetMode="External"/><Relationship Id="rId1602" Type="http://schemas.openxmlformats.org/officeDocument/2006/relationships/hyperlink" Target="https://ftp.ncbi.nlm.nih.gov/refseq/release/vertebrate_other/vertebrate_other.89.rna.fna.gz" TargetMode="External"/><Relationship Id="rId1603" Type="http://schemas.openxmlformats.org/officeDocument/2006/relationships/hyperlink" Target="https://ftp.ncbi.nlm.nih.gov/refseq/release/vertebrate_other/vertebrate_other.89.rna.gbff.gz" TargetMode="External"/><Relationship Id="rId1604" Type="http://schemas.openxmlformats.org/officeDocument/2006/relationships/hyperlink" Target="https://ftp.ncbi.nlm.nih.gov/refseq/release/vertebrate_other/vertebrate_other.9.1.genomic.fna.gz" TargetMode="External"/><Relationship Id="rId1605" Type="http://schemas.openxmlformats.org/officeDocument/2006/relationships/hyperlink" Target="https://ftp.ncbi.nlm.nih.gov/refseq/release/vertebrate_other/vertebrate_other.9.2.genomic.fna.gz" TargetMode="External"/><Relationship Id="rId1606" Type="http://schemas.openxmlformats.org/officeDocument/2006/relationships/hyperlink" Target="https://ftp.ncbi.nlm.nih.gov/refseq/release/vertebrate_other/vertebrate_other.9.3.genomic.fna.gz" TargetMode="External"/><Relationship Id="rId1607" Type="http://schemas.openxmlformats.org/officeDocument/2006/relationships/hyperlink" Target="https://ftp.ncbi.nlm.nih.gov/refseq/release/vertebrate_other/vertebrate_other.9.4.genomic.fna.gz" TargetMode="External"/><Relationship Id="rId1608" Type="http://schemas.openxmlformats.org/officeDocument/2006/relationships/hyperlink" Target="https://ftp.ncbi.nlm.nih.gov/refseq/release/vertebrate_other/vertebrate_other.9.5.genomic.fna.gz" TargetMode="External"/><Relationship Id="rId1609" Type="http://schemas.openxmlformats.org/officeDocument/2006/relationships/hyperlink" Target="https://ftp.ncbi.nlm.nih.gov/refseq/release/vertebrate_other/vertebrate_other.9.6.genomic.fna.gz" TargetMode="External"/><Relationship Id="rId1631" Type="http://schemas.openxmlformats.org/officeDocument/2006/relationships/hyperlink" Target="https://ftp.ncbi.nlm.nih.gov/refseq/release/vertebrate_other/vertebrate_other.92.4.genomic.fna.gz" TargetMode="External"/><Relationship Id="rId1632" Type="http://schemas.openxmlformats.org/officeDocument/2006/relationships/hyperlink" Target="https://ftp.ncbi.nlm.nih.gov/refseq/release/vertebrate_other/vertebrate_other.92.5.genomic.fna.gz" TargetMode="External"/><Relationship Id="rId1633" Type="http://schemas.openxmlformats.org/officeDocument/2006/relationships/hyperlink" Target="https://ftp.ncbi.nlm.nih.gov/refseq/release/vertebrate_other/vertebrate_other.92.6.genomic.fna.gz" TargetMode="External"/><Relationship Id="rId1634" Type="http://schemas.openxmlformats.org/officeDocument/2006/relationships/hyperlink" Target="https://ftp.ncbi.nlm.nih.gov/refseq/release/vertebrate_other/vertebrate_other.92.7.genomic.fna.gz" TargetMode="External"/><Relationship Id="rId1635" Type="http://schemas.openxmlformats.org/officeDocument/2006/relationships/hyperlink" Target="https://ftp.ncbi.nlm.nih.gov/refseq/release/vertebrate_other/vertebrate_other.92.8.genomic.fna.gz" TargetMode="External"/><Relationship Id="rId1636" Type="http://schemas.openxmlformats.org/officeDocument/2006/relationships/hyperlink" Target="https://ftp.ncbi.nlm.nih.gov/refseq/release/vertebrate_other/vertebrate_other.92.9.genomic.fna.gz" TargetMode="External"/><Relationship Id="rId1637" Type="http://schemas.openxmlformats.org/officeDocument/2006/relationships/hyperlink" Target="https://ftp.ncbi.nlm.nih.gov/refseq/release/vertebrate_other/vertebrate_other.92.genomic.gbff.gz" TargetMode="External"/><Relationship Id="rId1638" Type="http://schemas.openxmlformats.org/officeDocument/2006/relationships/hyperlink" Target="https://ftp.ncbi.nlm.nih.gov/refseq/release/vertebrate_other/vertebrate_other.92.protein.faa.gz" TargetMode="External"/><Relationship Id="rId929" Type="http://schemas.openxmlformats.org/officeDocument/2006/relationships/hyperlink" Target="https://ftp.ncbi.nlm.nih.gov/refseq/release/vertebrate_other/vertebrate_other.44.2.genomic.fna.gz" TargetMode="External"/><Relationship Id="rId1639" Type="http://schemas.openxmlformats.org/officeDocument/2006/relationships/hyperlink" Target="https://ftp.ncbi.nlm.nih.gov/refseq/release/vertebrate_other/vertebrate_other.92.protein.gpff.gz" TargetMode="External"/><Relationship Id="rId928" Type="http://schemas.openxmlformats.org/officeDocument/2006/relationships/hyperlink" Target="https://ftp.ncbi.nlm.nih.gov/refseq/release/vertebrate_other/vertebrate_other.44.1.genomic.fna.gz" TargetMode="External"/><Relationship Id="rId927" Type="http://schemas.openxmlformats.org/officeDocument/2006/relationships/hyperlink" Target="https://ftp.ncbi.nlm.nih.gov/refseq/release/vertebrate_other/vertebrate_other.43.rna.gbff.gz" TargetMode="External"/><Relationship Id="rId926" Type="http://schemas.openxmlformats.org/officeDocument/2006/relationships/hyperlink" Target="https://ftp.ncbi.nlm.nih.gov/refseq/release/vertebrate_other/vertebrate_other.43.rna.fna.gz" TargetMode="External"/><Relationship Id="rId921" Type="http://schemas.openxmlformats.org/officeDocument/2006/relationships/hyperlink" Target="https://ftp.ncbi.nlm.nih.gov/refseq/release/vertebrate_other/vertebrate_other.43.3.genomic.fna.gz" TargetMode="External"/><Relationship Id="rId920" Type="http://schemas.openxmlformats.org/officeDocument/2006/relationships/hyperlink" Target="https://ftp.ncbi.nlm.nih.gov/refseq/release/vertebrate_other/vertebrate_other.43.2.genomic.fna.gz" TargetMode="External"/><Relationship Id="rId925" Type="http://schemas.openxmlformats.org/officeDocument/2006/relationships/hyperlink" Target="https://ftp.ncbi.nlm.nih.gov/refseq/release/vertebrate_other/vertebrate_other.43.protein.gpff.gz" TargetMode="External"/><Relationship Id="rId924" Type="http://schemas.openxmlformats.org/officeDocument/2006/relationships/hyperlink" Target="https://ftp.ncbi.nlm.nih.gov/refseq/release/vertebrate_other/vertebrate_other.43.protein.faa.gz" TargetMode="External"/><Relationship Id="rId923" Type="http://schemas.openxmlformats.org/officeDocument/2006/relationships/hyperlink" Target="https://ftp.ncbi.nlm.nih.gov/refseq/release/vertebrate_other/vertebrate_other.43.genomic.gbff.gz" TargetMode="External"/><Relationship Id="rId922" Type="http://schemas.openxmlformats.org/officeDocument/2006/relationships/hyperlink" Target="https://ftp.ncbi.nlm.nih.gov/refseq/release/vertebrate_other/vertebrate_other.43.4.genomic.fna.gz" TargetMode="External"/><Relationship Id="rId1630" Type="http://schemas.openxmlformats.org/officeDocument/2006/relationships/hyperlink" Target="https://ftp.ncbi.nlm.nih.gov/refseq/release/vertebrate_other/vertebrate_other.92.3.genomic.fna.gz" TargetMode="External"/><Relationship Id="rId1620" Type="http://schemas.openxmlformats.org/officeDocument/2006/relationships/hyperlink" Target="https://ftp.ncbi.nlm.nih.gov/refseq/release/vertebrate_other/vertebrate_other.90.rna.gbff.gz" TargetMode="External"/><Relationship Id="rId1621" Type="http://schemas.openxmlformats.org/officeDocument/2006/relationships/hyperlink" Target="https://ftp.ncbi.nlm.nih.gov/refseq/release/vertebrate_other/vertebrate_other.91.protein.faa.gz" TargetMode="External"/><Relationship Id="rId1622" Type="http://schemas.openxmlformats.org/officeDocument/2006/relationships/hyperlink" Target="https://ftp.ncbi.nlm.nih.gov/refseq/release/vertebrate_other/vertebrate_other.91.protein.gpff.gz" TargetMode="External"/><Relationship Id="rId1623" Type="http://schemas.openxmlformats.org/officeDocument/2006/relationships/hyperlink" Target="https://ftp.ncbi.nlm.nih.gov/refseq/release/vertebrate_other/vertebrate_other.91.rna.fna.gz" TargetMode="External"/><Relationship Id="rId1624" Type="http://schemas.openxmlformats.org/officeDocument/2006/relationships/hyperlink" Target="https://ftp.ncbi.nlm.nih.gov/refseq/release/vertebrate_other/vertebrate_other.91.rna.gbff.gz" TargetMode="External"/><Relationship Id="rId1625" Type="http://schemas.openxmlformats.org/officeDocument/2006/relationships/hyperlink" Target="https://ftp.ncbi.nlm.nih.gov/refseq/release/vertebrate_other/vertebrate_other.92.1.genomic.fna.gz" TargetMode="External"/><Relationship Id="rId1626" Type="http://schemas.openxmlformats.org/officeDocument/2006/relationships/hyperlink" Target="https://ftp.ncbi.nlm.nih.gov/refseq/release/vertebrate_other/vertebrate_other.92.10.genomic.fna.gz" TargetMode="External"/><Relationship Id="rId1627" Type="http://schemas.openxmlformats.org/officeDocument/2006/relationships/hyperlink" Target="https://ftp.ncbi.nlm.nih.gov/refseq/release/vertebrate_other/vertebrate_other.92.11.genomic.fna.gz" TargetMode="External"/><Relationship Id="rId918" Type="http://schemas.openxmlformats.org/officeDocument/2006/relationships/hyperlink" Target="https://ftp.ncbi.nlm.nih.gov/refseq/release/vertebrate_other/vertebrate_other.42.rna.gbff.gz" TargetMode="External"/><Relationship Id="rId1628" Type="http://schemas.openxmlformats.org/officeDocument/2006/relationships/hyperlink" Target="https://ftp.ncbi.nlm.nih.gov/refseq/release/vertebrate_other/vertebrate_other.92.12.genomic.fna.gz" TargetMode="External"/><Relationship Id="rId917" Type="http://schemas.openxmlformats.org/officeDocument/2006/relationships/hyperlink" Target="https://ftp.ncbi.nlm.nih.gov/refseq/release/vertebrate_other/vertebrate_other.42.rna.fna.gz" TargetMode="External"/><Relationship Id="rId1629" Type="http://schemas.openxmlformats.org/officeDocument/2006/relationships/hyperlink" Target="https://ftp.ncbi.nlm.nih.gov/refseq/release/vertebrate_other/vertebrate_other.92.2.genomic.fna.gz" TargetMode="External"/><Relationship Id="rId916" Type="http://schemas.openxmlformats.org/officeDocument/2006/relationships/hyperlink" Target="https://ftp.ncbi.nlm.nih.gov/refseq/release/vertebrate_other/vertebrate_other.42.protein.gpff.gz" TargetMode="External"/><Relationship Id="rId915" Type="http://schemas.openxmlformats.org/officeDocument/2006/relationships/hyperlink" Target="https://ftp.ncbi.nlm.nih.gov/refseq/release/vertebrate_other/vertebrate_other.42.protein.faa.gz" TargetMode="External"/><Relationship Id="rId919" Type="http://schemas.openxmlformats.org/officeDocument/2006/relationships/hyperlink" Target="https://ftp.ncbi.nlm.nih.gov/refseq/release/vertebrate_other/vertebrate_other.43.1.genomic.fna.gz" TargetMode="External"/><Relationship Id="rId910" Type="http://schemas.openxmlformats.org/officeDocument/2006/relationships/hyperlink" Target="https://ftp.ncbi.nlm.nih.gov/refseq/release/vertebrate_other/vertebrate_other.42.1.genomic.fna.gz" TargetMode="External"/><Relationship Id="rId914" Type="http://schemas.openxmlformats.org/officeDocument/2006/relationships/hyperlink" Target="https://ftp.ncbi.nlm.nih.gov/refseq/release/vertebrate_other/vertebrate_other.42.genomic.gbff.gz" TargetMode="External"/><Relationship Id="rId913" Type="http://schemas.openxmlformats.org/officeDocument/2006/relationships/hyperlink" Target="https://ftp.ncbi.nlm.nih.gov/refseq/release/vertebrate_other/vertebrate_other.42.4.genomic.fna.gz" TargetMode="External"/><Relationship Id="rId912" Type="http://schemas.openxmlformats.org/officeDocument/2006/relationships/hyperlink" Target="https://ftp.ncbi.nlm.nih.gov/refseq/release/vertebrate_other/vertebrate_other.42.3.genomic.fna.gz" TargetMode="External"/><Relationship Id="rId911" Type="http://schemas.openxmlformats.org/officeDocument/2006/relationships/hyperlink" Target="https://ftp.ncbi.nlm.nih.gov/refseq/release/vertebrate_other/vertebrate_other.42.2.genomic.fna.gz" TargetMode="External"/><Relationship Id="rId1697" Type="http://schemas.openxmlformats.org/officeDocument/2006/relationships/hyperlink" Target="https://ftp.ncbi.nlm.nih.gov/refseq/release/vertebrate_other/vertebrate_other.99.rna.fna.gz" TargetMode="External"/><Relationship Id="rId1698" Type="http://schemas.openxmlformats.org/officeDocument/2006/relationships/hyperlink" Target="https://ftp.ncbi.nlm.nih.gov/refseq/release/vertebrate_other/vertebrate_other.99.rna.gbff.gz" TargetMode="External"/><Relationship Id="rId1699" Type="http://schemas.openxmlformats.org/officeDocument/2006/relationships/hyperlink" Target="https://www.hhs.gov/vulnerability-disclosure-policy/index.html" TargetMode="External"/><Relationship Id="rId866" Type="http://schemas.openxmlformats.org/officeDocument/2006/relationships/hyperlink" Target="https://ftp.ncbi.nlm.nih.gov/refseq/release/vertebrate_other/vertebrate_other.38.rna.fna.gz" TargetMode="External"/><Relationship Id="rId865" Type="http://schemas.openxmlformats.org/officeDocument/2006/relationships/hyperlink" Target="https://ftp.ncbi.nlm.nih.gov/refseq/release/vertebrate_other/vertebrate_other.38.protein.gpff.gz" TargetMode="External"/><Relationship Id="rId864" Type="http://schemas.openxmlformats.org/officeDocument/2006/relationships/hyperlink" Target="https://ftp.ncbi.nlm.nih.gov/refseq/release/vertebrate_other/vertebrate_other.38.protein.faa.gz" TargetMode="External"/><Relationship Id="rId863" Type="http://schemas.openxmlformats.org/officeDocument/2006/relationships/hyperlink" Target="https://ftp.ncbi.nlm.nih.gov/refseq/release/vertebrate_other/vertebrate_other.38.genomic.gbff.gz" TargetMode="External"/><Relationship Id="rId869" Type="http://schemas.openxmlformats.org/officeDocument/2006/relationships/hyperlink" Target="https://ftp.ncbi.nlm.nih.gov/refseq/release/vertebrate_other/vertebrate_other.39.2.genomic.fna.gz" TargetMode="External"/><Relationship Id="rId868" Type="http://schemas.openxmlformats.org/officeDocument/2006/relationships/hyperlink" Target="https://ftp.ncbi.nlm.nih.gov/refseq/release/vertebrate_other/vertebrate_other.39.1.genomic.fna.gz" TargetMode="External"/><Relationship Id="rId867" Type="http://schemas.openxmlformats.org/officeDocument/2006/relationships/hyperlink" Target="https://ftp.ncbi.nlm.nih.gov/refseq/release/vertebrate_other/vertebrate_other.38.rna.gbff.gz" TargetMode="External"/><Relationship Id="rId1690" Type="http://schemas.openxmlformats.org/officeDocument/2006/relationships/hyperlink" Target="https://ftp.ncbi.nlm.nih.gov/refseq/release/vertebrate_other/vertebrate_other.98.rna.fna.gz" TargetMode="External"/><Relationship Id="rId1691" Type="http://schemas.openxmlformats.org/officeDocument/2006/relationships/hyperlink" Target="https://ftp.ncbi.nlm.nih.gov/refseq/release/vertebrate_other/vertebrate_other.98.rna.gbff.gz" TargetMode="External"/><Relationship Id="rId1692" Type="http://schemas.openxmlformats.org/officeDocument/2006/relationships/hyperlink" Target="https://ftp.ncbi.nlm.nih.gov/refseq/release/vertebrate_other/vertebrate_other.99.1.genomic.fna.gz" TargetMode="External"/><Relationship Id="rId862" Type="http://schemas.openxmlformats.org/officeDocument/2006/relationships/hyperlink" Target="https://ftp.ncbi.nlm.nih.gov/refseq/release/vertebrate_other/vertebrate_other.38.5.genomic.fna.gz" TargetMode="External"/><Relationship Id="rId1693" Type="http://schemas.openxmlformats.org/officeDocument/2006/relationships/hyperlink" Target="https://ftp.ncbi.nlm.nih.gov/refseq/release/vertebrate_other/vertebrate_other.99.2.genomic.fna.gz" TargetMode="External"/><Relationship Id="rId861" Type="http://schemas.openxmlformats.org/officeDocument/2006/relationships/hyperlink" Target="https://ftp.ncbi.nlm.nih.gov/refseq/release/vertebrate_other/vertebrate_other.38.4.genomic.fna.gz" TargetMode="External"/><Relationship Id="rId1694" Type="http://schemas.openxmlformats.org/officeDocument/2006/relationships/hyperlink" Target="https://ftp.ncbi.nlm.nih.gov/refseq/release/vertebrate_other/vertebrate_other.99.genomic.gbff.gz" TargetMode="External"/><Relationship Id="rId860" Type="http://schemas.openxmlformats.org/officeDocument/2006/relationships/hyperlink" Target="https://ftp.ncbi.nlm.nih.gov/refseq/release/vertebrate_other/vertebrate_other.38.3.genomic.fna.gz" TargetMode="External"/><Relationship Id="rId1695" Type="http://schemas.openxmlformats.org/officeDocument/2006/relationships/hyperlink" Target="https://ftp.ncbi.nlm.nih.gov/refseq/release/vertebrate_other/vertebrate_other.99.protein.faa.gz" TargetMode="External"/><Relationship Id="rId1696" Type="http://schemas.openxmlformats.org/officeDocument/2006/relationships/hyperlink" Target="https://ftp.ncbi.nlm.nih.gov/refseq/release/vertebrate_other/vertebrate_other.99.protein.gpff.gz" TargetMode="External"/><Relationship Id="rId1686" Type="http://schemas.openxmlformats.org/officeDocument/2006/relationships/hyperlink" Target="https://ftp.ncbi.nlm.nih.gov/refseq/release/vertebrate_other/vertebrate_other.98.5.genomic.fna.gz" TargetMode="External"/><Relationship Id="rId1687" Type="http://schemas.openxmlformats.org/officeDocument/2006/relationships/hyperlink" Target="https://ftp.ncbi.nlm.nih.gov/refseq/release/vertebrate_other/vertebrate_other.98.genomic.gbff.gz" TargetMode="External"/><Relationship Id="rId1688" Type="http://schemas.openxmlformats.org/officeDocument/2006/relationships/hyperlink" Target="https://ftp.ncbi.nlm.nih.gov/refseq/release/vertebrate_other/vertebrate_other.98.protein.faa.gz" TargetMode="External"/><Relationship Id="rId1689" Type="http://schemas.openxmlformats.org/officeDocument/2006/relationships/hyperlink" Target="https://ftp.ncbi.nlm.nih.gov/refseq/release/vertebrate_other/vertebrate_other.98.protein.gpff.gz" TargetMode="External"/><Relationship Id="rId855" Type="http://schemas.openxmlformats.org/officeDocument/2006/relationships/hyperlink" Target="https://ftp.ncbi.nlm.nih.gov/refseq/release/vertebrate_other/vertebrate_other.37.protein.gpff.gz" TargetMode="External"/><Relationship Id="rId854" Type="http://schemas.openxmlformats.org/officeDocument/2006/relationships/hyperlink" Target="https://ftp.ncbi.nlm.nih.gov/refseq/release/vertebrate_other/vertebrate_other.37.protein.faa.gz" TargetMode="External"/><Relationship Id="rId853" Type="http://schemas.openxmlformats.org/officeDocument/2006/relationships/hyperlink" Target="https://ftp.ncbi.nlm.nih.gov/refseq/release/vertebrate_other/vertebrate_other.37.genomic.gbff.gz" TargetMode="External"/><Relationship Id="rId852" Type="http://schemas.openxmlformats.org/officeDocument/2006/relationships/hyperlink" Target="https://ftp.ncbi.nlm.nih.gov/refseq/release/vertebrate_other/vertebrate_other.37.9.genomic.fna.gz" TargetMode="External"/><Relationship Id="rId859" Type="http://schemas.openxmlformats.org/officeDocument/2006/relationships/hyperlink" Target="https://ftp.ncbi.nlm.nih.gov/refseq/release/vertebrate_other/vertebrate_other.38.2.genomic.fna.gz" TargetMode="External"/><Relationship Id="rId858" Type="http://schemas.openxmlformats.org/officeDocument/2006/relationships/hyperlink" Target="https://ftp.ncbi.nlm.nih.gov/refseq/release/vertebrate_other/vertebrate_other.38.1.genomic.fna.gz" TargetMode="External"/><Relationship Id="rId857" Type="http://schemas.openxmlformats.org/officeDocument/2006/relationships/hyperlink" Target="https://ftp.ncbi.nlm.nih.gov/refseq/release/vertebrate_other/vertebrate_other.37.rna.gbff.gz" TargetMode="External"/><Relationship Id="rId856" Type="http://schemas.openxmlformats.org/officeDocument/2006/relationships/hyperlink" Target="https://ftp.ncbi.nlm.nih.gov/refseq/release/vertebrate_other/vertebrate_other.37.rna.fna.gz" TargetMode="External"/><Relationship Id="rId1680" Type="http://schemas.openxmlformats.org/officeDocument/2006/relationships/hyperlink" Target="https://ftp.ncbi.nlm.nih.gov/refseq/release/vertebrate_other/vertebrate_other.97.rna.fna.gz" TargetMode="External"/><Relationship Id="rId1681" Type="http://schemas.openxmlformats.org/officeDocument/2006/relationships/hyperlink" Target="https://ftp.ncbi.nlm.nih.gov/refseq/release/vertebrate_other/vertebrate_other.97.rna.gbff.gz" TargetMode="External"/><Relationship Id="rId851" Type="http://schemas.openxmlformats.org/officeDocument/2006/relationships/hyperlink" Target="https://ftp.ncbi.nlm.nih.gov/refseq/release/vertebrate_other/vertebrate_other.37.8.genomic.fna.gz" TargetMode="External"/><Relationship Id="rId1682" Type="http://schemas.openxmlformats.org/officeDocument/2006/relationships/hyperlink" Target="https://ftp.ncbi.nlm.nih.gov/refseq/release/vertebrate_other/vertebrate_other.98.1.genomic.fna.gz" TargetMode="External"/><Relationship Id="rId850" Type="http://schemas.openxmlformats.org/officeDocument/2006/relationships/hyperlink" Target="https://ftp.ncbi.nlm.nih.gov/refseq/release/vertebrate_other/vertebrate_other.37.7.genomic.fna.gz" TargetMode="External"/><Relationship Id="rId1683" Type="http://schemas.openxmlformats.org/officeDocument/2006/relationships/hyperlink" Target="https://ftp.ncbi.nlm.nih.gov/refseq/release/vertebrate_other/vertebrate_other.98.2.genomic.fna.gz" TargetMode="External"/><Relationship Id="rId1684" Type="http://schemas.openxmlformats.org/officeDocument/2006/relationships/hyperlink" Target="https://ftp.ncbi.nlm.nih.gov/refseq/release/vertebrate_other/vertebrate_other.98.3.genomic.fna.gz" TargetMode="External"/><Relationship Id="rId1685" Type="http://schemas.openxmlformats.org/officeDocument/2006/relationships/hyperlink" Target="https://ftp.ncbi.nlm.nih.gov/refseq/release/vertebrate_other/vertebrate_other.98.4.genomic.fna.gz" TargetMode="External"/><Relationship Id="rId888" Type="http://schemas.openxmlformats.org/officeDocument/2006/relationships/hyperlink" Target="https://ftp.ncbi.nlm.nih.gov/refseq/release/vertebrate_other/vertebrate_other.40.1.genomic.fna.gz" TargetMode="External"/><Relationship Id="rId887" Type="http://schemas.openxmlformats.org/officeDocument/2006/relationships/hyperlink" Target="https://ftp.ncbi.nlm.nih.gov/refseq/release/vertebrate_other/vertebrate_other.4.rna.gbff.gz" TargetMode="External"/><Relationship Id="rId886" Type="http://schemas.openxmlformats.org/officeDocument/2006/relationships/hyperlink" Target="https://ftp.ncbi.nlm.nih.gov/refseq/release/vertebrate_other/vertebrate_other.4.rna.fna.gz" TargetMode="External"/><Relationship Id="rId885" Type="http://schemas.openxmlformats.org/officeDocument/2006/relationships/hyperlink" Target="https://ftp.ncbi.nlm.nih.gov/refseq/release/vertebrate_other/vertebrate_other.4.protein.gpff.gz" TargetMode="External"/><Relationship Id="rId889" Type="http://schemas.openxmlformats.org/officeDocument/2006/relationships/hyperlink" Target="https://ftp.ncbi.nlm.nih.gov/refseq/release/vertebrate_other/vertebrate_other.40.2.genomic.fna.gz" TargetMode="External"/><Relationship Id="rId880" Type="http://schemas.openxmlformats.org/officeDocument/2006/relationships/hyperlink" Target="https://ftp.ncbi.nlm.nih.gov/refseq/release/vertebrate_other/vertebrate_other.4.3.genomic.fna.gz" TargetMode="External"/><Relationship Id="rId884" Type="http://schemas.openxmlformats.org/officeDocument/2006/relationships/hyperlink" Target="https://ftp.ncbi.nlm.nih.gov/refseq/release/vertebrate_other/vertebrate_other.4.protein.faa.gz" TargetMode="External"/><Relationship Id="rId883" Type="http://schemas.openxmlformats.org/officeDocument/2006/relationships/hyperlink" Target="https://ftp.ncbi.nlm.nih.gov/refseq/release/vertebrate_other/vertebrate_other.4.genomic.gbff.gz" TargetMode="External"/><Relationship Id="rId882" Type="http://schemas.openxmlformats.org/officeDocument/2006/relationships/hyperlink" Target="https://ftp.ncbi.nlm.nih.gov/refseq/release/vertebrate_other/vertebrate_other.4.5.genomic.fna.gz" TargetMode="External"/><Relationship Id="rId881" Type="http://schemas.openxmlformats.org/officeDocument/2006/relationships/hyperlink" Target="https://ftp.ncbi.nlm.nih.gov/refseq/release/vertebrate_other/vertebrate_other.4.4.genomic.fna.gz" TargetMode="External"/><Relationship Id="rId877" Type="http://schemas.openxmlformats.org/officeDocument/2006/relationships/hyperlink" Target="https://ftp.ncbi.nlm.nih.gov/refseq/release/vertebrate_other/vertebrate_other.39.rna.gbff.gz" TargetMode="External"/><Relationship Id="rId876" Type="http://schemas.openxmlformats.org/officeDocument/2006/relationships/hyperlink" Target="https://ftp.ncbi.nlm.nih.gov/refseq/release/vertebrate_other/vertebrate_other.39.rna.fna.gz" TargetMode="External"/><Relationship Id="rId875" Type="http://schemas.openxmlformats.org/officeDocument/2006/relationships/hyperlink" Target="https://ftp.ncbi.nlm.nih.gov/refseq/release/vertebrate_other/vertebrate_other.39.protein.gpff.gz" TargetMode="External"/><Relationship Id="rId874" Type="http://schemas.openxmlformats.org/officeDocument/2006/relationships/hyperlink" Target="https://ftp.ncbi.nlm.nih.gov/refseq/release/vertebrate_other/vertebrate_other.39.protein.faa.gz" TargetMode="External"/><Relationship Id="rId879" Type="http://schemas.openxmlformats.org/officeDocument/2006/relationships/hyperlink" Target="https://ftp.ncbi.nlm.nih.gov/refseq/release/vertebrate_other/vertebrate_other.4.2.genomic.fna.gz" TargetMode="External"/><Relationship Id="rId878" Type="http://schemas.openxmlformats.org/officeDocument/2006/relationships/hyperlink" Target="https://ftp.ncbi.nlm.nih.gov/refseq/release/vertebrate_other/vertebrate_other.4.1.genomic.fna.gz" TargetMode="External"/><Relationship Id="rId873" Type="http://schemas.openxmlformats.org/officeDocument/2006/relationships/hyperlink" Target="https://ftp.ncbi.nlm.nih.gov/refseq/release/vertebrate_other/vertebrate_other.39.genomic.gbff.gz" TargetMode="External"/><Relationship Id="rId872" Type="http://schemas.openxmlformats.org/officeDocument/2006/relationships/hyperlink" Target="https://ftp.ncbi.nlm.nih.gov/refseq/release/vertebrate_other/vertebrate_other.39.5.genomic.fna.gz" TargetMode="External"/><Relationship Id="rId871" Type="http://schemas.openxmlformats.org/officeDocument/2006/relationships/hyperlink" Target="https://ftp.ncbi.nlm.nih.gov/refseq/release/vertebrate_other/vertebrate_other.39.4.genomic.fna.gz" TargetMode="External"/><Relationship Id="rId870" Type="http://schemas.openxmlformats.org/officeDocument/2006/relationships/hyperlink" Target="https://ftp.ncbi.nlm.nih.gov/refseq/release/vertebrate_other/vertebrate_other.39.3.genomic.fna.gz" TargetMode="External"/><Relationship Id="rId1653" Type="http://schemas.openxmlformats.org/officeDocument/2006/relationships/hyperlink" Target="https://ftp.ncbi.nlm.nih.gov/refseq/release/vertebrate_other/vertebrate_other.94.rna.gbff.gz" TargetMode="External"/><Relationship Id="rId1654" Type="http://schemas.openxmlformats.org/officeDocument/2006/relationships/hyperlink" Target="https://ftp.ncbi.nlm.nih.gov/refseq/release/vertebrate_other/vertebrate_other.95.protein.faa.gz" TargetMode="External"/><Relationship Id="rId1655" Type="http://schemas.openxmlformats.org/officeDocument/2006/relationships/hyperlink" Target="https://ftp.ncbi.nlm.nih.gov/refseq/release/vertebrate_other/vertebrate_other.95.protein.gpff.gz" TargetMode="External"/><Relationship Id="rId1656" Type="http://schemas.openxmlformats.org/officeDocument/2006/relationships/hyperlink" Target="https://ftp.ncbi.nlm.nih.gov/refseq/release/vertebrate_other/vertebrate_other.95.rna.fna.gz" TargetMode="External"/><Relationship Id="rId1657" Type="http://schemas.openxmlformats.org/officeDocument/2006/relationships/hyperlink" Target="https://ftp.ncbi.nlm.nih.gov/refseq/release/vertebrate_other/vertebrate_other.95.rna.gbff.gz" TargetMode="External"/><Relationship Id="rId1658" Type="http://schemas.openxmlformats.org/officeDocument/2006/relationships/hyperlink" Target="https://ftp.ncbi.nlm.nih.gov/refseq/release/vertebrate_other/vertebrate_other.96.1.genomic.fna.gz" TargetMode="External"/><Relationship Id="rId1659" Type="http://schemas.openxmlformats.org/officeDocument/2006/relationships/hyperlink" Target="https://ftp.ncbi.nlm.nih.gov/refseq/release/vertebrate_other/vertebrate_other.96.2.genomic.fna.gz" TargetMode="External"/><Relationship Id="rId829" Type="http://schemas.openxmlformats.org/officeDocument/2006/relationships/hyperlink" Target="https://ftp.ncbi.nlm.nih.gov/refseq/release/vertebrate_other/vertebrate_other.36.2.genomic.fna.gz" TargetMode="External"/><Relationship Id="rId828" Type="http://schemas.openxmlformats.org/officeDocument/2006/relationships/hyperlink" Target="https://ftp.ncbi.nlm.nih.gov/refseq/release/vertebrate_other/vertebrate_other.36.10.genomic.fna.gz" TargetMode="External"/><Relationship Id="rId827" Type="http://schemas.openxmlformats.org/officeDocument/2006/relationships/hyperlink" Target="https://ftp.ncbi.nlm.nih.gov/refseq/release/vertebrate_other/vertebrate_other.36.1.genomic.fna.gz" TargetMode="External"/><Relationship Id="rId822" Type="http://schemas.openxmlformats.org/officeDocument/2006/relationships/hyperlink" Target="https://ftp.ncbi.nlm.nih.gov/refseq/release/vertebrate_other/vertebrate_other.35.genomic.gbff.gz" TargetMode="External"/><Relationship Id="rId821" Type="http://schemas.openxmlformats.org/officeDocument/2006/relationships/hyperlink" Target="https://ftp.ncbi.nlm.nih.gov/refseq/release/vertebrate_other/vertebrate_other.35.6.genomic.fna.gz" TargetMode="External"/><Relationship Id="rId820" Type="http://schemas.openxmlformats.org/officeDocument/2006/relationships/hyperlink" Target="https://ftp.ncbi.nlm.nih.gov/refseq/release/vertebrate_other/vertebrate_other.35.5.genomic.fna.gz" TargetMode="External"/><Relationship Id="rId826" Type="http://schemas.openxmlformats.org/officeDocument/2006/relationships/hyperlink" Target="https://ftp.ncbi.nlm.nih.gov/refseq/release/vertebrate_other/vertebrate_other.35.rna.gbff.gz" TargetMode="External"/><Relationship Id="rId825" Type="http://schemas.openxmlformats.org/officeDocument/2006/relationships/hyperlink" Target="https://ftp.ncbi.nlm.nih.gov/refseq/release/vertebrate_other/vertebrate_other.35.rna.fna.gz" TargetMode="External"/><Relationship Id="rId824" Type="http://schemas.openxmlformats.org/officeDocument/2006/relationships/hyperlink" Target="https://ftp.ncbi.nlm.nih.gov/refseq/release/vertebrate_other/vertebrate_other.35.protein.gpff.gz" TargetMode="External"/><Relationship Id="rId823" Type="http://schemas.openxmlformats.org/officeDocument/2006/relationships/hyperlink" Target="https://ftp.ncbi.nlm.nih.gov/refseq/release/vertebrate_other/vertebrate_other.35.protein.faa.gz" TargetMode="External"/><Relationship Id="rId1650" Type="http://schemas.openxmlformats.org/officeDocument/2006/relationships/hyperlink" Target="https://ftp.ncbi.nlm.nih.gov/refseq/release/vertebrate_other/vertebrate_other.94.protein.faa.gz" TargetMode="External"/><Relationship Id="rId1651" Type="http://schemas.openxmlformats.org/officeDocument/2006/relationships/hyperlink" Target="https://ftp.ncbi.nlm.nih.gov/refseq/release/vertebrate_other/vertebrate_other.94.protein.gpff.gz" TargetMode="External"/><Relationship Id="rId1652" Type="http://schemas.openxmlformats.org/officeDocument/2006/relationships/hyperlink" Target="https://ftp.ncbi.nlm.nih.gov/refseq/release/vertebrate_other/vertebrate_other.94.rna.fna.gz" TargetMode="External"/><Relationship Id="rId1642" Type="http://schemas.openxmlformats.org/officeDocument/2006/relationships/hyperlink" Target="https://ftp.ncbi.nlm.nih.gov/refseq/release/vertebrate_other/vertebrate_other.93.1.genomic.fna.gz" TargetMode="External"/><Relationship Id="rId1643" Type="http://schemas.openxmlformats.org/officeDocument/2006/relationships/hyperlink" Target="https://ftp.ncbi.nlm.nih.gov/refseq/release/vertebrate_other/vertebrate_other.93.2.genomic.fna.gz" TargetMode="External"/><Relationship Id="rId1644" Type="http://schemas.openxmlformats.org/officeDocument/2006/relationships/hyperlink" Target="https://ftp.ncbi.nlm.nih.gov/refseq/release/vertebrate_other/vertebrate_other.93.3.genomic.fna.gz" TargetMode="External"/><Relationship Id="rId1645" Type="http://schemas.openxmlformats.org/officeDocument/2006/relationships/hyperlink" Target="https://ftp.ncbi.nlm.nih.gov/refseq/release/vertebrate_other/vertebrate_other.93.genomic.gbff.gz" TargetMode="External"/><Relationship Id="rId1646" Type="http://schemas.openxmlformats.org/officeDocument/2006/relationships/hyperlink" Target="https://ftp.ncbi.nlm.nih.gov/refseq/release/vertebrate_other/vertebrate_other.93.protein.faa.gz" TargetMode="External"/><Relationship Id="rId1647" Type="http://schemas.openxmlformats.org/officeDocument/2006/relationships/hyperlink" Target="https://ftp.ncbi.nlm.nih.gov/refseq/release/vertebrate_other/vertebrate_other.93.protein.gpff.gz" TargetMode="External"/><Relationship Id="rId1648" Type="http://schemas.openxmlformats.org/officeDocument/2006/relationships/hyperlink" Target="https://ftp.ncbi.nlm.nih.gov/refseq/release/vertebrate_other/vertebrate_other.93.rna.fna.gz" TargetMode="External"/><Relationship Id="rId1649" Type="http://schemas.openxmlformats.org/officeDocument/2006/relationships/hyperlink" Target="https://ftp.ncbi.nlm.nih.gov/refseq/release/vertebrate_other/vertebrate_other.93.rna.gbff.gz" TargetMode="External"/><Relationship Id="rId819" Type="http://schemas.openxmlformats.org/officeDocument/2006/relationships/hyperlink" Target="https://ftp.ncbi.nlm.nih.gov/refseq/release/vertebrate_other/vertebrate_other.35.4.genomic.fna.gz" TargetMode="External"/><Relationship Id="rId818" Type="http://schemas.openxmlformats.org/officeDocument/2006/relationships/hyperlink" Target="https://ftp.ncbi.nlm.nih.gov/refseq/release/vertebrate_other/vertebrate_other.35.3.genomic.fna.gz" TargetMode="External"/><Relationship Id="rId817" Type="http://schemas.openxmlformats.org/officeDocument/2006/relationships/hyperlink" Target="https://ftp.ncbi.nlm.nih.gov/refseq/release/vertebrate_other/vertebrate_other.35.2.genomic.fna.gz" TargetMode="External"/><Relationship Id="rId816" Type="http://schemas.openxmlformats.org/officeDocument/2006/relationships/hyperlink" Target="https://ftp.ncbi.nlm.nih.gov/refseq/release/vertebrate_other/vertebrate_other.35.1.genomic.fna.gz" TargetMode="External"/><Relationship Id="rId811" Type="http://schemas.openxmlformats.org/officeDocument/2006/relationships/hyperlink" Target="https://ftp.ncbi.nlm.nih.gov/refseq/release/vertebrate_other/vertebrate_other.34.genomic.gbff.gz" TargetMode="External"/><Relationship Id="rId810" Type="http://schemas.openxmlformats.org/officeDocument/2006/relationships/hyperlink" Target="https://ftp.ncbi.nlm.nih.gov/refseq/release/vertebrate_other/vertebrate_other.34.6.genomic.fna.gz" TargetMode="External"/><Relationship Id="rId815" Type="http://schemas.openxmlformats.org/officeDocument/2006/relationships/hyperlink" Target="https://ftp.ncbi.nlm.nih.gov/refseq/release/vertebrate_other/vertebrate_other.34.rna.gbff.gz" TargetMode="External"/><Relationship Id="rId814" Type="http://schemas.openxmlformats.org/officeDocument/2006/relationships/hyperlink" Target="https://ftp.ncbi.nlm.nih.gov/refseq/release/vertebrate_other/vertebrate_other.34.rna.fna.gz" TargetMode="External"/><Relationship Id="rId813" Type="http://schemas.openxmlformats.org/officeDocument/2006/relationships/hyperlink" Target="https://ftp.ncbi.nlm.nih.gov/refseq/release/vertebrate_other/vertebrate_other.34.protein.gpff.gz" TargetMode="External"/><Relationship Id="rId812" Type="http://schemas.openxmlformats.org/officeDocument/2006/relationships/hyperlink" Target="https://ftp.ncbi.nlm.nih.gov/refseq/release/vertebrate_other/vertebrate_other.34.protein.faa.gz" TargetMode="External"/><Relationship Id="rId1640" Type="http://schemas.openxmlformats.org/officeDocument/2006/relationships/hyperlink" Target="https://ftp.ncbi.nlm.nih.gov/refseq/release/vertebrate_other/vertebrate_other.92.rna.fna.gz" TargetMode="External"/><Relationship Id="rId1641" Type="http://schemas.openxmlformats.org/officeDocument/2006/relationships/hyperlink" Target="https://ftp.ncbi.nlm.nih.gov/refseq/release/vertebrate_other/vertebrate_other.92.rna.gbff.gz" TargetMode="External"/><Relationship Id="rId1675" Type="http://schemas.openxmlformats.org/officeDocument/2006/relationships/hyperlink" Target="https://ftp.ncbi.nlm.nih.gov/refseq/release/vertebrate_other/vertebrate_other.97.4.genomic.fna.gz" TargetMode="External"/><Relationship Id="rId1676" Type="http://schemas.openxmlformats.org/officeDocument/2006/relationships/hyperlink" Target="https://ftp.ncbi.nlm.nih.gov/refseq/release/vertebrate_other/vertebrate_other.97.5.genomic.fna.gz" TargetMode="External"/><Relationship Id="rId1677" Type="http://schemas.openxmlformats.org/officeDocument/2006/relationships/hyperlink" Target="https://ftp.ncbi.nlm.nih.gov/refseq/release/vertebrate_other/vertebrate_other.97.genomic.gbff.gz" TargetMode="External"/><Relationship Id="rId1678" Type="http://schemas.openxmlformats.org/officeDocument/2006/relationships/hyperlink" Target="https://ftp.ncbi.nlm.nih.gov/refseq/release/vertebrate_other/vertebrate_other.97.protein.faa.gz" TargetMode="External"/><Relationship Id="rId1679" Type="http://schemas.openxmlformats.org/officeDocument/2006/relationships/hyperlink" Target="https://ftp.ncbi.nlm.nih.gov/refseq/release/vertebrate_other/vertebrate_other.97.protein.gpff.gz" TargetMode="External"/><Relationship Id="rId849" Type="http://schemas.openxmlformats.org/officeDocument/2006/relationships/hyperlink" Target="https://ftp.ncbi.nlm.nih.gov/refseq/release/vertebrate_other/vertebrate_other.37.6.genomic.fna.gz" TargetMode="External"/><Relationship Id="rId844" Type="http://schemas.openxmlformats.org/officeDocument/2006/relationships/hyperlink" Target="https://ftp.ncbi.nlm.nih.gov/refseq/release/vertebrate_other/vertebrate_other.37.11.genomic.fna.gz" TargetMode="External"/><Relationship Id="rId843" Type="http://schemas.openxmlformats.org/officeDocument/2006/relationships/hyperlink" Target="https://ftp.ncbi.nlm.nih.gov/refseq/release/vertebrate_other/vertebrate_other.37.10.genomic.fna.gz" TargetMode="External"/><Relationship Id="rId842" Type="http://schemas.openxmlformats.org/officeDocument/2006/relationships/hyperlink" Target="https://ftp.ncbi.nlm.nih.gov/refseq/release/vertebrate_other/vertebrate_other.37.1.genomic.fna.gz" TargetMode="External"/><Relationship Id="rId841" Type="http://schemas.openxmlformats.org/officeDocument/2006/relationships/hyperlink" Target="https://ftp.ncbi.nlm.nih.gov/refseq/release/vertebrate_other/vertebrate_other.36.rna.gbff.gz" TargetMode="External"/><Relationship Id="rId848" Type="http://schemas.openxmlformats.org/officeDocument/2006/relationships/hyperlink" Target="https://ftp.ncbi.nlm.nih.gov/refseq/release/vertebrate_other/vertebrate_other.37.5.genomic.fna.gz" TargetMode="External"/><Relationship Id="rId847" Type="http://schemas.openxmlformats.org/officeDocument/2006/relationships/hyperlink" Target="https://ftp.ncbi.nlm.nih.gov/refseq/release/vertebrate_other/vertebrate_other.37.4.genomic.fna.gz" TargetMode="External"/><Relationship Id="rId846" Type="http://schemas.openxmlformats.org/officeDocument/2006/relationships/hyperlink" Target="https://ftp.ncbi.nlm.nih.gov/refseq/release/vertebrate_other/vertebrate_other.37.3.genomic.fna.gz" TargetMode="External"/><Relationship Id="rId845" Type="http://schemas.openxmlformats.org/officeDocument/2006/relationships/hyperlink" Target="https://ftp.ncbi.nlm.nih.gov/refseq/release/vertebrate_other/vertebrate_other.37.2.genomic.fna.gz" TargetMode="External"/><Relationship Id="rId1670" Type="http://schemas.openxmlformats.org/officeDocument/2006/relationships/hyperlink" Target="https://ftp.ncbi.nlm.nih.gov/refseq/release/vertebrate_other/vertebrate_other.96.rna.fna.gz" TargetMode="External"/><Relationship Id="rId840" Type="http://schemas.openxmlformats.org/officeDocument/2006/relationships/hyperlink" Target="https://ftp.ncbi.nlm.nih.gov/refseq/release/vertebrate_other/vertebrate_other.36.rna.fna.gz" TargetMode="External"/><Relationship Id="rId1671" Type="http://schemas.openxmlformats.org/officeDocument/2006/relationships/hyperlink" Target="https://ftp.ncbi.nlm.nih.gov/refseq/release/vertebrate_other/vertebrate_other.96.rna.gbff.gz" TargetMode="External"/><Relationship Id="rId1672" Type="http://schemas.openxmlformats.org/officeDocument/2006/relationships/hyperlink" Target="https://ftp.ncbi.nlm.nih.gov/refseq/release/vertebrate_other/vertebrate_other.97.1.genomic.fna.gz" TargetMode="External"/><Relationship Id="rId1673" Type="http://schemas.openxmlformats.org/officeDocument/2006/relationships/hyperlink" Target="https://ftp.ncbi.nlm.nih.gov/refseq/release/vertebrate_other/vertebrate_other.97.2.genomic.fna.gz" TargetMode="External"/><Relationship Id="rId1674" Type="http://schemas.openxmlformats.org/officeDocument/2006/relationships/hyperlink" Target="https://ftp.ncbi.nlm.nih.gov/refseq/release/vertebrate_other/vertebrate_other.97.3.genomic.fna.gz" TargetMode="External"/><Relationship Id="rId1664" Type="http://schemas.openxmlformats.org/officeDocument/2006/relationships/hyperlink" Target="https://ftp.ncbi.nlm.nih.gov/refseq/release/vertebrate_other/vertebrate_other.96.7.genomic.fna.gz" TargetMode="External"/><Relationship Id="rId1665" Type="http://schemas.openxmlformats.org/officeDocument/2006/relationships/hyperlink" Target="https://ftp.ncbi.nlm.nih.gov/refseq/release/vertebrate_other/vertebrate_other.96.8.genomic.fna.gz" TargetMode="External"/><Relationship Id="rId1666" Type="http://schemas.openxmlformats.org/officeDocument/2006/relationships/hyperlink" Target="https://ftp.ncbi.nlm.nih.gov/refseq/release/vertebrate_other/vertebrate_other.96.9.genomic.fna.gz" TargetMode="External"/><Relationship Id="rId1667" Type="http://schemas.openxmlformats.org/officeDocument/2006/relationships/hyperlink" Target="https://ftp.ncbi.nlm.nih.gov/refseq/release/vertebrate_other/vertebrate_other.96.genomic.gbff.gz" TargetMode="External"/><Relationship Id="rId1668" Type="http://schemas.openxmlformats.org/officeDocument/2006/relationships/hyperlink" Target="https://ftp.ncbi.nlm.nih.gov/refseq/release/vertebrate_other/vertebrate_other.96.protein.faa.gz" TargetMode="External"/><Relationship Id="rId1669" Type="http://schemas.openxmlformats.org/officeDocument/2006/relationships/hyperlink" Target="https://ftp.ncbi.nlm.nih.gov/refseq/release/vertebrate_other/vertebrate_other.96.protein.gpff.gz" TargetMode="External"/><Relationship Id="rId839" Type="http://schemas.openxmlformats.org/officeDocument/2006/relationships/hyperlink" Target="https://ftp.ncbi.nlm.nih.gov/refseq/release/vertebrate_other/vertebrate_other.36.protein.gpff.gz" TargetMode="External"/><Relationship Id="rId838" Type="http://schemas.openxmlformats.org/officeDocument/2006/relationships/hyperlink" Target="https://ftp.ncbi.nlm.nih.gov/refseq/release/vertebrate_other/vertebrate_other.36.protein.faa.gz" TargetMode="External"/><Relationship Id="rId833" Type="http://schemas.openxmlformats.org/officeDocument/2006/relationships/hyperlink" Target="https://ftp.ncbi.nlm.nih.gov/refseq/release/vertebrate_other/vertebrate_other.36.6.genomic.fna.gz" TargetMode="External"/><Relationship Id="rId832" Type="http://schemas.openxmlformats.org/officeDocument/2006/relationships/hyperlink" Target="https://ftp.ncbi.nlm.nih.gov/refseq/release/vertebrate_other/vertebrate_other.36.5.genomic.fna.gz" TargetMode="External"/><Relationship Id="rId831" Type="http://schemas.openxmlformats.org/officeDocument/2006/relationships/hyperlink" Target="https://ftp.ncbi.nlm.nih.gov/refseq/release/vertebrate_other/vertebrate_other.36.4.genomic.fna.gz" TargetMode="External"/><Relationship Id="rId830" Type="http://schemas.openxmlformats.org/officeDocument/2006/relationships/hyperlink" Target="https://ftp.ncbi.nlm.nih.gov/refseq/release/vertebrate_other/vertebrate_other.36.3.genomic.fna.gz" TargetMode="External"/><Relationship Id="rId837" Type="http://schemas.openxmlformats.org/officeDocument/2006/relationships/hyperlink" Target="https://ftp.ncbi.nlm.nih.gov/refseq/release/vertebrate_other/vertebrate_other.36.genomic.gbff.gz" TargetMode="External"/><Relationship Id="rId836" Type="http://schemas.openxmlformats.org/officeDocument/2006/relationships/hyperlink" Target="https://ftp.ncbi.nlm.nih.gov/refseq/release/vertebrate_other/vertebrate_other.36.9.genomic.fna.gz" TargetMode="External"/><Relationship Id="rId835" Type="http://schemas.openxmlformats.org/officeDocument/2006/relationships/hyperlink" Target="https://ftp.ncbi.nlm.nih.gov/refseq/release/vertebrate_other/vertebrate_other.36.8.genomic.fna.gz" TargetMode="External"/><Relationship Id="rId834" Type="http://schemas.openxmlformats.org/officeDocument/2006/relationships/hyperlink" Target="https://ftp.ncbi.nlm.nih.gov/refseq/release/vertebrate_other/vertebrate_other.36.7.genomic.fna.gz" TargetMode="External"/><Relationship Id="rId1660" Type="http://schemas.openxmlformats.org/officeDocument/2006/relationships/hyperlink" Target="https://ftp.ncbi.nlm.nih.gov/refseq/release/vertebrate_other/vertebrate_other.96.3.genomic.fna.gz" TargetMode="External"/><Relationship Id="rId1661" Type="http://schemas.openxmlformats.org/officeDocument/2006/relationships/hyperlink" Target="https://ftp.ncbi.nlm.nih.gov/refseq/release/vertebrate_other/vertebrate_other.96.4.genomic.fna.gz" TargetMode="External"/><Relationship Id="rId1662" Type="http://schemas.openxmlformats.org/officeDocument/2006/relationships/hyperlink" Target="https://ftp.ncbi.nlm.nih.gov/refseq/release/vertebrate_other/vertebrate_other.96.5.genomic.fna.gz" TargetMode="External"/><Relationship Id="rId1663" Type="http://schemas.openxmlformats.org/officeDocument/2006/relationships/hyperlink" Target="https://ftp.ncbi.nlm.nih.gov/refseq/release/vertebrate_other/vertebrate_other.96.6.genomic.fna.gz" TargetMode="External"/><Relationship Id="rId899" Type="http://schemas.openxmlformats.org/officeDocument/2006/relationships/hyperlink" Target="https://ftp.ncbi.nlm.nih.gov/refseq/release/vertebrate_other/vertebrate_other.40.rna.fna.gz" TargetMode="External"/><Relationship Id="rId898" Type="http://schemas.openxmlformats.org/officeDocument/2006/relationships/hyperlink" Target="https://ftp.ncbi.nlm.nih.gov/refseq/release/vertebrate_other/vertebrate_other.40.protein.gpff.gz" TargetMode="External"/><Relationship Id="rId897" Type="http://schemas.openxmlformats.org/officeDocument/2006/relationships/hyperlink" Target="https://ftp.ncbi.nlm.nih.gov/refseq/release/vertebrate_other/vertebrate_other.40.protein.faa.gz" TargetMode="External"/><Relationship Id="rId896" Type="http://schemas.openxmlformats.org/officeDocument/2006/relationships/hyperlink" Target="https://ftp.ncbi.nlm.nih.gov/refseq/release/vertebrate_other/vertebrate_other.40.genomic.gbff.gz" TargetMode="External"/><Relationship Id="rId891" Type="http://schemas.openxmlformats.org/officeDocument/2006/relationships/hyperlink" Target="https://ftp.ncbi.nlm.nih.gov/refseq/release/vertebrate_other/vertebrate_other.40.4.genomic.fna.gz" TargetMode="External"/><Relationship Id="rId890" Type="http://schemas.openxmlformats.org/officeDocument/2006/relationships/hyperlink" Target="https://ftp.ncbi.nlm.nih.gov/refseq/release/vertebrate_other/vertebrate_other.40.3.genomic.fna.gz" TargetMode="External"/><Relationship Id="rId895" Type="http://schemas.openxmlformats.org/officeDocument/2006/relationships/hyperlink" Target="https://ftp.ncbi.nlm.nih.gov/refseq/release/vertebrate_other/vertebrate_other.40.8.genomic.fna.gz" TargetMode="External"/><Relationship Id="rId894" Type="http://schemas.openxmlformats.org/officeDocument/2006/relationships/hyperlink" Target="https://ftp.ncbi.nlm.nih.gov/refseq/release/vertebrate_other/vertebrate_other.40.7.genomic.fna.gz" TargetMode="External"/><Relationship Id="rId893" Type="http://schemas.openxmlformats.org/officeDocument/2006/relationships/hyperlink" Target="https://ftp.ncbi.nlm.nih.gov/refseq/release/vertebrate_other/vertebrate_other.40.6.genomic.fna.gz" TargetMode="External"/><Relationship Id="rId892" Type="http://schemas.openxmlformats.org/officeDocument/2006/relationships/hyperlink" Target="https://ftp.ncbi.nlm.nih.gov/refseq/release/vertebrate_other/vertebrate_other.40.5.genomic.fna.gz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drawing" Target="../drawings/drawing8.xml"/><Relationship Id="rId31" Type="http://schemas.openxmlformats.org/officeDocument/2006/relationships/hyperlink" Target="https://ftp.ncbi.nlm.nih.gov/refseq/release/protozoa/protozoa.5.rna.gbff.gz" TargetMode="External"/><Relationship Id="rId30" Type="http://schemas.openxmlformats.org/officeDocument/2006/relationships/hyperlink" Target="https://ftp.ncbi.nlm.nih.gov/refseq/release/protozoa/protozoa.5.rna.fna.gz" TargetMode="External"/><Relationship Id="rId33" Type="http://schemas.openxmlformats.org/officeDocument/2006/relationships/hyperlink" Target="https://ftp.ncbi.nlm.nih.gov/refseq/release/protozoa/protozoa.6.genomic.gbff.gz" TargetMode="External"/><Relationship Id="rId32" Type="http://schemas.openxmlformats.org/officeDocument/2006/relationships/hyperlink" Target="https://ftp.ncbi.nlm.nih.gov/refseq/release/protozoa/protozoa.6.1.genomic.fna.gz" TargetMode="External"/><Relationship Id="rId35" Type="http://schemas.openxmlformats.org/officeDocument/2006/relationships/hyperlink" Target="https://ftp.ncbi.nlm.nih.gov/refseq/release/protozoa/protozoa.6.protein.gpff.gz" TargetMode="External"/><Relationship Id="rId34" Type="http://schemas.openxmlformats.org/officeDocument/2006/relationships/hyperlink" Target="https://ftp.ncbi.nlm.nih.gov/refseq/release/protozoa/protozoa.6.protein.faa.gz" TargetMode="External"/><Relationship Id="rId37" Type="http://schemas.openxmlformats.org/officeDocument/2006/relationships/hyperlink" Target="https://ftp.ncbi.nlm.nih.gov/refseq/release/protozoa/protozoa.6.rna.gbff.gz" TargetMode="External"/><Relationship Id="rId36" Type="http://schemas.openxmlformats.org/officeDocument/2006/relationships/hyperlink" Target="https://ftp.ncbi.nlm.nih.gov/refseq/release/protozoa/protozoa.6.rna.fna.gz" TargetMode="External"/><Relationship Id="rId39" Type="http://schemas.openxmlformats.org/officeDocument/2006/relationships/hyperlink" Target="https://www.hhs.gov/vulnerability-disclosure-policy/index.html" TargetMode="External"/><Relationship Id="rId38" Type="http://schemas.openxmlformats.org/officeDocument/2006/relationships/hyperlink" Target="https://ftp.ncbi.nlm.nih.gov/refseq/release/protozoa/protozoa.wgs_mstr.gbff.gz" TargetMode="External"/><Relationship Id="rId20" Type="http://schemas.openxmlformats.org/officeDocument/2006/relationships/hyperlink" Target="https://ftp.ncbi.nlm.nih.gov/refseq/release/protozoa/protozoa.4.1.genomic.fna.gz" TargetMode="External"/><Relationship Id="rId22" Type="http://schemas.openxmlformats.org/officeDocument/2006/relationships/hyperlink" Target="https://ftp.ncbi.nlm.nih.gov/refseq/release/protozoa/protozoa.4.protein.faa.gz" TargetMode="External"/><Relationship Id="rId21" Type="http://schemas.openxmlformats.org/officeDocument/2006/relationships/hyperlink" Target="https://ftp.ncbi.nlm.nih.gov/refseq/release/protozoa/protozoa.4.genomic.gbff.gz" TargetMode="External"/><Relationship Id="rId24" Type="http://schemas.openxmlformats.org/officeDocument/2006/relationships/hyperlink" Target="https://ftp.ncbi.nlm.nih.gov/refseq/release/protozoa/protozoa.4.rna.fna.gz" TargetMode="External"/><Relationship Id="rId23" Type="http://schemas.openxmlformats.org/officeDocument/2006/relationships/hyperlink" Target="https://ftp.ncbi.nlm.nih.gov/refseq/release/protozoa/protozoa.4.protein.gpff.gz" TargetMode="External"/><Relationship Id="rId26" Type="http://schemas.openxmlformats.org/officeDocument/2006/relationships/hyperlink" Target="https://ftp.ncbi.nlm.nih.gov/refseq/release/protozoa/protozoa.5.1.genomic.fna.gz" TargetMode="External"/><Relationship Id="rId25" Type="http://schemas.openxmlformats.org/officeDocument/2006/relationships/hyperlink" Target="https://ftp.ncbi.nlm.nih.gov/refseq/release/protozoa/protozoa.4.rna.gbff.gz" TargetMode="External"/><Relationship Id="rId28" Type="http://schemas.openxmlformats.org/officeDocument/2006/relationships/hyperlink" Target="https://ftp.ncbi.nlm.nih.gov/refseq/release/protozoa/protozoa.5.protein.faa.gz" TargetMode="External"/><Relationship Id="rId27" Type="http://schemas.openxmlformats.org/officeDocument/2006/relationships/hyperlink" Target="https://ftp.ncbi.nlm.nih.gov/refseq/release/protozoa/protozoa.5.genomic.gbff.gz" TargetMode="External"/><Relationship Id="rId29" Type="http://schemas.openxmlformats.org/officeDocument/2006/relationships/hyperlink" Target="https://ftp.ncbi.nlm.nih.gov/refseq/release/protozoa/protozoa.5.protein.gpff.gz" TargetMode="External"/><Relationship Id="rId11" Type="http://schemas.openxmlformats.org/officeDocument/2006/relationships/hyperlink" Target="https://ftp.ncbi.nlm.nih.gov/refseq/release/protozoa/protozoa.2.protein.gpff.gz" TargetMode="External"/><Relationship Id="rId10" Type="http://schemas.openxmlformats.org/officeDocument/2006/relationships/hyperlink" Target="https://ftp.ncbi.nlm.nih.gov/refseq/release/protozoa/protozoa.2.protein.faa.gz" TargetMode="External"/><Relationship Id="rId13" Type="http://schemas.openxmlformats.org/officeDocument/2006/relationships/hyperlink" Target="https://ftp.ncbi.nlm.nih.gov/refseq/release/protozoa/protozoa.2.rna.gbff.gz" TargetMode="External"/><Relationship Id="rId12" Type="http://schemas.openxmlformats.org/officeDocument/2006/relationships/hyperlink" Target="https://ftp.ncbi.nlm.nih.gov/refseq/release/protozoa/protozoa.2.rna.fna.gz" TargetMode="External"/><Relationship Id="rId15" Type="http://schemas.openxmlformats.org/officeDocument/2006/relationships/hyperlink" Target="https://ftp.ncbi.nlm.nih.gov/refseq/release/protozoa/protozoa.3.genomic.gbff.gz" TargetMode="External"/><Relationship Id="rId14" Type="http://schemas.openxmlformats.org/officeDocument/2006/relationships/hyperlink" Target="https://ftp.ncbi.nlm.nih.gov/refseq/release/protozoa/protozoa.3.1.genomic.fna.gz" TargetMode="External"/><Relationship Id="rId17" Type="http://schemas.openxmlformats.org/officeDocument/2006/relationships/hyperlink" Target="https://ftp.ncbi.nlm.nih.gov/refseq/release/protozoa/protozoa.3.protein.gpff.gz" TargetMode="External"/><Relationship Id="rId16" Type="http://schemas.openxmlformats.org/officeDocument/2006/relationships/hyperlink" Target="https://ftp.ncbi.nlm.nih.gov/refseq/release/protozoa/protozoa.3.protein.faa.gz" TargetMode="External"/><Relationship Id="rId19" Type="http://schemas.openxmlformats.org/officeDocument/2006/relationships/hyperlink" Target="https://ftp.ncbi.nlm.nih.gov/refseq/release/protozoa/protozoa.3.rna.gbff.gz" TargetMode="External"/><Relationship Id="rId18" Type="http://schemas.openxmlformats.org/officeDocument/2006/relationships/hyperlink" Target="https://ftp.ncbi.nlm.nih.gov/refseq/release/protozoa/protozoa.3.rna.fna.gz" TargetMode="External"/><Relationship Id="rId1" Type="http://schemas.openxmlformats.org/officeDocument/2006/relationships/hyperlink" Target="https://ftp.ncbi.nlm.nih.gov/refseq/release/protozoa/protozoa.1.1.genomic.fna.gz" TargetMode="External"/><Relationship Id="rId2" Type="http://schemas.openxmlformats.org/officeDocument/2006/relationships/hyperlink" Target="https://ftp.ncbi.nlm.nih.gov/refseq/release/protozoa/protozoa.1.2.genomic.fna.gz" TargetMode="External"/><Relationship Id="rId3" Type="http://schemas.openxmlformats.org/officeDocument/2006/relationships/hyperlink" Target="https://ftp.ncbi.nlm.nih.gov/refseq/release/protozoa/protozoa.1.genomic.gbff.gz" TargetMode="External"/><Relationship Id="rId4" Type="http://schemas.openxmlformats.org/officeDocument/2006/relationships/hyperlink" Target="https://ftp.ncbi.nlm.nih.gov/refseq/release/protozoa/protozoa.1.protein.faa.gz" TargetMode="External"/><Relationship Id="rId9" Type="http://schemas.openxmlformats.org/officeDocument/2006/relationships/hyperlink" Target="https://ftp.ncbi.nlm.nih.gov/refseq/release/protozoa/protozoa.2.genomic.gbff.gz" TargetMode="External"/><Relationship Id="rId5" Type="http://schemas.openxmlformats.org/officeDocument/2006/relationships/hyperlink" Target="https://ftp.ncbi.nlm.nih.gov/refseq/release/protozoa/protozoa.1.protein.gpff.gz" TargetMode="External"/><Relationship Id="rId6" Type="http://schemas.openxmlformats.org/officeDocument/2006/relationships/hyperlink" Target="https://ftp.ncbi.nlm.nih.gov/refseq/release/protozoa/protozoa.1.rna.fna.gz" TargetMode="External"/><Relationship Id="rId7" Type="http://schemas.openxmlformats.org/officeDocument/2006/relationships/hyperlink" Target="https://ftp.ncbi.nlm.nih.gov/refseq/release/protozoa/protozoa.1.rna.gbff.gz" TargetMode="External"/><Relationship Id="rId8" Type="http://schemas.openxmlformats.org/officeDocument/2006/relationships/hyperlink" Target="https://ftp.ncbi.nlm.nih.gov/refseq/release/protozoa/protozoa.2.1.genomic.fna.gz" TargetMode="External"/></Relationships>
</file>

<file path=xl/worksheets/_rels/sheet9.xml.rels><?xml version="1.0" encoding="UTF-8" standalone="yes"?><Relationships xmlns="http://schemas.openxmlformats.org/package/2006/relationships"><Relationship Id="rId31" Type="http://schemas.openxmlformats.org/officeDocument/2006/relationships/hyperlink" Target="https://ftp.ncbi.nlm.nih.gov/refseq/release/plasmid/plasmid.wp_protein.3.protein.gpff.gz" TargetMode="External"/><Relationship Id="rId30" Type="http://schemas.openxmlformats.org/officeDocument/2006/relationships/hyperlink" Target="https://ftp.ncbi.nlm.nih.gov/refseq/release/plasmid/plasmid.wp_protein.3.protein.faa.gz" TargetMode="External"/><Relationship Id="rId33" Type="http://schemas.openxmlformats.org/officeDocument/2006/relationships/hyperlink" Target="https://ftp.ncbi.nlm.nih.gov/refseq/release/plasmid/plasmid.wp_protein.4.protein.gpff.gz" TargetMode="External"/><Relationship Id="rId32" Type="http://schemas.openxmlformats.org/officeDocument/2006/relationships/hyperlink" Target="https://ftp.ncbi.nlm.nih.gov/refseq/release/plasmid/plasmid.wp_protein.4.protein.faa.gz" TargetMode="External"/><Relationship Id="rId35" Type="http://schemas.openxmlformats.org/officeDocument/2006/relationships/drawing" Target="../drawings/drawing9.xml"/><Relationship Id="rId34" Type="http://schemas.openxmlformats.org/officeDocument/2006/relationships/hyperlink" Target="https://www.hhs.gov/vulnerability-disclosure-policy/index.html" TargetMode="External"/><Relationship Id="rId20" Type="http://schemas.openxmlformats.org/officeDocument/2006/relationships/hyperlink" Target="https://ftp.ncbi.nlm.nih.gov/refseq/release/plasmid/plasmid.5.1.genomic.fna.gz" TargetMode="External"/><Relationship Id="rId22" Type="http://schemas.openxmlformats.org/officeDocument/2006/relationships/hyperlink" Target="https://ftp.ncbi.nlm.nih.gov/refseq/release/plasmid/plasmid.5.genomic.gbff.gz" TargetMode="External"/><Relationship Id="rId21" Type="http://schemas.openxmlformats.org/officeDocument/2006/relationships/hyperlink" Target="https://ftp.ncbi.nlm.nih.gov/refseq/release/plasmid/plasmid.5.2.genomic.fna.gz" TargetMode="External"/><Relationship Id="rId24" Type="http://schemas.openxmlformats.org/officeDocument/2006/relationships/hyperlink" Target="https://ftp.ncbi.nlm.nih.gov/refseq/release/plasmid/plasmid.5.protein.gpff.gz" TargetMode="External"/><Relationship Id="rId23" Type="http://schemas.openxmlformats.org/officeDocument/2006/relationships/hyperlink" Target="https://ftp.ncbi.nlm.nih.gov/refseq/release/plasmid/plasmid.5.protein.faa.gz" TargetMode="External"/><Relationship Id="rId26" Type="http://schemas.openxmlformats.org/officeDocument/2006/relationships/hyperlink" Target="https://ftp.ncbi.nlm.nih.gov/refseq/release/plasmid/plasmid.wp_protein.1.protein.faa.gz" TargetMode="External"/><Relationship Id="rId25" Type="http://schemas.openxmlformats.org/officeDocument/2006/relationships/hyperlink" Target="https://ftp.ncbi.nlm.nih.gov/refseq/release/plasmid/plasmid.wgs_mstr.gbff.gz" TargetMode="External"/><Relationship Id="rId28" Type="http://schemas.openxmlformats.org/officeDocument/2006/relationships/hyperlink" Target="https://ftp.ncbi.nlm.nih.gov/refseq/release/plasmid/plasmid.wp_protein.2.protein.faa.gz" TargetMode="External"/><Relationship Id="rId27" Type="http://schemas.openxmlformats.org/officeDocument/2006/relationships/hyperlink" Target="https://ftp.ncbi.nlm.nih.gov/refseq/release/plasmid/plasmid.wp_protein.1.protein.gpff.gz" TargetMode="External"/><Relationship Id="rId29" Type="http://schemas.openxmlformats.org/officeDocument/2006/relationships/hyperlink" Target="https://ftp.ncbi.nlm.nih.gov/refseq/release/plasmid/plasmid.wp_protein.2.protein.gpff.gz" TargetMode="External"/><Relationship Id="rId11" Type="http://schemas.openxmlformats.org/officeDocument/2006/relationships/hyperlink" Target="https://ftp.ncbi.nlm.nih.gov/refseq/release/plasmid/plasmid.2.genomic.gbff.gz" TargetMode="External"/><Relationship Id="rId10" Type="http://schemas.openxmlformats.org/officeDocument/2006/relationships/hyperlink" Target="https://ftp.ncbi.nlm.nih.gov/refseq/release/plasmid/plasmid.2.2.genomic.fna.gz" TargetMode="External"/><Relationship Id="rId13" Type="http://schemas.openxmlformats.org/officeDocument/2006/relationships/hyperlink" Target="https://ftp.ncbi.nlm.nih.gov/refseq/release/plasmid/plasmid.3.2.genomic.fna.gz" TargetMode="External"/><Relationship Id="rId12" Type="http://schemas.openxmlformats.org/officeDocument/2006/relationships/hyperlink" Target="https://ftp.ncbi.nlm.nih.gov/refseq/release/plasmid/plasmid.3.1.genomic.fna.gz" TargetMode="External"/><Relationship Id="rId15" Type="http://schemas.openxmlformats.org/officeDocument/2006/relationships/hyperlink" Target="https://ftp.ncbi.nlm.nih.gov/refseq/release/plasmid/plasmid.3.protein.faa.gz" TargetMode="External"/><Relationship Id="rId14" Type="http://schemas.openxmlformats.org/officeDocument/2006/relationships/hyperlink" Target="https://ftp.ncbi.nlm.nih.gov/refseq/release/plasmid/plasmid.3.genomic.gbff.gz" TargetMode="External"/><Relationship Id="rId17" Type="http://schemas.openxmlformats.org/officeDocument/2006/relationships/hyperlink" Target="https://ftp.ncbi.nlm.nih.gov/refseq/release/plasmid/plasmid.4.1.genomic.fna.gz" TargetMode="External"/><Relationship Id="rId16" Type="http://schemas.openxmlformats.org/officeDocument/2006/relationships/hyperlink" Target="https://ftp.ncbi.nlm.nih.gov/refseq/release/plasmid/plasmid.3.protein.gpff.gz" TargetMode="External"/><Relationship Id="rId19" Type="http://schemas.openxmlformats.org/officeDocument/2006/relationships/hyperlink" Target="https://ftp.ncbi.nlm.nih.gov/refseq/release/plasmid/plasmid.4.genomic.gbff.gz" TargetMode="External"/><Relationship Id="rId18" Type="http://schemas.openxmlformats.org/officeDocument/2006/relationships/hyperlink" Target="https://ftp.ncbi.nlm.nih.gov/refseq/release/plasmid/plasmid.4.2.genomic.fna.gz" TargetMode="External"/><Relationship Id="rId1" Type="http://schemas.openxmlformats.org/officeDocument/2006/relationships/hyperlink" Target="https://ftp.ncbi.nlm.nih.gov/refseq/release/" TargetMode="External"/><Relationship Id="rId2" Type="http://schemas.openxmlformats.org/officeDocument/2006/relationships/hyperlink" Target="https://ftp.ncbi.nlm.nih.gov/refseq/release/plasmid/plasmid.1.1.genomic.fna.gz" TargetMode="External"/><Relationship Id="rId3" Type="http://schemas.openxmlformats.org/officeDocument/2006/relationships/hyperlink" Target="https://ftp.ncbi.nlm.nih.gov/refseq/release/plasmid/plasmid.1.2.genomic.fna.gz" TargetMode="External"/><Relationship Id="rId4" Type="http://schemas.openxmlformats.org/officeDocument/2006/relationships/hyperlink" Target="https://ftp.ncbi.nlm.nih.gov/refseq/release/plasmid/plasmid.1.genomic.gbff.gz" TargetMode="External"/><Relationship Id="rId9" Type="http://schemas.openxmlformats.org/officeDocument/2006/relationships/hyperlink" Target="https://ftp.ncbi.nlm.nih.gov/refseq/release/plasmid/plasmid.2.1.genomic.fna.gz" TargetMode="External"/><Relationship Id="rId5" Type="http://schemas.openxmlformats.org/officeDocument/2006/relationships/hyperlink" Target="https://ftp.ncbi.nlm.nih.gov/refseq/release/plasmid/plasmid.1.protein.faa.gz" TargetMode="External"/><Relationship Id="rId6" Type="http://schemas.openxmlformats.org/officeDocument/2006/relationships/hyperlink" Target="https://ftp.ncbi.nlm.nih.gov/refseq/release/plasmid/plasmid.1.protein.gpff.gz" TargetMode="External"/><Relationship Id="rId7" Type="http://schemas.openxmlformats.org/officeDocument/2006/relationships/hyperlink" Target="https://ftp.ncbi.nlm.nih.gov/refseq/release/plasmid/plasmid.1.rna.fna.gz" TargetMode="External"/><Relationship Id="rId8" Type="http://schemas.openxmlformats.org/officeDocument/2006/relationships/hyperlink" Target="https://ftp.ncbi.nlm.nih.gov/refseq/release/plasmid/plasmid.1.rna.gbff.gz" TargetMode="External"/></Relationships>
</file>

<file path=xl/worksheets/_rels/sheet10.xml.rels><?xml version="1.0" encoding="UTF-8" standalone="yes"?><Relationships xmlns="http://schemas.openxmlformats.org/package/2006/relationships"><Relationship Id="rId11" Type="http://schemas.openxmlformats.org/officeDocument/2006/relationships/hyperlink" Target="https://ftp.ncbi.nlm.nih.gov/refseq/release/plastid/plastid.3.protein.faa.gz" TargetMode="External"/><Relationship Id="rId10" Type="http://schemas.openxmlformats.org/officeDocument/2006/relationships/hyperlink" Target="https://ftp.ncbi.nlm.nih.gov/refseq/release/plastid/plastid.3.genomic.gbff.gz" TargetMode="External"/><Relationship Id="rId13" Type="http://schemas.openxmlformats.org/officeDocument/2006/relationships/drawing" Target="../drawings/drawing10.xml"/><Relationship Id="rId12" Type="http://schemas.openxmlformats.org/officeDocument/2006/relationships/hyperlink" Target="https://ftp.ncbi.nlm.nih.gov/refseq/release/plastid/plastid.3.protein.gpff.gz" TargetMode="External"/><Relationship Id="rId1" Type="http://schemas.openxmlformats.org/officeDocument/2006/relationships/hyperlink" Target="https://ftp.ncbi.nlm.nih.gov/refseq/release/plastid/plastid.1.1.genomic.fna.gz" TargetMode="External"/><Relationship Id="rId2" Type="http://schemas.openxmlformats.org/officeDocument/2006/relationships/hyperlink" Target="https://ftp.ncbi.nlm.nih.gov/refseq/release/plastid/plastid.1.genomic.gbff.gz" TargetMode="External"/><Relationship Id="rId3" Type="http://schemas.openxmlformats.org/officeDocument/2006/relationships/hyperlink" Target="https://ftp.ncbi.nlm.nih.gov/refseq/release/plastid/plastid.1.protein.faa.gz" TargetMode="External"/><Relationship Id="rId4" Type="http://schemas.openxmlformats.org/officeDocument/2006/relationships/hyperlink" Target="https://ftp.ncbi.nlm.nih.gov/refseq/release/plastid/plastid.1.protein.gpff.gz" TargetMode="External"/><Relationship Id="rId9" Type="http://schemas.openxmlformats.org/officeDocument/2006/relationships/hyperlink" Target="https://ftp.ncbi.nlm.nih.gov/refseq/release/plastid/plastid.3.1.genomic.fna.gz" TargetMode="External"/><Relationship Id="rId5" Type="http://schemas.openxmlformats.org/officeDocument/2006/relationships/hyperlink" Target="https://ftp.ncbi.nlm.nih.gov/refseq/release/plastid/plastid.2.1.genomic.fna.gz" TargetMode="External"/><Relationship Id="rId6" Type="http://schemas.openxmlformats.org/officeDocument/2006/relationships/hyperlink" Target="https://ftp.ncbi.nlm.nih.gov/refseq/release/plastid/plastid.2.genomic.gbff.gz" TargetMode="External"/><Relationship Id="rId7" Type="http://schemas.openxmlformats.org/officeDocument/2006/relationships/hyperlink" Target="https://ftp.ncbi.nlm.nih.gov/refseq/release/plastid/plastid.2.protein.faa.gz" TargetMode="External"/><Relationship Id="rId8" Type="http://schemas.openxmlformats.org/officeDocument/2006/relationships/hyperlink" Target="https://ftp.ncbi.nlm.nih.gov/refseq/release/plastid/plastid.2.protein.gpff.gz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ftp.ncbi.nlm.nih.gov/refseq/release/mitochondrion/mitochondrion.1.1.genomic.fna.gz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392" Type="http://schemas.openxmlformats.org/officeDocument/2006/relationships/hyperlink" Target="https://ftp.ncbi.nlm.nih.gov/refseq/release/vertebrate_other/vertebrate_other.43.rna.gbff.gz" TargetMode="External"/><Relationship Id="rId391" Type="http://schemas.openxmlformats.org/officeDocument/2006/relationships/hyperlink" Target="https://ftp.ncbi.nlm.nih.gov/refseq/release/vertebrate_other/vertebrate_other.43.rna.fna.gz" TargetMode="External"/><Relationship Id="rId390" Type="http://schemas.openxmlformats.org/officeDocument/2006/relationships/hyperlink" Target="https://ftp.ncbi.nlm.nih.gov/refseq/release/vertebrate_other/vertebrate_other.43.protein.gpff.gz" TargetMode="External"/><Relationship Id="rId385" Type="http://schemas.openxmlformats.org/officeDocument/2006/relationships/hyperlink" Target="https://ftp.ncbi.nlm.nih.gov/refseq/release/vertebrate_other/vertebrate_other.42.protein.gpff.gz" TargetMode="External"/><Relationship Id="rId384" Type="http://schemas.openxmlformats.org/officeDocument/2006/relationships/hyperlink" Target="https://ftp.ncbi.nlm.nih.gov/refseq/release/vertebrate_other/vertebrate_other.42.protein.faa.gz" TargetMode="External"/><Relationship Id="rId383" Type="http://schemas.openxmlformats.org/officeDocument/2006/relationships/hyperlink" Target="https://ftp.ncbi.nlm.nih.gov/refseq/release/vertebrate_other/vertebrate_other.42.genomic.gbff.gz" TargetMode="External"/><Relationship Id="rId382" Type="http://schemas.openxmlformats.org/officeDocument/2006/relationships/hyperlink" Target="https://ftp.ncbi.nlm.nih.gov/refseq/release/vertebrate_other/vertebrate_other.41.rna.gbff.gz" TargetMode="External"/><Relationship Id="rId389" Type="http://schemas.openxmlformats.org/officeDocument/2006/relationships/hyperlink" Target="https://ftp.ncbi.nlm.nih.gov/refseq/release/vertebrate_other/vertebrate_other.43.protein.faa.gz" TargetMode="External"/><Relationship Id="rId388" Type="http://schemas.openxmlformats.org/officeDocument/2006/relationships/hyperlink" Target="https://ftp.ncbi.nlm.nih.gov/refseq/release/vertebrate_other/vertebrate_other.43.genomic.gbff.gz" TargetMode="External"/><Relationship Id="rId387" Type="http://schemas.openxmlformats.org/officeDocument/2006/relationships/hyperlink" Target="https://ftp.ncbi.nlm.nih.gov/refseq/release/vertebrate_other/vertebrate_other.42.rna.gbff.gz" TargetMode="External"/><Relationship Id="rId386" Type="http://schemas.openxmlformats.org/officeDocument/2006/relationships/hyperlink" Target="https://ftp.ncbi.nlm.nih.gov/refseq/release/vertebrate_other/vertebrate_other.42.rna.fna.gz" TargetMode="External"/><Relationship Id="rId381" Type="http://schemas.openxmlformats.org/officeDocument/2006/relationships/hyperlink" Target="https://ftp.ncbi.nlm.nih.gov/refseq/release/vertebrate_other/vertebrate_other.41.rna.fna.gz" TargetMode="External"/><Relationship Id="rId380" Type="http://schemas.openxmlformats.org/officeDocument/2006/relationships/hyperlink" Target="https://ftp.ncbi.nlm.nih.gov/refseq/release/vertebrate_other/vertebrate_other.41.protein.gpff.gz" TargetMode="External"/><Relationship Id="rId379" Type="http://schemas.openxmlformats.org/officeDocument/2006/relationships/hyperlink" Target="https://ftp.ncbi.nlm.nih.gov/refseq/release/vertebrate_other/vertebrate_other.41.protein.faa.gz" TargetMode="External"/><Relationship Id="rId374" Type="http://schemas.openxmlformats.org/officeDocument/2006/relationships/hyperlink" Target="https://ftp.ncbi.nlm.nih.gov/refseq/release/vertebrate_other/vertebrate_other.40.protein.faa.gz" TargetMode="External"/><Relationship Id="rId373" Type="http://schemas.openxmlformats.org/officeDocument/2006/relationships/hyperlink" Target="https://ftp.ncbi.nlm.nih.gov/refseq/release/vertebrate_other/vertebrate_other.40.genomic.gbff.gz" TargetMode="External"/><Relationship Id="rId372" Type="http://schemas.openxmlformats.org/officeDocument/2006/relationships/hyperlink" Target="https://ftp.ncbi.nlm.nih.gov/refseq/release/vertebrate_other/vertebrate_other.4.rna.gbff.gz" TargetMode="External"/><Relationship Id="rId371" Type="http://schemas.openxmlformats.org/officeDocument/2006/relationships/hyperlink" Target="https://ftp.ncbi.nlm.nih.gov/refseq/release/vertebrate_other/vertebrate_other.4.rna.fna.gz" TargetMode="External"/><Relationship Id="rId378" Type="http://schemas.openxmlformats.org/officeDocument/2006/relationships/hyperlink" Target="https://ftp.ncbi.nlm.nih.gov/refseq/release/vertebrate_other/vertebrate_other.41.genomic.gbff.gz" TargetMode="External"/><Relationship Id="rId377" Type="http://schemas.openxmlformats.org/officeDocument/2006/relationships/hyperlink" Target="https://ftp.ncbi.nlm.nih.gov/refseq/release/vertebrate_other/vertebrate_other.40.rna.gbff.gz" TargetMode="External"/><Relationship Id="rId376" Type="http://schemas.openxmlformats.org/officeDocument/2006/relationships/hyperlink" Target="https://ftp.ncbi.nlm.nih.gov/refseq/release/vertebrate_other/vertebrate_other.40.rna.fna.gz" TargetMode="External"/><Relationship Id="rId375" Type="http://schemas.openxmlformats.org/officeDocument/2006/relationships/hyperlink" Target="https://ftp.ncbi.nlm.nih.gov/refseq/release/vertebrate_other/vertebrate_other.40.protein.gpff.gz" TargetMode="External"/><Relationship Id="rId396" Type="http://schemas.openxmlformats.org/officeDocument/2006/relationships/hyperlink" Target="https://ftp.ncbi.nlm.nih.gov/refseq/release/vertebrate_other/vertebrate_other.44.rna.fna.gz" TargetMode="External"/><Relationship Id="rId395" Type="http://schemas.openxmlformats.org/officeDocument/2006/relationships/hyperlink" Target="https://ftp.ncbi.nlm.nih.gov/refseq/release/vertebrate_other/vertebrate_other.44.protein.gpff.gz" TargetMode="External"/><Relationship Id="rId394" Type="http://schemas.openxmlformats.org/officeDocument/2006/relationships/hyperlink" Target="https://ftp.ncbi.nlm.nih.gov/refseq/release/vertebrate_other/vertebrate_other.44.protein.faa.gz" TargetMode="External"/><Relationship Id="rId393" Type="http://schemas.openxmlformats.org/officeDocument/2006/relationships/hyperlink" Target="https://ftp.ncbi.nlm.nih.gov/refseq/release/vertebrate_other/vertebrate_other.44.genomic.gbff.gz" TargetMode="External"/><Relationship Id="rId399" Type="http://schemas.openxmlformats.org/officeDocument/2006/relationships/hyperlink" Target="https://ftp.ncbi.nlm.nih.gov/refseq/release/vertebrate_other/vertebrate_other.45.protein.faa.gz" TargetMode="External"/><Relationship Id="rId398" Type="http://schemas.openxmlformats.org/officeDocument/2006/relationships/hyperlink" Target="https://ftp.ncbi.nlm.nih.gov/refseq/release/vertebrate_other/vertebrate_other.45.genomic.gbff.gz" TargetMode="External"/><Relationship Id="rId397" Type="http://schemas.openxmlformats.org/officeDocument/2006/relationships/hyperlink" Target="https://ftp.ncbi.nlm.nih.gov/refseq/release/vertebrate_other/vertebrate_other.44.rna.gbff.gz" TargetMode="External"/><Relationship Id="rId40" Type="http://schemas.openxmlformats.org/officeDocument/2006/relationships/hyperlink" Target="https://ftp.ncbi.nlm.nih.gov/refseq/release/vertebrate_other/vertebrate_other.105.protein.gpff.gz" TargetMode="External"/><Relationship Id="rId42" Type="http://schemas.openxmlformats.org/officeDocument/2006/relationships/hyperlink" Target="https://ftp.ncbi.nlm.nih.gov/refseq/release/vertebrate_other/vertebrate_other.105.rna.gbff.gz" TargetMode="External"/><Relationship Id="rId41" Type="http://schemas.openxmlformats.org/officeDocument/2006/relationships/hyperlink" Target="https://ftp.ncbi.nlm.nih.gov/refseq/release/vertebrate_other/vertebrate_other.105.rna.fna.gz" TargetMode="External"/><Relationship Id="rId44" Type="http://schemas.openxmlformats.org/officeDocument/2006/relationships/hyperlink" Target="https://ftp.ncbi.nlm.nih.gov/refseq/release/vertebrate_other/vertebrate_other.106.protein.faa.gz" TargetMode="External"/><Relationship Id="rId43" Type="http://schemas.openxmlformats.org/officeDocument/2006/relationships/hyperlink" Target="https://ftp.ncbi.nlm.nih.gov/refseq/release/vertebrate_other/vertebrate_other.106.genomic.gbff.gz" TargetMode="External"/><Relationship Id="rId46" Type="http://schemas.openxmlformats.org/officeDocument/2006/relationships/hyperlink" Target="https://ftp.ncbi.nlm.nih.gov/refseq/release/vertebrate_other/vertebrate_other.106.rna.fna.gz" TargetMode="External"/><Relationship Id="rId45" Type="http://schemas.openxmlformats.org/officeDocument/2006/relationships/hyperlink" Target="https://ftp.ncbi.nlm.nih.gov/refseq/release/vertebrate_other/vertebrate_other.106.protein.gpff.gz" TargetMode="External"/><Relationship Id="rId48" Type="http://schemas.openxmlformats.org/officeDocument/2006/relationships/hyperlink" Target="https://ftp.ncbi.nlm.nih.gov/refseq/release/vertebrate_other/vertebrate_other.107.genomic.gbff.gz" TargetMode="External"/><Relationship Id="rId47" Type="http://schemas.openxmlformats.org/officeDocument/2006/relationships/hyperlink" Target="https://ftp.ncbi.nlm.nih.gov/refseq/release/vertebrate_other/vertebrate_other.106.rna.gbff.gz" TargetMode="External"/><Relationship Id="rId49" Type="http://schemas.openxmlformats.org/officeDocument/2006/relationships/hyperlink" Target="https://ftp.ncbi.nlm.nih.gov/refseq/release/vertebrate_other/vertebrate_other.107.protein.faa.gz" TargetMode="External"/><Relationship Id="rId31" Type="http://schemas.openxmlformats.org/officeDocument/2006/relationships/hyperlink" Target="https://ftp.ncbi.nlm.nih.gov/refseq/release/vertebrate_other/vertebrate_other.103.rna.fna.gz" TargetMode="External"/><Relationship Id="rId30" Type="http://schemas.openxmlformats.org/officeDocument/2006/relationships/hyperlink" Target="https://ftp.ncbi.nlm.nih.gov/refseq/release/vertebrate_other/vertebrate_other.103.protein.gpff.gz" TargetMode="External"/><Relationship Id="rId33" Type="http://schemas.openxmlformats.org/officeDocument/2006/relationships/hyperlink" Target="https://ftp.ncbi.nlm.nih.gov/refseq/release/vertebrate_other/vertebrate_other.104.genomic.gbff.gz" TargetMode="External"/><Relationship Id="rId32" Type="http://schemas.openxmlformats.org/officeDocument/2006/relationships/hyperlink" Target="https://ftp.ncbi.nlm.nih.gov/refseq/release/vertebrate_other/vertebrate_other.103.rna.gbff.gz" TargetMode="External"/><Relationship Id="rId35" Type="http://schemas.openxmlformats.org/officeDocument/2006/relationships/hyperlink" Target="https://ftp.ncbi.nlm.nih.gov/refseq/release/vertebrate_other/vertebrate_other.104.protein.gpff.gz" TargetMode="External"/><Relationship Id="rId34" Type="http://schemas.openxmlformats.org/officeDocument/2006/relationships/hyperlink" Target="https://ftp.ncbi.nlm.nih.gov/refseq/release/vertebrate_other/vertebrate_other.104.protein.faa.gz" TargetMode="External"/><Relationship Id="rId37" Type="http://schemas.openxmlformats.org/officeDocument/2006/relationships/hyperlink" Target="https://ftp.ncbi.nlm.nih.gov/refseq/release/vertebrate_other/vertebrate_other.104.rna.gbff.gz" TargetMode="External"/><Relationship Id="rId36" Type="http://schemas.openxmlformats.org/officeDocument/2006/relationships/hyperlink" Target="https://ftp.ncbi.nlm.nih.gov/refseq/release/vertebrate_other/vertebrate_other.104.rna.fna.gz" TargetMode="External"/><Relationship Id="rId39" Type="http://schemas.openxmlformats.org/officeDocument/2006/relationships/hyperlink" Target="https://ftp.ncbi.nlm.nih.gov/refseq/release/vertebrate_other/vertebrate_other.105.protein.faa.gz" TargetMode="External"/><Relationship Id="rId38" Type="http://schemas.openxmlformats.org/officeDocument/2006/relationships/hyperlink" Target="https://ftp.ncbi.nlm.nih.gov/refseq/release/vertebrate_other/vertebrate_other.105.genomic.gbff.gz" TargetMode="External"/><Relationship Id="rId20" Type="http://schemas.openxmlformats.org/officeDocument/2006/relationships/hyperlink" Target="https://ftp.ncbi.nlm.nih.gov/refseq/release/vertebrate_other/vertebrate_other.101.protein.gpff.gz" TargetMode="External"/><Relationship Id="rId22" Type="http://schemas.openxmlformats.org/officeDocument/2006/relationships/hyperlink" Target="https://ftp.ncbi.nlm.nih.gov/refseq/release/vertebrate_other/vertebrate_other.101.rna.gbff.gz" TargetMode="External"/><Relationship Id="rId21" Type="http://schemas.openxmlformats.org/officeDocument/2006/relationships/hyperlink" Target="https://ftp.ncbi.nlm.nih.gov/refseq/release/vertebrate_other/vertebrate_other.101.rna.fna.gz" TargetMode="External"/><Relationship Id="rId24" Type="http://schemas.openxmlformats.org/officeDocument/2006/relationships/hyperlink" Target="https://ftp.ncbi.nlm.nih.gov/refseq/release/vertebrate_other/vertebrate_other.102.protein.faa.gz" TargetMode="External"/><Relationship Id="rId23" Type="http://schemas.openxmlformats.org/officeDocument/2006/relationships/hyperlink" Target="https://ftp.ncbi.nlm.nih.gov/refseq/release/vertebrate_other/vertebrate_other.102.genomic.gbff.gz" TargetMode="External"/><Relationship Id="rId26" Type="http://schemas.openxmlformats.org/officeDocument/2006/relationships/hyperlink" Target="https://ftp.ncbi.nlm.nih.gov/refseq/release/vertebrate_other/vertebrate_other.102.rna.fna.gz" TargetMode="External"/><Relationship Id="rId25" Type="http://schemas.openxmlformats.org/officeDocument/2006/relationships/hyperlink" Target="https://ftp.ncbi.nlm.nih.gov/refseq/release/vertebrate_other/vertebrate_other.102.protein.gpff.gz" TargetMode="External"/><Relationship Id="rId28" Type="http://schemas.openxmlformats.org/officeDocument/2006/relationships/hyperlink" Target="https://ftp.ncbi.nlm.nih.gov/refseq/release/vertebrate_other/vertebrate_other.103.genomic.gbff.gz" TargetMode="External"/><Relationship Id="rId27" Type="http://schemas.openxmlformats.org/officeDocument/2006/relationships/hyperlink" Target="https://ftp.ncbi.nlm.nih.gov/refseq/release/vertebrate_other/vertebrate_other.102.rna.gbff.gz" TargetMode="External"/><Relationship Id="rId29" Type="http://schemas.openxmlformats.org/officeDocument/2006/relationships/hyperlink" Target="https://ftp.ncbi.nlm.nih.gov/refseq/release/vertebrate_other/vertebrate_other.103.protein.faa.gz" TargetMode="External"/><Relationship Id="rId11" Type="http://schemas.openxmlformats.org/officeDocument/2006/relationships/hyperlink" Target="https://ftp.ncbi.nlm.nih.gov/refseq/release/vertebrate_other/vertebrate_other.10.rna.fna.gz" TargetMode="External"/><Relationship Id="rId10" Type="http://schemas.openxmlformats.org/officeDocument/2006/relationships/hyperlink" Target="https://ftp.ncbi.nlm.nih.gov/refseq/release/vertebrate_other/vertebrate_other.10.protein.gpff.gz" TargetMode="External"/><Relationship Id="rId13" Type="http://schemas.openxmlformats.org/officeDocument/2006/relationships/hyperlink" Target="https://ftp.ncbi.nlm.nih.gov/refseq/release/vertebrate_other/vertebrate_other.100.genomic.gbff.gz" TargetMode="External"/><Relationship Id="rId12" Type="http://schemas.openxmlformats.org/officeDocument/2006/relationships/hyperlink" Target="https://ftp.ncbi.nlm.nih.gov/refseq/release/vertebrate_other/vertebrate_other.10.rna.gbff.gz" TargetMode="External"/><Relationship Id="rId15" Type="http://schemas.openxmlformats.org/officeDocument/2006/relationships/hyperlink" Target="https://ftp.ncbi.nlm.nih.gov/refseq/release/vertebrate_other/vertebrate_other.100.protein.gpff.gz" TargetMode="External"/><Relationship Id="rId14" Type="http://schemas.openxmlformats.org/officeDocument/2006/relationships/hyperlink" Target="https://ftp.ncbi.nlm.nih.gov/refseq/release/vertebrate_other/vertebrate_other.100.protein.faa.gz" TargetMode="External"/><Relationship Id="rId17" Type="http://schemas.openxmlformats.org/officeDocument/2006/relationships/hyperlink" Target="https://ftp.ncbi.nlm.nih.gov/refseq/release/vertebrate_other/vertebrate_other.100.rna.gbff.gz" TargetMode="External"/><Relationship Id="rId16" Type="http://schemas.openxmlformats.org/officeDocument/2006/relationships/hyperlink" Target="https://ftp.ncbi.nlm.nih.gov/refseq/release/vertebrate_other/vertebrate_other.100.rna.fna.gz" TargetMode="External"/><Relationship Id="rId19" Type="http://schemas.openxmlformats.org/officeDocument/2006/relationships/hyperlink" Target="https://ftp.ncbi.nlm.nih.gov/refseq/release/vertebrate_other/vertebrate_other.101.protein.faa.gz" TargetMode="External"/><Relationship Id="rId18" Type="http://schemas.openxmlformats.org/officeDocument/2006/relationships/hyperlink" Target="https://ftp.ncbi.nlm.nih.gov/refseq/release/vertebrate_other/vertebrate_other.101.genomic.gbff.gz" TargetMode="External"/><Relationship Id="rId84" Type="http://schemas.openxmlformats.org/officeDocument/2006/relationships/hyperlink" Target="https://ftp.ncbi.nlm.nih.gov/refseq/release/vertebrate_other/vertebrate_other.113.protein.faa.gz" TargetMode="External"/><Relationship Id="rId83" Type="http://schemas.openxmlformats.org/officeDocument/2006/relationships/hyperlink" Target="https://ftp.ncbi.nlm.nih.gov/refseq/release/vertebrate_other/vertebrate_other.113.genomic.gbff.gz" TargetMode="External"/><Relationship Id="rId86" Type="http://schemas.openxmlformats.org/officeDocument/2006/relationships/hyperlink" Target="https://ftp.ncbi.nlm.nih.gov/refseq/release/vertebrate_other/vertebrate_other.113.rna.fna.gz" TargetMode="External"/><Relationship Id="rId85" Type="http://schemas.openxmlformats.org/officeDocument/2006/relationships/hyperlink" Target="https://ftp.ncbi.nlm.nih.gov/refseq/release/vertebrate_other/vertebrate_other.113.protein.gpff.gz" TargetMode="External"/><Relationship Id="rId88" Type="http://schemas.openxmlformats.org/officeDocument/2006/relationships/hyperlink" Target="https://ftp.ncbi.nlm.nih.gov/refseq/release/vertebrate_other/vertebrate_other.114.genomic.gbff.gz" TargetMode="External"/><Relationship Id="rId87" Type="http://schemas.openxmlformats.org/officeDocument/2006/relationships/hyperlink" Target="https://ftp.ncbi.nlm.nih.gov/refseq/release/vertebrate_other/vertebrate_other.113.rna.gbff.gz" TargetMode="External"/><Relationship Id="rId89" Type="http://schemas.openxmlformats.org/officeDocument/2006/relationships/hyperlink" Target="https://ftp.ncbi.nlm.nih.gov/refseq/release/vertebrate_other/vertebrate_other.114.protein.faa.gz" TargetMode="External"/><Relationship Id="rId80" Type="http://schemas.openxmlformats.org/officeDocument/2006/relationships/hyperlink" Target="https://ftp.ncbi.nlm.nih.gov/refseq/release/vertebrate_other/vertebrate_other.112.protein.gpff.gz" TargetMode="External"/><Relationship Id="rId82" Type="http://schemas.openxmlformats.org/officeDocument/2006/relationships/hyperlink" Target="https://ftp.ncbi.nlm.nih.gov/refseq/release/vertebrate_other/vertebrate_other.112.rna.gbff.gz" TargetMode="External"/><Relationship Id="rId81" Type="http://schemas.openxmlformats.org/officeDocument/2006/relationships/hyperlink" Target="https://ftp.ncbi.nlm.nih.gov/refseq/release/vertebrate_other/vertebrate_other.112.rna.fna.gz" TargetMode="External"/><Relationship Id="rId73" Type="http://schemas.openxmlformats.org/officeDocument/2006/relationships/hyperlink" Target="https://ftp.ncbi.nlm.nih.gov/refseq/release/vertebrate_other/vertebrate_other.111.genomic.gbff.gz" TargetMode="External"/><Relationship Id="rId72" Type="http://schemas.openxmlformats.org/officeDocument/2006/relationships/hyperlink" Target="https://ftp.ncbi.nlm.nih.gov/refseq/release/vertebrate_other/vertebrate_other.110.rna.gbff.gz" TargetMode="External"/><Relationship Id="rId75" Type="http://schemas.openxmlformats.org/officeDocument/2006/relationships/hyperlink" Target="https://ftp.ncbi.nlm.nih.gov/refseq/release/vertebrate_other/vertebrate_other.111.protein.gpff.gz" TargetMode="External"/><Relationship Id="rId74" Type="http://schemas.openxmlformats.org/officeDocument/2006/relationships/hyperlink" Target="https://ftp.ncbi.nlm.nih.gov/refseq/release/vertebrate_other/vertebrate_other.111.protein.faa.gz" TargetMode="External"/><Relationship Id="rId77" Type="http://schemas.openxmlformats.org/officeDocument/2006/relationships/hyperlink" Target="https://ftp.ncbi.nlm.nih.gov/refseq/release/vertebrate_other/vertebrate_other.111.rna.gbff.gz" TargetMode="External"/><Relationship Id="rId76" Type="http://schemas.openxmlformats.org/officeDocument/2006/relationships/hyperlink" Target="https://ftp.ncbi.nlm.nih.gov/refseq/release/vertebrate_other/vertebrate_other.111.rna.fna.gz" TargetMode="External"/><Relationship Id="rId79" Type="http://schemas.openxmlformats.org/officeDocument/2006/relationships/hyperlink" Target="https://ftp.ncbi.nlm.nih.gov/refseq/release/vertebrate_other/vertebrate_other.112.protein.faa.gz" TargetMode="External"/><Relationship Id="rId78" Type="http://schemas.openxmlformats.org/officeDocument/2006/relationships/hyperlink" Target="https://ftp.ncbi.nlm.nih.gov/refseq/release/vertebrate_other/vertebrate_other.112.genomic.gbff.gz" TargetMode="External"/><Relationship Id="rId71" Type="http://schemas.openxmlformats.org/officeDocument/2006/relationships/hyperlink" Target="https://ftp.ncbi.nlm.nih.gov/refseq/release/vertebrate_other/vertebrate_other.110.rna.fna.gz" TargetMode="External"/><Relationship Id="rId70" Type="http://schemas.openxmlformats.org/officeDocument/2006/relationships/hyperlink" Target="https://ftp.ncbi.nlm.nih.gov/refseq/release/vertebrate_other/vertebrate_other.110.protein.gpff.gz" TargetMode="External"/><Relationship Id="rId62" Type="http://schemas.openxmlformats.org/officeDocument/2006/relationships/hyperlink" Target="https://ftp.ncbi.nlm.nih.gov/refseq/release/vertebrate_other/vertebrate_other.109.rna.gbff.gz" TargetMode="External"/><Relationship Id="rId61" Type="http://schemas.openxmlformats.org/officeDocument/2006/relationships/hyperlink" Target="https://ftp.ncbi.nlm.nih.gov/refseq/release/vertebrate_other/vertebrate_other.109.rna.fna.gz" TargetMode="External"/><Relationship Id="rId64" Type="http://schemas.openxmlformats.org/officeDocument/2006/relationships/hyperlink" Target="https://ftp.ncbi.nlm.nih.gov/refseq/release/vertebrate_other/vertebrate_other.11.protein.faa.gz" TargetMode="External"/><Relationship Id="rId63" Type="http://schemas.openxmlformats.org/officeDocument/2006/relationships/hyperlink" Target="https://ftp.ncbi.nlm.nih.gov/refseq/release/vertebrate_other/vertebrate_other.11.genomic.gbff.gz" TargetMode="External"/><Relationship Id="rId66" Type="http://schemas.openxmlformats.org/officeDocument/2006/relationships/hyperlink" Target="https://ftp.ncbi.nlm.nih.gov/refseq/release/vertebrate_other/vertebrate_other.11.rna.fna.gz" TargetMode="External"/><Relationship Id="rId65" Type="http://schemas.openxmlformats.org/officeDocument/2006/relationships/hyperlink" Target="https://ftp.ncbi.nlm.nih.gov/refseq/release/vertebrate_other/vertebrate_other.11.protein.gpff.gz" TargetMode="External"/><Relationship Id="rId68" Type="http://schemas.openxmlformats.org/officeDocument/2006/relationships/hyperlink" Target="https://ftp.ncbi.nlm.nih.gov/refseq/release/vertebrate_other/vertebrate_other.110.genomic.gbff.gz" TargetMode="External"/><Relationship Id="rId67" Type="http://schemas.openxmlformats.org/officeDocument/2006/relationships/hyperlink" Target="https://ftp.ncbi.nlm.nih.gov/refseq/release/vertebrate_other/vertebrate_other.11.rna.gbff.gz" TargetMode="External"/><Relationship Id="rId60" Type="http://schemas.openxmlformats.org/officeDocument/2006/relationships/hyperlink" Target="https://ftp.ncbi.nlm.nih.gov/refseq/release/vertebrate_other/vertebrate_other.109.protein.gpff.gz" TargetMode="External"/><Relationship Id="rId69" Type="http://schemas.openxmlformats.org/officeDocument/2006/relationships/hyperlink" Target="https://ftp.ncbi.nlm.nih.gov/refseq/release/vertebrate_other/vertebrate_other.110.protein.faa.gz" TargetMode="External"/><Relationship Id="rId51" Type="http://schemas.openxmlformats.org/officeDocument/2006/relationships/hyperlink" Target="https://ftp.ncbi.nlm.nih.gov/refseq/release/vertebrate_other/vertebrate_other.107.rna.fna.gz" TargetMode="External"/><Relationship Id="rId50" Type="http://schemas.openxmlformats.org/officeDocument/2006/relationships/hyperlink" Target="https://ftp.ncbi.nlm.nih.gov/refseq/release/vertebrate_other/vertebrate_other.107.protein.gpff.gz" TargetMode="External"/><Relationship Id="rId53" Type="http://schemas.openxmlformats.org/officeDocument/2006/relationships/hyperlink" Target="https://ftp.ncbi.nlm.nih.gov/refseq/release/vertebrate_other/vertebrate_other.108.genomic.gbff.gz" TargetMode="External"/><Relationship Id="rId52" Type="http://schemas.openxmlformats.org/officeDocument/2006/relationships/hyperlink" Target="https://ftp.ncbi.nlm.nih.gov/refseq/release/vertebrate_other/vertebrate_other.107.rna.gbff.gz" TargetMode="External"/><Relationship Id="rId55" Type="http://schemas.openxmlformats.org/officeDocument/2006/relationships/hyperlink" Target="https://ftp.ncbi.nlm.nih.gov/refseq/release/vertebrate_other/vertebrate_other.108.protein.gpff.gz" TargetMode="External"/><Relationship Id="rId54" Type="http://schemas.openxmlformats.org/officeDocument/2006/relationships/hyperlink" Target="https://ftp.ncbi.nlm.nih.gov/refseq/release/vertebrate_other/vertebrate_other.108.protein.faa.gz" TargetMode="External"/><Relationship Id="rId57" Type="http://schemas.openxmlformats.org/officeDocument/2006/relationships/hyperlink" Target="https://ftp.ncbi.nlm.nih.gov/refseq/release/vertebrate_other/vertebrate_other.108.rna.gbff.gz" TargetMode="External"/><Relationship Id="rId56" Type="http://schemas.openxmlformats.org/officeDocument/2006/relationships/hyperlink" Target="https://ftp.ncbi.nlm.nih.gov/refseq/release/vertebrate_other/vertebrate_other.108.rna.fna.gz" TargetMode="External"/><Relationship Id="rId59" Type="http://schemas.openxmlformats.org/officeDocument/2006/relationships/hyperlink" Target="https://ftp.ncbi.nlm.nih.gov/refseq/release/vertebrate_other/vertebrate_other.109.protein.faa.gz" TargetMode="External"/><Relationship Id="rId58" Type="http://schemas.openxmlformats.org/officeDocument/2006/relationships/hyperlink" Target="https://ftp.ncbi.nlm.nih.gov/refseq/release/vertebrate_other/vertebrate_other.109.genomic.gbff.gz" TargetMode="External"/><Relationship Id="rId349" Type="http://schemas.openxmlformats.org/officeDocument/2006/relationships/hyperlink" Target="https://ftp.ncbi.nlm.nih.gov/refseq/release/vertebrate_other/vertebrate_other.36.protein.faa.gz" TargetMode="External"/><Relationship Id="rId348" Type="http://schemas.openxmlformats.org/officeDocument/2006/relationships/hyperlink" Target="https://ftp.ncbi.nlm.nih.gov/refseq/release/vertebrate_other/vertebrate_other.36.genomic.gbff.gz" TargetMode="External"/><Relationship Id="rId347" Type="http://schemas.openxmlformats.org/officeDocument/2006/relationships/hyperlink" Target="https://ftp.ncbi.nlm.nih.gov/refseq/release/vertebrate_other/vertebrate_other.35.rna.gbff.gz" TargetMode="External"/><Relationship Id="rId346" Type="http://schemas.openxmlformats.org/officeDocument/2006/relationships/hyperlink" Target="https://ftp.ncbi.nlm.nih.gov/refseq/release/vertebrate_other/vertebrate_other.35.rna.fna.gz" TargetMode="External"/><Relationship Id="rId341" Type="http://schemas.openxmlformats.org/officeDocument/2006/relationships/hyperlink" Target="https://ftp.ncbi.nlm.nih.gov/refseq/release/vertebrate_other/vertebrate_other.34.rna.fna.gz" TargetMode="External"/><Relationship Id="rId340" Type="http://schemas.openxmlformats.org/officeDocument/2006/relationships/hyperlink" Target="https://ftp.ncbi.nlm.nih.gov/refseq/release/vertebrate_other/vertebrate_other.34.protein.gpff.gz" TargetMode="External"/><Relationship Id="rId345" Type="http://schemas.openxmlformats.org/officeDocument/2006/relationships/hyperlink" Target="https://ftp.ncbi.nlm.nih.gov/refseq/release/vertebrate_other/vertebrate_other.35.protein.gpff.gz" TargetMode="External"/><Relationship Id="rId344" Type="http://schemas.openxmlformats.org/officeDocument/2006/relationships/hyperlink" Target="https://ftp.ncbi.nlm.nih.gov/refseq/release/vertebrate_other/vertebrate_other.35.protein.faa.gz" TargetMode="External"/><Relationship Id="rId343" Type="http://schemas.openxmlformats.org/officeDocument/2006/relationships/hyperlink" Target="https://ftp.ncbi.nlm.nih.gov/refseq/release/vertebrate_other/vertebrate_other.35.genomic.gbff.gz" TargetMode="External"/><Relationship Id="rId342" Type="http://schemas.openxmlformats.org/officeDocument/2006/relationships/hyperlink" Target="https://ftp.ncbi.nlm.nih.gov/refseq/release/vertebrate_other/vertebrate_other.34.rna.gbff.gz" TargetMode="External"/><Relationship Id="rId338" Type="http://schemas.openxmlformats.org/officeDocument/2006/relationships/hyperlink" Target="https://ftp.ncbi.nlm.nih.gov/refseq/release/vertebrate_other/vertebrate_other.34.genomic.gbff.gz" TargetMode="External"/><Relationship Id="rId337" Type="http://schemas.openxmlformats.org/officeDocument/2006/relationships/hyperlink" Target="https://ftp.ncbi.nlm.nih.gov/refseq/release/vertebrate_other/vertebrate_other.33.rna.gbff.gz" TargetMode="External"/><Relationship Id="rId336" Type="http://schemas.openxmlformats.org/officeDocument/2006/relationships/hyperlink" Target="https://ftp.ncbi.nlm.nih.gov/refseq/release/vertebrate_other/vertebrate_other.33.rna.fna.gz" TargetMode="External"/><Relationship Id="rId335" Type="http://schemas.openxmlformats.org/officeDocument/2006/relationships/hyperlink" Target="https://ftp.ncbi.nlm.nih.gov/refseq/release/vertebrate_other/vertebrate_other.33.protein.gpff.gz" TargetMode="External"/><Relationship Id="rId339" Type="http://schemas.openxmlformats.org/officeDocument/2006/relationships/hyperlink" Target="https://ftp.ncbi.nlm.nih.gov/refseq/release/vertebrate_other/vertebrate_other.34.protein.faa.gz" TargetMode="External"/><Relationship Id="rId330" Type="http://schemas.openxmlformats.org/officeDocument/2006/relationships/hyperlink" Target="https://ftp.ncbi.nlm.nih.gov/refseq/release/vertebrate_other/vertebrate_other.32.protein.gpff.gz" TargetMode="External"/><Relationship Id="rId334" Type="http://schemas.openxmlformats.org/officeDocument/2006/relationships/hyperlink" Target="https://ftp.ncbi.nlm.nih.gov/refseq/release/vertebrate_other/vertebrate_other.33.protein.faa.gz" TargetMode="External"/><Relationship Id="rId333" Type="http://schemas.openxmlformats.org/officeDocument/2006/relationships/hyperlink" Target="https://ftp.ncbi.nlm.nih.gov/refseq/release/vertebrate_other/vertebrate_other.33.genomic.gbff.gz" TargetMode="External"/><Relationship Id="rId332" Type="http://schemas.openxmlformats.org/officeDocument/2006/relationships/hyperlink" Target="https://ftp.ncbi.nlm.nih.gov/refseq/release/vertebrate_other/vertebrate_other.32.rna.gbff.gz" TargetMode="External"/><Relationship Id="rId331" Type="http://schemas.openxmlformats.org/officeDocument/2006/relationships/hyperlink" Target="https://ftp.ncbi.nlm.nih.gov/refseq/release/vertebrate_other/vertebrate_other.32.rna.fna.gz" TargetMode="External"/><Relationship Id="rId370" Type="http://schemas.openxmlformats.org/officeDocument/2006/relationships/hyperlink" Target="https://ftp.ncbi.nlm.nih.gov/refseq/release/vertebrate_other/vertebrate_other.4.protein.gpff.gz" TargetMode="External"/><Relationship Id="rId369" Type="http://schemas.openxmlformats.org/officeDocument/2006/relationships/hyperlink" Target="https://ftp.ncbi.nlm.nih.gov/refseq/release/vertebrate_other/vertebrate_other.4.protein.faa.gz" TargetMode="External"/><Relationship Id="rId368" Type="http://schemas.openxmlformats.org/officeDocument/2006/relationships/hyperlink" Target="https://ftp.ncbi.nlm.nih.gov/refseq/release/vertebrate_other/vertebrate_other.4.genomic.gbff.gz" TargetMode="External"/><Relationship Id="rId363" Type="http://schemas.openxmlformats.org/officeDocument/2006/relationships/hyperlink" Target="https://ftp.ncbi.nlm.nih.gov/refseq/release/vertebrate_other/vertebrate_other.39.genomic.gbff.gz" TargetMode="External"/><Relationship Id="rId362" Type="http://schemas.openxmlformats.org/officeDocument/2006/relationships/hyperlink" Target="https://ftp.ncbi.nlm.nih.gov/refseq/release/vertebrate_other/vertebrate_other.38.rna.gbff.gz" TargetMode="External"/><Relationship Id="rId361" Type="http://schemas.openxmlformats.org/officeDocument/2006/relationships/hyperlink" Target="https://ftp.ncbi.nlm.nih.gov/refseq/release/vertebrate_other/vertebrate_other.38.rna.fna.gz" TargetMode="External"/><Relationship Id="rId360" Type="http://schemas.openxmlformats.org/officeDocument/2006/relationships/hyperlink" Target="https://ftp.ncbi.nlm.nih.gov/refseq/release/vertebrate_other/vertebrate_other.38.protein.gpff.gz" TargetMode="External"/><Relationship Id="rId367" Type="http://schemas.openxmlformats.org/officeDocument/2006/relationships/hyperlink" Target="https://ftp.ncbi.nlm.nih.gov/refseq/release/vertebrate_other/vertebrate_other.39.rna.gbff.gz" TargetMode="External"/><Relationship Id="rId366" Type="http://schemas.openxmlformats.org/officeDocument/2006/relationships/hyperlink" Target="https://ftp.ncbi.nlm.nih.gov/refseq/release/vertebrate_other/vertebrate_other.39.rna.fna.gz" TargetMode="External"/><Relationship Id="rId365" Type="http://schemas.openxmlformats.org/officeDocument/2006/relationships/hyperlink" Target="https://ftp.ncbi.nlm.nih.gov/refseq/release/vertebrate_other/vertebrate_other.39.protein.gpff.gz" TargetMode="External"/><Relationship Id="rId364" Type="http://schemas.openxmlformats.org/officeDocument/2006/relationships/hyperlink" Target="https://ftp.ncbi.nlm.nih.gov/refseq/release/vertebrate_other/vertebrate_other.39.protein.faa.gz" TargetMode="External"/><Relationship Id="rId95" Type="http://schemas.openxmlformats.org/officeDocument/2006/relationships/hyperlink" Target="https://ftp.ncbi.nlm.nih.gov/refseq/release/vertebrate_other/vertebrate_other.115.protein.gpff.gz" TargetMode="External"/><Relationship Id="rId94" Type="http://schemas.openxmlformats.org/officeDocument/2006/relationships/hyperlink" Target="https://ftp.ncbi.nlm.nih.gov/refseq/release/vertebrate_other/vertebrate_other.115.protein.faa.gz" TargetMode="External"/><Relationship Id="rId97" Type="http://schemas.openxmlformats.org/officeDocument/2006/relationships/hyperlink" Target="https://ftp.ncbi.nlm.nih.gov/refseq/release/vertebrate_other/vertebrate_other.115.rna.gbff.gz" TargetMode="External"/><Relationship Id="rId96" Type="http://schemas.openxmlformats.org/officeDocument/2006/relationships/hyperlink" Target="https://ftp.ncbi.nlm.nih.gov/refseq/release/vertebrate_other/vertebrate_other.115.rna.fna.gz" TargetMode="External"/><Relationship Id="rId99" Type="http://schemas.openxmlformats.org/officeDocument/2006/relationships/hyperlink" Target="https://ftp.ncbi.nlm.nih.gov/refseq/release/vertebrate_other/vertebrate_other.116.protein.faa.gz" TargetMode="External"/><Relationship Id="rId98" Type="http://schemas.openxmlformats.org/officeDocument/2006/relationships/hyperlink" Target="https://ftp.ncbi.nlm.nih.gov/refseq/release/vertebrate_other/vertebrate_other.116.genomic.gbff.gz" TargetMode="External"/><Relationship Id="rId91" Type="http://schemas.openxmlformats.org/officeDocument/2006/relationships/hyperlink" Target="https://ftp.ncbi.nlm.nih.gov/refseq/release/vertebrate_other/vertebrate_other.114.rna.fna.gz" TargetMode="External"/><Relationship Id="rId90" Type="http://schemas.openxmlformats.org/officeDocument/2006/relationships/hyperlink" Target="https://ftp.ncbi.nlm.nih.gov/refseq/release/vertebrate_other/vertebrate_other.114.protein.gpff.gz" TargetMode="External"/><Relationship Id="rId93" Type="http://schemas.openxmlformats.org/officeDocument/2006/relationships/hyperlink" Target="https://ftp.ncbi.nlm.nih.gov/refseq/release/vertebrate_other/vertebrate_other.115.genomic.gbff.gz" TargetMode="External"/><Relationship Id="rId92" Type="http://schemas.openxmlformats.org/officeDocument/2006/relationships/hyperlink" Target="https://ftp.ncbi.nlm.nih.gov/refseq/release/vertebrate_other/vertebrate_other.114.rna.gbff.gz" TargetMode="External"/><Relationship Id="rId359" Type="http://schemas.openxmlformats.org/officeDocument/2006/relationships/hyperlink" Target="https://ftp.ncbi.nlm.nih.gov/refseq/release/vertebrate_other/vertebrate_other.38.protein.faa.gz" TargetMode="External"/><Relationship Id="rId358" Type="http://schemas.openxmlformats.org/officeDocument/2006/relationships/hyperlink" Target="https://ftp.ncbi.nlm.nih.gov/refseq/release/vertebrate_other/vertebrate_other.38.genomic.gbff.gz" TargetMode="External"/><Relationship Id="rId357" Type="http://schemas.openxmlformats.org/officeDocument/2006/relationships/hyperlink" Target="https://ftp.ncbi.nlm.nih.gov/refseq/release/vertebrate_other/vertebrate_other.37.rna.gbff.gz" TargetMode="External"/><Relationship Id="rId352" Type="http://schemas.openxmlformats.org/officeDocument/2006/relationships/hyperlink" Target="https://ftp.ncbi.nlm.nih.gov/refseq/release/vertebrate_other/vertebrate_other.36.rna.gbff.gz" TargetMode="External"/><Relationship Id="rId351" Type="http://schemas.openxmlformats.org/officeDocument/2006/relationships/hyperlink" Target="https://ftp.ncbi.nlm.nih.gov/refseq/release/vertebrate_other/vertebrate_other.36.rna.fna.gz" TargetMode="External"/><Relationship Id="rId350" Type="http://schemas.openxmlformats.org/officeDocument/2006/relationships/hyperlink" Target="https://ftp.ncbi.nlm.nih.gov/refseq/release/vertebrate_other/vertebrate_other.36.protein.gpff.gz" TargetMode="External"/><Relationship Id="rId356" Type="http://schemas.openxmlformats.org/officeDocument/2006/relationships/hyperlink" Target="https://ftp.ncbi.nlm.nih.gov/refseq/release/vertebrate_other/vertebrate_other.37.rna.fna.gz" TargetMode="External"/><Relationship Id="rId355" Type="http://schemas.openxmlformats.org/officeDocument/2006/relationships/hyperlink" Target="https://ftp.ncbi.nlm.nih.gov/refseq/release/vertebrate_other/vertebrate_other.37.protein.gpff.gz" TargetMode="External"/><Relationship Id="rId354" Type="http://schemas.openxmlformats.org/officeDocument/2006/relationships/hyperlink" Target="https://ftp.ncbi.nlm.nih.gov/refseq/release/vertebrate_other/vertebrate_other.37.protein.faa.gz" TargetMode="External"/><Relationship Id="rId353" Type="http://schemas.openxmlformats.org/officeDocument/2006/relationships/hyperlink" Target="https://ftp.ncbi.nlm.nih.gov/refseq/release/vertebrate_other/vertebrate_other.37.genomic.gbff.gz" TargetMode="External"/><Relationship Id="rId305" Type="http://schemas.openxmlformats.org/officeDocument/2006/relationships/hyperlink" Target="https://ftp.ncbi.nlm.nih.gov/refseq/release/vertebrate_other/vertebrate_other.28.protein.gpff.gz" TargetMode="External"/><Relationship Id="rId304" Type="http://schemas.openxmlformats.org/officeDocument/2006/relationships/hyperlink" Target="https://ftp.ncbi.nlm.nih.gov/refseq/release/vertebrate_other/vertebrate_other.28.protein.faa.gz" TargetMode="External"/><Relationship Id="rId303" Type="http://schemas.openxmlformats.org/officeDocument/2006/relationships/hyperlink" Target="https://ftp.ncbi.nlm.nih.gov/refseq/release/vertebrate_other/vertebrate_other.28.genomic.gbff.gz" TargetMode="External"/><Relationship Id="rId302" Type="http://schemas.openxmlformats.org/officeDocument/2006/relationships/hyperlink" Target="https://ftp.ncbi.nlm.nih.gov/refseq/release/vertebrate_other/vertebrate_other.27.rna.gbff.gz" TargetMode="External"/><Relationship Id="rId309" Type="http://schemas.openxmlformats.org/officeDocument/2006/relationships/hyperlink" Target="https://ftp.ncbi.nlm.nih.gov/refseq/release/vertebrate_other/vertebrate_other.29.protein.faa.gz" TargetMode="External"/><Relationship Id="rId308" Type="http://schemas.openxmlformats.org/officeDocument/2006/relationships/hyperlink" Target="https://ftp.ncbi.nlm.nih.gov/refseq/release/vertebrate_other/vertebrate_other.29.genomic.gbff.gz" TargetMode="External"/><Relationship Id="rId307" Type="http://schemas.openxmlformats.org/officeDocument/2006/relationships/hyperlink" Target="https://ftp.ncbi.nlm.nih.gov/refseq/release/vertebrate_other/vertebrate_other.28.rna.gbff.gz" TargetMode="External"/><Relationship Id="rId306" Type="http://schemas.openxmlformats.org/officeDocument/2006/relationships/hyperlink" Target="https://ftp.ncbi.nlm.nih.gov/refseq/release/vertebrate_other/vertebrate_other.28.rna.fna.gz" TargetMode="External"/><Relationship Id="rId301" Type="http://schemas.openxmlformats.org/officeDocument/2006/relationships/hyperlink" Target="https://ftp.ncbi.nlm.nih.gov/refseq/release/vertebrate_other/vertebrate_other.27.rna.fna.gz" TargetMode="External"/><Relationship Id="rId300" Type="http://schemas.openxmlformats.org/officeDocument/2006/relationships/hyperlink" Target="https://ftp.ncbi.nlm.nih.gov/refseq/release/vertebrate_other/vertebrate_other.27.protein.gpff.gz" TargetMode="External"/><Relationship Id="rId327" Type="http://schemas.openxmlformats.org/officeDocument/2006/relationships/hyperlink" Target="https://ftp.ncbi.nlm.nih.gov/refseq/release/vertebrate_other/vertebrate_other.31.rna.gbff.gz" TargetMode="External"/><Relationship Id="rId326" Type="http://schemas.openxmlformats.org/officeDocument/2006/relationships/hyperlink" Target="https://ftp.ncbi.nlm.nih.gov/refseq/release/vertebrate_other/vertebrate_other.31.rna.fna.gz" TargetMode="External"/><Relationship Id="rId325" Type="http://schemas.openxmlformats.org/officeDocument/2006/relationships/hyperlink" Target="https://ftp.ncbi.nlm.nih.gov/refseq/release/vertebrate_other/vertebrate_other.31.protein.gpff.gz" TargetMode="External"/><Relationship Id="rId324" Type="http://schemas.openxmlformats.org/officeDocument/2006/relationships/hyperlink" Target="https://ftp.ncbi.nlm.nih.gov/refseq/release/vertebrate_other/vertebrate_other.31.protein.faa.gz" TargetMode="External"/><Relationship Id="rId329" Type="http://schemas.openxmlformats.org/officeDocument/2006/relationships/hyperlink" Target="https://ftp.ncbi.nlm.nih.gov/refseq/release/vertebrate_other/vertebrate_other.32.protein.faa.gz" TargetMode="External"/><Relationship Id="rId328" Type="http://schemas.openxmlformats.org/officeDocument/2006/relationships/hyperlink" Target="https://ftp.ncbi.nlm.nih.gov/refseq/release/vertebrate_other/vertebrate_other.32.genomic.gbff.gz" TargetMode="External"/><Relationship Id="rId323" Type="http://schemas.openxmlformats.org/officeDocument/2006/relationships/hyperlink" Target="https://ftp.ncbi.nlm.nih.gov/refseq/release/vertebrate_other/vertebrate_other.31.genomic.gbff.gz" TargetMode="External"/><Relationship Id="rId322" Type="http://schemas.openxmlformats.org/officeDocument/2006/relationships/hyperlink" Target="https://ftp.ncbi.nlm.nih.gov/refseq/release/vertebrate_other/vertebrate_other.30.rna.gbff.gz" TargetMode="External"/><Relationship Id="rId321" Type="http://schemas.openxmlformats.org/officeDocument/2006/relationships/hyperlink" Target="https://ftp.ncbi.nlm.nih.gov/refseq/release/vertebrate_other/vertebrate_other.30.rna.fna.gz" TargetMode="External"/><Relationship Id="rId320" Type="http://schemas.openxmlformats.org/officeDocument/2006/relationships/hyperlink" Target="https://ftp.ncbi.nlm.nih.gov/refseq/release/vertebrate_other/vertebrate_other.30.protein.gpff.gz" TargetMode="External"/><Relationship Id="rId316" Type="http://schemas.openxmlformats.org/officeDocument/2006/relationships/hyperlink" Target="https://ftp.ncbi.nlm.nih.gov/refseq/release/vertebrate_other/vertebrate_other.3.rna.fna.gz" TargetMode="External"/><Relationship Id="rId315" Type="http://schemas.openxmlformats.org/officeDocument/2006/relationships/hyperlink" Target="https://ftp.ncbi.nlm.nih.gov/refseq/release/vertebrate_other/vertebrate_other.3.protein.gpff.gz" TargetMode="External"/><Relationship Id="rId314" Type="http://schemas.openxmlformats.org/officeDocument/2006/relationships/hyperlink" Target="https://ftp.ncbi.nlm.nih.gov/refseq/release/vertebrate_other/vertebrate_other.3.protein.faa.gz" TargetMode="External"/><Relationship Id="rId313" Type="http://schemas.openxmlformats.org/officeDocument/2006/relationships/hyperlink" Target="https://ftp.ncbi.nlm.nih.gov/refseq/release/vertebrate_other/vertebrate_other.3.genomic.gbff.gz" TargetMode="External"/><Relationship Id="rId319" Type="http://schemas.openxmlformats.org/officeDocument/2006/relationships/hyperlink" Target="https://ftp.ncbi.nlm.nih.gov/refseq/release/vertebrate_other/vertebrate_other.30.protein.faa.gz" TargetMode="External"/><Relationship Id="rId318" Type="http://schemas.openxmlformats.org/officeDocument/2006/relationships/hyperlink" Target="https://ftp.ncbi.nlm.nih.gov/refseq/release/vertebrate_other/vertebrate_other.30.genomic.gbff.gz" TargetMode="External"/><Relationship Id="rId317" Type="http://schemas.openxmlformats.org/officeDocument/2006/relationships/hyperlink" Target="https://ftp.ncbi.nlm.nih.gov/refseq/release/vertebrate_other/vertebrate_other.3.rna.gbff.gz" TargetMode="External"/><Relationship Id="rId312" Type="http://schemas.openxmlformats.org/officeDocument/2006/relationships/hyperlink" Target="https://ftp.ncbi.nlm.nih.gov/refseq/release/vertebrate_other/vertebrate_other.29.rna.gbff.gz" TargetMode="External"/><Relationship Id="rId311" Type="http://schemas.openxmlformats.org/officeDocument/2006/relationships/hyperlink" Target="https://ftp.ncbi.nlm.nih.gov/refseq/release/vertebrate_other/vertebrate_other.29.rna.fna.gz" TargetMode="External"/><Relationship Id="rId310" Type="http://schemas.openxmlformats.org/officeDocument/2006/relationships/hyperlink" Target="https://ftp.ncbi.nlm.nih.gov/refseq/release/vertebrate_other/vertebrate_other.29.protein.gpff.gz" TargetMode="External"/><Relationship Id="rId297" Type="http://schemas.openxmlformats.org/officeDocument/2006/relationships/hyperlink" Target="https://ftp.ncbi.nlm.nih.gov/refseq/release/vertebrate_other/vertebrate_other.26.rna.gbff.gz" TargetMode="External"/><Relationship Id="rId296" Type="http://schemas.openxmlformats.org/officeDocument/2006/relationships/hyperlink" Target="https://ftp.ncbi.nlm.nih.gov/refseq/release/vertebrate_other/vertebrate_other.26.rna.fna.gz" TargetMode="External"/><Relationship Id="rId295" Type="http://schemas.openxmlformats.org/officeDocument/2006/relationships/hyperlink" Target="https://ftp.ncbi.nlm.nih.gov/refseq/release/vertebrate_other/vertebrate_other.26.protein.gpff.gz" TargetMode="External"/><Relationship Id="rId294" Type="http://schemas.openxmlformats.org/officeDocument/2006/relationships/hyperlink" Target="https://ftp.ncbi.nlm.nih.gov/refseq/release/vertebrate_other/vertebrate_other.26.protein.faa.gz" TargetMode="External"/><Relationship Id="rId299" Type="http://schemas.openxmlformats.org/officeDocument/2006/relationships/hyperlink" Target="https://ftp.ncbi.nlm.nih.gov/refseq/release/vertebrate_other/vertebrate_other.27.protein.faa.gz" TargetMode="External"/><Relationship Id="rId298" Type="http://schemas.openxmlformats.org/officeDocument/2006/relationships/hyperlink" Target="https://ftp.ncbi.nlm.nih.gov/refseq/release/vertebrate_other/vertebrate_other.27.genomic.gbff.gz" TargetMode="External"/><Relationship Id="rId271" Type="http://schemas.openxmlformats.org/officeDocument/2006/relationships/hyperlink" Target="https://ftp.ncbi.nlm.nih.gov/refseq/release/vertebrate_other/vertebrate_other.21.rna.fna.gz" TargetMode="External"/><Relationship Id="rId270" Type="http://schemas.openxmlformats.org/officeDocument/2006/relationships/hyperlink" Target="https://ftp.ncbi.nlm.nih.gov/refseq/release/vertebrate_other/vertebrate_other.21.protein.gpff.gz" TargetMode="External"/><Relationship Id="rId269" Type="http://schemas.openxmlformats.org/officeDocument/2006/relationships/hyperlink" Target="https://ftp.ncbi.nlm.nih.gov/refseq/release/vertebrate_other/vertebrate_other.21.protein.faa.gz" TargetMode="External"/><Relationship Id="rId264" Type="http://schemas.openxmlformats.org/officeDocument/2006/relationships/hyperlink" Target="https://ftp.ncbi.nlm.nih.gov/refseq/release/vertebrate_other/vertebrate_other.20.protein.faa.gz" TargetMode="External"/><Relationship Id="rId263" Type="http://schemas.openxmlformats.org/officeDocument/2006/relationships/hyperlink" Target="https://ftp.ncbi.nlm.nih.gov/refseq/release/vertebrate_other/vertebrate_other.20.genomic.gbff.gz" TargetMode="External"/><Relationship Id="rId262" Type="http://schemas.openxmlformats.org/officeDocument/2006/relationships/hyperlink" Target="https://ftp.ncbi.nlm.nih.gov/refseq/release/vertebrate_other/vertebrate_other.2.rna.gbff.gz" TargetMode="External"/><Relationship Id="rId261" Type="http://schemas.openxmlformats.org/officeDocument/2006/relationships/hyperlink" Target="https://ftp.ncbi.nlm.nih.gov/refseq/release/vertebrate_other/vertebrate_other.2.rna.fna.gz" TargetMode="External"/><Relationship Id="rId268" Type="http://schemas.openxmlformats.org/officeDocument/2006/relationships/hyperlink" Target="https://ftp.ncbi.nlm.nih.gov/refseq/release/vertebrate_other/vertebrate_other.21.genomic.gbff.gz" TargetMode="External"/><Relationship Id="rId267" Type="http://schemas.openxmlformats.org/officeDocument/2006/relationships/hyperlink" Target="https://ftp.ncbi.nlm.nih.gov/refseq/release/vertebrate_other/vertebrate_other.20.rna.gbff.gz" TargetMode="External"/><Relationship Id="rId266" Type="http://schemas.openxmlformats.org/officeDocument/2006/relationships/hyperlink" Target="https://ftp.ncbi.nlm.nih.gov/refseq/release/vertebrate_other/vertebrate_other.20.rna.fna.gz" TargetMode="External"/><Relationship Id="rId265" Type="http://schemas.openxmlformats.org/officeDocument/2006/relationships/hyperlink" Target="https://ftp.ncbi.nlm.nih.gov/refseq/release/vertebrate_other/vertebrate_other.20.protein.gpff.gz" TargetMode="External"/><Relationship Id="rId260" Type="http://schemas.openxmlformats.org/officeDocument/2006/relationships/hyperlink" Target="https://ftp.ncbi.nlm.nih.gov/refseq/release/vertebrate_other/vertebrate_other.2.protein.gpff.gz" TargetMode="External"/><Relationship Id="rId259" Type="http://schemas.openxmlformats.org/officeDocument/2006/relationships/hyperlink" Target="https://ftp.ncbi.nlm.nih.gov/refseq/release/vertebrate_other/vertebrate_other.2.protein.faa.gz" TargetMode="External"/><Relationship Id="rId258" Type="http://schemas.openxmlformats.org/officeDocument/2006/relationships/hyperlink" Target="https://ftp.ncbi.nlm.nih.gov/refseq/release/vertebrate_other/vertebrate_other.2.genomic.gbff.gz" TargetMode="External"/><Relationship Id="rId253" Type="http://schemas.openxmlformats.org/officeDocument/2006/relationships/hyperlink" Target="https://ftp.ncbi.nlm.nih.gov/refseq/release/vertebrate_other/vertebrate_other.19.genomic.gbff.gz" TargetMode="External"/><Relationship Id="rId252" Type="http://schemas.openxmlformats.org/officeDocument/2006/relationships/hyperlink" Target="https://ftp.ncbi.nlm.nih.gov/refseq/release/vertebrate_other/vertebrate_other.18.rna.gbff.gz" TargetMode="External"/><Relationship Id="rId251" Type="http://schemas.openxmlformats.org/officeDocument/2006/relationships/hyperlink" Target="https://ftp.ncbi.nlm.nih.gov/refseq/release/vertebrate_other/vertebrate_other.18.rna.fna.gz" TargetMode="External"/><Relationship Id="rId250" Type="http://schemas.openxmlformats.org/officeDocument/2006/relationships/hyperlink" Target="https://ftp.ncbi.nlm.nih.gov/refseq/release/vertebrate_other/vertebrate_other.18.protein.gpff.gz" TargetMode="External"/><Relationship Id="rId257" Type="http://schemas.openxmlformats.org/officeDocument/2006/relationships/hyperlink" Target="https://ftp.ncbi.nlm.nih.gov/refseq/release/vertebrate_other/vertebrate_other.19.rna.gbff.gz" TargetMode="External"/><Relationship Id="rId256" Type="http://schemas.openxmlformats.org/officeDocument/2006/relationships/hyperlink" Target="https://ftp.ncbi.nlm.nih.gov/refseq/release/vertebrate_other/vertebrate_other.19.rna.fna.gz" TargetMode="External"/><Relationship Id="rId255" Type="http://schemas.openxmlformats.org/officeDocument/2006/relationships/hyperlink" Target="https://ftp.ncbi.nlm.nih.gov/refseq/release/vertebrate_other/vertebrate_other.19.protein.gpff.gz" TargetMode="External"/><Relationship Id="rId254" Type="http://schemas.openxmlformats.org/officeDocument/2006/relationships/hyperlink" Target="https://ftp.ncbi.nlm.nih.gov/refseq/release/vertebrate_other/vertebrate_other.19.protein.faa.gz" TargetMode="External"/><Relationship Id="rId293" Type="http://schemas.openxmlformats.org/officeDocument/2006/relationships/hyperlink" Target="https://ftp.ncbi.nlm.nih.gov/refseq/release/vertebrate_other/vertebrate_other.26.genomic.gbff.gz" TargetMode="External"/><Relationship Id="rId292" Type="http://schemas.openxmlformats.org/officeDocument/2006/relationships/hyperlink" Target="https://ftp.ncbi.nlm.nih.gov/refseq/release/vertebrate_other/vertebrate_other.25.rna.gbff.gz" TargetMode="External"/><Relationship Id="rId291" Type="http://schemas.openxmlformats.org/officeDocument/2006/relationships/hyperlink" Target="https://ftp.ncbi.nlm.nih.gov/refseq/release/vertebrate_other/vertebrate_other.25.rna.fna.gz" TargetMode="External"/><Relationship Id="rId290" Type="http://schemas.openxmlformats.org/officeDocument/2006/relationships/hyperlink" Target="https://ftp.ncbi.nlm.nih.gov/refseq/release/vertebrate_other/vertebrate_other.25.protein.gpff.gz" TargetMode="External"/><Relationship Id="rId286" Type="http://schemas.openxmlformats.org/officeDocument/2006/relationships/hyperlink" Target="https://ftp.ncbi.nlm.nih.gov/refseq/release/vertebrate_other/vertebrate_other.24.rna.fna.gz" TargetMode="External"/><Relationship Id="rId285" Type="http://schemas.openxmlformats.org/officeDocument/2006/relationships/hyperlink" Target="https://ftp.ncbi.nlm.nih.gov/refseq/release/vertebrate_other/vertebrate_other.24.protein.gpff.gz" TargetMode="External"/><Relationship Id="rId284" Type="http://schemas.openxmlformats.org/officeDocument/2006/relationships/hyperlink" Target="https://ftp.ncbi.nlm.nih.gov/refseq/release/vertebrate_other/vertebrate_other.24.protein.faa.gz" TargetMode="External"/><Relationship Id="rId283" Type="http://schemas.openxmlformats.org/officeDocument/2006/relationships/hyperlink" Target="https://ftp.ncbi.nlm.nih.gov/refseq/release/vertebrate_other/vertebrate_other.24.genomic.gbff.gz" TargetMode="External"/><Relationship Id="rId289" Type="http://schemas.openxmlformats.org/officeDocument/2006/relationships/hyperlink" Target="https://ftp.ncbi.nlm.nih.gov/refseq/release/vertebrate_other/vertebrate_other.25.protein.faa.gz" TargetMode="External"/><Relationship Id="rId288" Type="http://schemas.openxmlformats.org/officeDocument/2006/relationships/hyperlink" Target="https://ftp.ncbi.nlm.nih.gov/refseq/release/vertebrate_other/vertebrate_other.25.genomic.gbff.gz" TargetMode="External"/><Relationship Id="rId287" Type="http://schemas.openxmlformats.org/officeDocument/2006/relationships/hyperlink" Target="https://ftp.ncbi.nlm.nih.gov/refseq/release/vertebrate_other/vertebrate_other.24.rna.gbff.gz" TargetMode="External"/><Relationship Id="rId282" Type="http://schemas.openxmlformats.org/officeDocument/2006/relationships/hyperlink" Target="https://ftp.ncbi.nlm.nih.gov/refseq/release/vertebrate_other/vertebrate_other.23.rna.gbff.gz" TargetMode="External"/><Relationship Id="rId281" Type="http://schemas.openxmlformats.org/officeDocument/2006/relationships/hyperlink" Target="https://ftp.ncbi.nlm.nih.gov/refseq/release/vertebrate_other/vertebrate_other.23.rna.fna.gz" TargetMode="External"/><Relationship Id="rId280" Type="http://schemas.openxmlformats.org/officeDocument/2006/relationships/hyperlink" Target="https://ftp.ncbi.nlm.nih.gov/refseq/release/vertebrate_other/vertebrate_other.23.protein.gpff.gz" TargetMode="External"/><Relationship Id="rId275" Type="http://schemas.openxmlformats.org/officeDocument/2006/relationships/hyperlink" Target="https://ftp.ncbi.nlm.nih.gov/refseq/release/vertebrate_other/vertebrate_other.22.protein.gpff.gz" TargetMode="External"/><Relationship Id="rId274" Type="http://schemas.openxmlformats.org/officeDocument/2006/relationships/hyperlink" Target="https://ftp.ncbi.nlm.nih.gov/refseq/release/vertebrate_other/vertebrate_other.22.protein.faa.gz" TargetMode="External"/><Relationship Id="rId273" Type="http://schemas.openxmlformats.org/officeDocument/2006/relationships/hyperlink" Target="https://ftp.ncbi.nlm.nih.gov/refseq/release/vertebrate_other/vertebrate_other.22.genomic.gbff.gz" TargetMode="External"/><Relationship Id="rId272" Type="http://schemas.openxmlformats.org/officeDocument/2006/relationships/hyperlink" Target="https://ftp.ncbi.nlm.nih.gov/refseq/release/vertebrate_other/vertebrate_other.21.rna.gbff.gz" TargetMode="External"/><Relationship Id="rId279" Type="http://schemas.openxmlformats.org/officeDocument/2006/relationships/hyperlink" Target="https://ftp.ncbi.nlm.nih.gov/refseq/release/vertebrate_other/vertebrate_other.23.protein.faa.gz" TargetMode="External"/><Relationship Id="rId278" Type="http://schemas.openxmlformats.org/officeDocument/2006/relationships/hyperlink" Target="https://ftp.ncbi.nlm.nih.gov/refseq/release/vertebrate_other/vertebrate_other.23.genomic.gbff.gz" TargetMode="External"/><Relationship Id="rId277" Type="http://schemas.openxmlformats.org/officeDocument/2006/relationships/hyperlink" Target="https://ftp.ncbi.nlm.nih.gov/refseq/release/vertebrate_other/vertebrate_other.22.rna.gbff.gz" TargetMode="External"/><Relationship Id="rId276" Type="http://schemas.openxmlformats.org/officeDocument/2006/relationships/hyperlink" Target="https://ftp.ncbi.nlm.nih.gov/refseq/release/vertebrate_other/vertebrate_other.22.rna.fna.gz" TargetMode="External"/><Relationship Id="rId228" Type="http://schemas.openxmlformats.org/officeDocument/2006/relationships/hyperlink" Target="https://ftp.ncbi.nlm.nih.gov/refseq/release/vertebrate_other/vertebrate_other.14.genomic.gbff.gz" TargetMode="External"/><Relationship Id="rId227" Type="http://schemas.openxmlformats.org/officeDocument/2006/relationships/hyperlink" Target="https://ftp.ncbi.nlm.nih.gov/refseq/release/vertebrate_other/vertebrate_other.139.rna.gbff.gz" TargetMode="External"/><Relationship Id="rId226" Type="http://schemas.openxmlformats.org/officeDocument/2006/relationships/hyperlink" Target="https://ftp.ncbi.nlm.nih.gov/refseq/release/vertebrate_other/vertebrate_other.139.rna.fna.gz" TargetMode="External"/><Relationship Id="rId225" Type="http://schemas.openxmlformats.org/officeDocument/2006/relationships/hyperlink" Target="https://ftp.ncbi.nlm.nih.gov/refseq/release/vertebrate_other/vertebrate_other.139.protein.gpff.gz" TargetMode="External"/><Relationship Id="rId229" Type="http://schemas.openxmlformats.org/officeDocument/2006/relationships/hyperlink" Target="https://ftp.ncbi.nlm.nih.gov/refseq/release/vertebrate_other/vertebrate_other.14.protein.faa.gz" TargetMode="External"/><Relationship Id="rId220" Type="http://schemas.openxmlformats.org/officeDocument/2006/relationships/hyperlink" Target="https://ftp.ncbi.nlm.nih.gov/refseq/release/vertebrate_other/vertebrate_other.138.protein.gpff.gz" TargetMode="External"/><Relationship Id="rId224" Type="http://schemas.openxmlformats.org/officeDocument/2006/relationships/hyperlink" Target="https://ftp.ncbi.nlm.nih.gov/refseq/release/vertebrate_other/vertebrate_other.139.protein.faa.gz" TargetMode="External"/><Relationship Id="rId223" Type="http://schemas.openxmlformats.org/officeDocument/2006/relationships/hyperlink" Target="https://ftp.ncbi.nlm.nih.gov/refseq/release/vertebrate_other/vertebrate_other.139.genomic.gbff.gz" TargetMode="External"/><Relationship Id="rId222" Type="http://schemas.openxmlformats.org/officeDocument/2006/relationships/hyperlink" Target="https://ftp.ncbi.nlm.nih.gov/refseq/release/vertebrate_other/vertebrate_other.138.rna.gbff.gz" TargetMode="External"/><Relationship Id="rId221" Type="http://schemas.openxmlformats.org/officeDocument/2006/relationships/hyperlink" Target="https://ftp.ncbi.nlm.nih.gov/refseq/release/vertebrate_other/vertebrate_other.138.rna.fna.gz" TargetMode="External"/><Relationship Id="rId217" Type="http://schemas.openxmlformats.org/officeDocument/2006/relationships/hyperlink" Target="https://ftp.ncbi.nlm.nih.gov/refseq/release/vertebrate_other/vertebrate_other.137.rna.gbff.gz" TargetMode="External"/><Relationship Id="rId216" Type="http://schemas.openxmlformats.org/officeDocument/2006/relationships/hyperlink" Target="https://ftp.ncbi.nlm.nih.gov/refseq/release/vertebrate_other/vertebrate_other.137.rna.fna.gz" TargetMode="External"/><Relationship Id="rId215" Type="http://schemas.openxmlformats.org/officeDocument/2006/relationships/hyperlink" Target="https://ftp.ncbi.nlm.nih.gov/refseq/release/vertebrate_other/vertebrate_other.137.protein.gpff.gz" TargetMode="External"/><Relationship Id="rId214" Type="http://schemas.openxmlformats.org/officeDocument/2006/relationships/hyperlink" Target="https://ftp.ncbi.nlm.nih.gov/refseq/release/vertebrate_other/vertebrate_other.137.protein.faa.gz" TargetMode="External"/><Relationship Id="rId219" Type="http://schemas.openxmlformats.org/officeDocument/2006/relationships/hyperlink" Target="https://ftp.ncbi.nlm.nih.gov/refseq/release/vertebrate_other/vertebrate_other.138.protein.faa.gz" TargetMode="External"/><Relationship Id="rId218" Type="http://schemas.openxmlformats.org/officeDocument/2006/relationships/hyperlink" Target="https://ftp.ncbi.nlm.nih.gov/refseq/release/vertebrate_other/vertebrate_other.138.genomic.gbff.gz" TargetMode="External"/><Relationship Id="rId213" Type="http://schemas.openxmlformats.org/officeDocument/2006/relationships/hyperlink" Target="https://ftp.ncbi.nlm.nih.gov/refseq/release/vertebrate_other/vertebrate_other.137.genomic.gbff.gz" TargetMode="External"/><Relationship Id="rId212" Type="http://schemas.openxmlformats.org/officeDocument/2006/relationships/hyperlink" Target="https://ftp.ncbi.nlm.nih.gov/refseq/release/vertebrate_other/vertebrate_other.136.rna.gbff.gz" TargetMode="External"/><Relationship Id="rId211" Type="http://schemas.openxmlformats.org/officeDocument/2006/relationships/hyperlink" Target="https://ftp.ncbi.nlm.nih.gov/refseq/release/vertebrate_other/vertebrate_other.136.rna.fna.gz" TargetMode="External"/><Relationship Id="rId210" Type="http://schemas.openxmlformats.org/officeDocument/2006/relationships/hyperlink" Target="https://ftp.ncbi.nlm.nih.gov/refseq/release/vertebrate_other/vertebrate_other.136.protein.gpff.gz" TargetMode="External"/><Relationship Id="rId249" Type="http://schemas.openxmlformats.org/officeDocument/2006/relationships/hyperlink" Target="https://ftp.ncbi.nlm.nih.gov/refseq/release/vertebrate_other/vertebrate_other.18.protein.faa.gz" TargetMode="External"/><Relationship Id="rId248" Type="http://schemas.openxmlformats.org/officeDocument/2006/relationships/hyperlink" Target="https://ftp.ncbi.nlm.nih.gov/refseq/release/vertebrate_other/vertebrate_other.18.genomic.gbff.gz" TargetMode="External"/><Relationship Id="rId247" Type="http://schemas.openxmlformats.org/officeDocument/2006/relationships/hyperlink" Target="https://ftp.ncbi.nlm.nih.gov/refseq/release/vertebrate_other/vertebrate_other.17.rna.gbff.gz" TargetMode="External"/><Relationship Id="rId242" Type="http://schemas.openxmlformats.org/officeDocument/2006/relationships/hyperlink" Target="https://ftp.ncbi.nlm.nih.gov/refseq/release/vertebrate_other/vertebrate_other.16.rna.gbff.gz" TargetMode="External"/><Relationship Id="rId241" Type="http://schemas.openxmlformats.org/officeDocument/2006/relationships/hyperlink" Target="https://ftp.ncbi.nlm.nih.gov/refseq/release/vertebrate_other/vertebrate_other.16.rna.fna.gz" TargetMode="External"/><Relationship Id="rId240" Type="http://schemas.openxmlformats.org/officeDocument/2006/relationships/hyperlink" Target="https://ftp.ncbi.nlm.nih.gov/refseq/release/vertebrate_other/vertebrate_other.16.protein.gpff.gz" TargetMode="External"/><Relationship Id="rId246" Type="http://schemas.openxmlformats.org/officeDocument/2006/relationships/hyperlink" Target="https://ftp.ncbi.nlm.nih.gov/refseq/release/vertebrate_other/vertebrate_other.17.rna.fna.gz" TargetMode="External"/><Relationship Id="rId245" Type="http://schemas.openxmlformats.org/officeDocument/2006/relationships/hyperlink" Target="https://ftp.ncbi.nlm.nih.gov/refseq/release/vertebrate_other/vertebrate_other.17.protein.gpff.gz" TargetMode="External"/><Relationship Id="rId244" Type="http://schemas.openxmlformats.org/officeDocument/2006/relationships/hyperlink" Target="https://ftp.ncbi.nlm.nih.gov/refseq/release/vertebrate_other/vertebrate_other.17.protein.faa.gz" TargetMode="External"/><Relationship Id="rId243" Type="http://schemas.openxmlformats.org/officeDocument/2006/relationships/hyperlink" Target="https://ftp.ncbi.nlm.nih.gov/refseq/release/vertebrate_other/vertebrate_other.17.genomic.gbff.gz" TargetMode="External"/><Relationship Id="rId239" Type="http://schemas.openxmlformats.org/officeDocument/2006/relationships/hyperlink" Target="https://ftp.ncbi.nlm.nih.gov/refseq/release/vertebrate_other/vertebrate_other.16.protein.faa.gz" TargetMode="External"/><Relationship Id="rId238" Type="http://schemas.openxmlformats.org/officeDocument/2006/relationships/hyperlink" Target="https://ftp.ncbi.nlm.nih.gov/refseq/release/vertebrate_other/vertebrate_other.16.genomic.gbff.gz" TargetMode="External"/><Relationship Id="rId237" Type="http://schemas.openxmlformats.org/officeDocument/2006/relationships/hyperlink" Target="https://ftp.ncbi.nlm.nih.gov/refseq/release/vertebrate_other/vertebrate_other.15.rna.gbff.gz" TargetMode="External"/><Relationship Id="rId236" Type="http://schemas.openxmlformats.org/officeDocument/2006/relationships/hyperlink" Target="https://ftp.ncbi.nlm.nih.gov/refseq/release/vertebrate_other/vertebrate_other.15.rna.fna.gz" TargetMode="External"/><Relationship Id="rId231" Type="http://schemas.openxmlformats.org/officeDocument/2006/relationships/hyperlink" Target="https://ftp.ncbi.nlm.nih.gov/refseq/release/vertebrate_other/vertebrate_other.14.rna.fna.gz" TargetMode="External"/><Relationship Id="rId230" Type="http://schemas.openxmlformats.org/officeDocument/2006/relationships/hyperlink" Target="https://ftp.ncbi.nlm.nih.gov/refseq/release/vertebrate_other/vertebrate_other.14.protein.gpff.gz" TargetMode="External"/><Relationship Id="rId235" Type="http://schemas.openxmlformats.org/officeDocument/2006/relationships/hyperlink" Target="https://ftp.ncbi.nlm.nih.gov/refseq/release/vertebrate_other/vertebrate_other.15.protein.gpff.gz" TargetMode="External"/><Relationship Id="rId234" Type="http://schemas.openxmlformats.org/officeDocument/2006/relationships/hyperlink" Target="https://ftp.ncbi.nlm.nih.gov/refseq/release/vertebrate_other/vertebrate_other.15.protein.faa.gz" TargetMode="External"/><Relationship Id="rId233" Type="http://schemas.openxmlformats.org/officeDocument/2006/relationships/hyperlink" Target="https://ftp.ncbi.nlm.nih.gov/refseq/release/vertebrate_other/vertebrate_other.15.genomic.gbff.gz" TargetMode="External"/><Relationship Id="rId232" Type="http://schemas.openxmlformats.org/officeDocument/2006/relationships/hyperlink" Target="https://ftp.ncbi.nlm.nih.gov/refseq/release/vertebrate_other/vertebrate_other.14.rna.gbff.gz" TargetMode="External"/><Relationship Id="rId206" Type="http://schemas.openxmlformats.org/officeDocument/2006/relationships/hyperlink" Target="https://ftp.ncbi.nlm.nih.gov/refseq/release/vertebrate_other/vertebrate_other.135.rna.fna.gz" TargetMode="External"/><Relationship Id="rId205" Type="http://schemas.openxmlformats.org/officeDocument/2006/relationships/hyperlink" Target="https://ftp.ncbi.nlm.nih.gov/refseq/release/vertebrate_other/vertebrate_other.135.protein.gpff.gz" TargetMode="External"/><Relationship Id="rId204" Type="http://schemas.openxmlformats.org/officeDocument/2006/relationships/hyperlink" Target="https://ftp.ncbi.nlm.nih.gov/refseq/release/vertebrate_other/vertebrate_other.135.protein.faa.gz" TargetMode="External"/><Relationship Id="rId203" Type="http://schemas.openxmlformats.org/officeDocument/2006/relationships/hyperlink" Target="https://ftp.ncbi.nlm.nih.gov/refseq/release/vertebrate_other/vertebrate_other.135.genomic.gbff.gz" TargetMode="External"/><Relationship Id="rId209" Type="http://schemas.openxmlformats.org/officeDocument/2006/relationships/hyperlink" Target="https://ftp.ncbi.nlm.nih.gov/refseq/release/vertebrate_other/vertebrate_other.136.protein.faa.gz" TargetMode="External"/><Relationship Id="rId208" Type="http://schemas.openxmlformats.org/officeDocument/2006/relationships/hyperlink" Target="https://ftp.ncbi.nlm.nih.gov/refseq/release/vertebrate_other/vertebrate_other.136.genomic.gbff.gz" TargetMode="External"/><Relationship Id="rId207" Type="http://schemas.openxmlformats.org/officeDocument/2006/relationships/hyperlink" Target="https://ftp.ncbi.nlm.nih.gov/refseq/release/vertebrate_other/vertebrate_other.135.rna.gbff.gz" TargetMode="External"/><Relationship Id="rId202" Type="http://schemas.openxmlformats.org/officeDocument/2006/relationships/hyperlink" Target="https://ftp.ncbi.nlm.nih.gov/refseq/release/vertebrate_other/vertebrate_other.134.rna.gbff.gz" TargetMode="External"/><Relationship Id="rId201" Type="http://schemas.openxmlformats.org/officeDocument/2006/relationships/hyperlink" Target="https://ftp.ncbi.nlm.nih.gov/refseq/release/vertebrate_other/vertebrate_other.134.rna.fna.gz" TargetMode="External"/><Relationship Id="rId200" Type="http://schemas.openxmlformats.org/officeDocument/2006/relationships/hyperlink" Target="https://ftp.ncbi.nlm.nih.gov/refseq/release/vertebrate_other/vertebrate_other.134.protein.gpff.gz" TargetMode="External"/><Relationship Id="rId509" Type="http://schemas.openxmlformats.org/officeDocument/2006/relationships/hyperlink" Target="https://ftp.ncbi.nlm.nih.gov/refseq/release/vertebrate_other/vertebrate_other.65.protein.faa.gz" TargetMode="External"/><Relationship Id="rId508" Type="http://schemas.openxmlformats.org/officeDocument/2006/relationships/hyperlink" Target="https://ftp.ncbi.nlm.nih.gov/refseq/release/vertebrate_other/vertebrate_other.65.genomic.gbff.gz" TargetMode="External"/><Relationship Id="rId503" Type="http://schemas.openxmlformats.org/officeDocument/2006/relationships/hyperlink" Target="https://ftp.ncbi.nlm.nih.gov/refseq/release/vertebrate_other/vertebrate_other.64.genomic.gbff.gz" TargetMode="External"/><Relationship Id="rId502" Type="http://schemas.openxmlformats.org/officeDocument/2006/relationships/hyperlink" Target="https://ftp.ncbi.nlm.nih.gov/refseq/release/vertebrate_other/vertebrate_other.63.rna.gbff.gz" TargetMode="External"/><Relationship Id="rId501" Type="http://schemas.openxmlformats.org/officeDocument/2006/relationships/hyperlink" Target="https://ftp.ncbi.nlm.nih.gov/refseq/release/vertebrate_other/vertebrate_other.63.rna.fna.gz" TargetMode="External"/><Relationship Id="rId500" Type="http://schemas.openxmlformats.org/officeDocument/2006/relationships/hyperlink" Target="https://ftp.ncbi.nlm.nih.gov/refseq/release/vertebrate_other/vertebrate_other.63.protein.gpff.gz" TargetMode="External"/><Relationship Id="rId507" Type="http://schemas.openxmlformats.org/officeDocument/2006/relationships/hyperlink" Target="https://ftp.ncbi.nlm.nih.gov/refseq/release/vertebrate_other/vertebrate_other.64.rna.gbff.gz" TargetMode="External"/><Relationship Id="rId506" Type="http://schemas.openxmlformats.org/officeDocument/2006/relationships/hyperlink" Target="https://ftp.ncbi.nlm.nih.gov/refseq/release/vertebrate_other/vertebrate_other.64.rna.fna.gz" TargetMode="External"/><Relationship Id="rId505" Type="http://schemas.openxmlformats.org/officeDocument/2006/relationships/hyperlink" Target="https://ftp.ncbi.nlm.nih.gov/refseq/release/vertebrate_other/vertebrate_other.64.protein.gpff.gz" TargetMode="External"/><Relationship Id="rId504" Type="http://schemas.openxmlformats.org/officeDocument/2006/relationships/hyperlink" Target="https://ftp.ncbi.nlm.nih.gov/refseq/release/vertebrate_other/vertebrate_other.64.protein.faa.gz" TargetMode="External"/><Relationship Id="rId525" Type="http://schemas.openxmlformats.org/officeDocument/2006/relationships/hyperlink" Target="https://ftp.ncbi.nlm.nih.gov/refseq/release/vertebrate_other/vertebrate_other.68.protein.gpff.gz" TargetMode="External"/><Relationship Id="rId524" Type="http://schemas.openxmlformats.org/officeDocument/2006/relationships/hyperlink" Target="https://ftp.ncbi.nlm.nih.gov/refseq/release/vertebrate_other/vertebrate_other.68.protein.faa.gz" TargetMode="External"/><Relationship Id="rId523" Type="http://schemas.openxmlformats.org/officeDocument/2006/relationships/hyperlink" Target="https://ftp.ncbi.nlm.nih.gov/refseq/release/vertebrate_other/vertebrate_other.68.genomic.gbff.gz" TargetMode="External"/><Relationship Id="rId522" Type="http://schemas.openxmlformats.org/officeDocument/2006/relationships/hyperlink" Target="https://ftp.ncbi.nlm.nih.gov/refseq/release/vertebrate_other/vertebrate_other.67.rna.gbff.gz" TargetMode="External"/><Relationship Id="rId529" Type="http://schemas.openxmlformats.org/officeDocument/2006/relationships/hyperlink" Target="https://ftp.ncbi.nlm.nih.gov/refseq/release/vertebrate_other/vertebrate_other.69.protein.faa.gz" TargetMode="External"/><Relationship Id="rId528" Type="http://schemas.openxmlformats.org/officeDocument/2006/relationships/hyperlink" Target="https://ftp.ncbi.nlm.nih.gov/refseq/release/vertebrate_other/vertebrate_other.69.genomic.gbff.gz" TargetMode="External"/><Relationship Id="rId527" Type="http://schemas.openxmlformats.org/officeDocument/2006/relationships/hyperlink" Target="https://ftp.ncbi.nlm.nih.gov/refseq/release/vertebrate_other/vertebrate_other.68.rna.gbff.gz" TargetMode="External"/><Relationship Id="rId526" Type="http://schemas.openxmlformats.org/officeDocument/2006/relationships/hyperlink" Target="https://ftp.ncbi.nlm.nih.gov/refseq/release/vertebrate_other/vertebrate_other.68.rna.fna.gz" TargetMode="External"/><Relationship Id="rId521" Type="http://schemas.openxmlformats.org/officeDocument/2006/relationships/hyperlink" Target="https://ftp.ncbi.nlm.nih.gov/refseq/release/vertebrate_other/vertebrate_other.67.rna.fna.gz" TargetMode="External"/><Relationship Id="rId520" Type="http://schemas.openxmlformats.org/officeDocument/2006/relationships/hyperlink" Target="https://ftp.ncbi.nlm.nih.gov/refseq/release/vertebrate_other/vertebrate_other.67.protein.gpff.gz" TargetMode="External"/><Relationship Id="rId519" Type="http://schemas.openxmlformats.org/officeDocument/2006/relationships/hyperlink" Target="https://ftp.ncbi.nlm.nih.gov/refseq/release/vertebrate_other/vertebrate_other.67.protein.faa.gz" TargetMode="External"/><Relationship Id="rId514" Type="http://schemas.openxmlformats.org/officeDocument/2006/relationships/hyperlink" Target="https://ftp.ncbi.nlm.nih.gov/refseq/release/vertebrate_other/vertebrate_other.66.protein.faa.gz" TargetMode="External"/><Relationship Id="rId513" Type="http://schemas.openxmlformats.org/officeDocument/2006/relationships/hyperlink" Target="https://ftp.ncbi.nlm.nih.gov/refseq/release/vertebrate_other/vertebrate_other.66.genomic.gbff.gz" TargetMode="External"/><Relationship Id="rId512" Type="http://schemas.openxmlformats.org/officeDocument/2006/relationships/hyperlink" Target="https://ftp.ncbi.nlm.nih.gov/refseq/release/vertebrate_other/vertebrate_other.65.rna.gbff.gz" TargetMode="External"/><Relationship Id="rId511" Type="http://schemas.openxmlformats.org/officeDocument/2006/relationships/hyperlink" Target="https://ftp.ncbi.nlm.nih.gov/refseq/release/vertebrate_other/vertebrate_other.65.rna.fna.gz" TargetMode="External"/><Relationship Id="rId518" Type="http://schemas.openxmlformats.org/officeDocument/2006/relationships/hyperlink" Target="https://ftp.ncbi.nlm.nih.gov/refseq/release/vertebrate_other/vertebrate_other.67.genomic.gbff.gz" TargetMode="External"/><Relationship Id="rId517" Type="http://schemas.openxmlformats.org/officeDocument/2006/relationships/hyperlink" Target="https://ftp.ncbi.nlm.nih.gov/refseq/release/vertebrate_other/vertebrate_other.66.rna.gbff.gz" TargetMode="External"/><Relationship Id="rId516" Type="http://schemas.openxmlformats.org/officeDocument/2006/relationships/hyperlink" Target="https://ftp.ncbi.nlm.nih.gov/refseq/release/vertebrate_other/vertebrate_other.66.rna.fna.gz" TargetMode="External"/><Relationship Id="rId515" Type="http://schemas.openxmlformats.org/officeDocument/2006/relationships/hyperlink" Target="https://ftp.ncbi.nlm.nih.gov/refseq/release/vertebrate_other/vertebrate_other.66.protein.gpff.gz" TargetMode="External"/><Relationship Id="rId510" Type="http://schemas.openxmlformats.org/officeDocument/2006/relationships/hyperlink" Target="https://ftp.ncbi.nlm.nih.gov/refseq/release/vertebrate_other/vertebrate_other.65.protein.gpff.gz" TargetMode="External"/><Relationship Id="rId590" Type="http://schemas.openxmlformats.org/officeDocument/2006/relationships/hyperlink" Target="https://ftp.ncbi.nlm.nih.gov/refseq/release/vertebrate_other/vertebrate_other.8.protein.gpff.gz" TargetMode="External"/><Relationship Id="rId589" Type="http://schemas.openxmlformats.org/officeDocument/2006/relationships/hyperlink" Target="https://ftp.ncbi.nlm.nih.gov/refseq/release/vertebrate_other/vertebrate_other.8.protein.faa.gz" TargetMode="External"/><Relationship Id="rId588" Type="http://schemas.openxmlformats.org/officeDocument/2006/relationships/hyperlink" Target="https://ftp.ncbi.nlm.nih.gov/refseq/release/vertebrate_other/vertebrate_other.8.genomic.gbff.gz" TargetMode="External"/><Relationship Id="rId583" Type="http://schemas.openxmlformats.org/officeDocument/2006/relationships/hyperlink" Target="https://ftp.ncbi.nlm.nih.gov/refseq/release/vertebrate_other/vertebrate_other.79.genomic.gbff.gz" TargetMode="External"/><Relationship Id="rId582" Type="http://schemas.openxmlformats.org/officeDocument/2006/relationships/hyperlink" Target="https://ftp.ncbi.nlm.nih.gov/refseq/release/vertebrate_other/vertebrate_other.78.rna.gbff.gz" TargetMode="External"/><Relationship Id="rId581" Type="http://schemas.openxmlformats.org/officeDocument/2006/relationships/hyperlink" Target="https://ftp.ncbi.nlm.nih.gov/refseq/release/vertebrate_other/vertebrate_other.78.rna.fna.gz" TargetMode="External"/><Relationship Id="rId580" Type="http://schemas.openxmlformats.org/officeDocument/2006/relationships/hyperlink" Target="https://ftp.ncbi.nlm.nih.gov/refseq/release/vertebrate_other/vertebrate_other.78.protein.gpff.gz" TargetMode="External"/><Relationship Id="rId587" Type="http://schemas.openxmlformats.org/officeDocument/2006/relationships/hyperlink" Target="https://ftp.ncbi.nlm.nih.gov/refseq/release/vertebrate_other/vertebrate_other.79.rna.gbff.gz" TargetMode="External"/><Relationship Id="rId586" Type="http://schemas.openxmlformats.org/officeDocument/2006/relationships/hyperlink" Target="https://ftp.ncbi.nlm.nih.gov/refseq/release/vertebrate_other/vertebrate_other.79.rna.fna.gz" TargetMode="External"/><Relationship Id="rId585" Type="http://schemas.openxmlformats.org/officeDocument/2006/relationships/hyperlink" Target="https://ftp.ncbi.nlm.nih.gov/refseq/release/vertebrate_other/vertebrate_other.79.protein.gpff.gz" TargetMode="External"/><Relationship Id="rId584" Type="http://schemas.openxmlformats.org/officeDocument/2006/relationships/hyperlink" Target="https://ftp.ncbi.nlm.nih.gov/refseq/release/vertebrate_other/vertebrate_other.79.protein.faa.gz" TargetMode="External"/><Relationship Id="rId579" Type="http://schemas.openxmlformats.org/officeDocument/2006/relationships/hyperlink" Target="https://ftp.ncbi.nlm.nih.gov/refseq/release/vertebrate_other/vertebrate_other.78.protein.faa.gz" TargetMode="External"/><Relationship Id="rId578" Type="http://schemas.openxmlformats.org/officeDocument/2006/relationships/hyperlink" Target="https://ftp.ncbi.nlm.nih.gov/refseq/release/vertebrate_other/vertebrate_other.78.genomic.gbff.gz" TargetMode="External"/><Relationship Id="rId577" Type="http://schemas.openxmlformats.org/officeDocument/2006/relationships/hyperlink" Target="https://ftp.ncbi.nlm.nih.gov/refseq/release/vertebrate_other/vertebrate_other.77.rna.gbff.gz" TargetMode="External"/><Relationship Id="rId572" Type="http://schemas.openxmlformats.org/officeDocument/2006/relationships/hyperlink" Target="https://ftp.ncbi.nlm.nih.gov/refseq/release/vertebrate_other/vertebrate_other.76.rna.gbff.gz" TargetMode="External"/><Relationship Id="rId571" Type="http://schemas.openxmlformats.org/officeDocument/2006/relationships/hyperlink" Target="https://ftp.ncbi.nlm.nih.gov/refseq/release/vertebrate_other/vertebrate_other.76.rna.fna.gz" TargetMode="External"/><Relationship Id="rId570" Type="http://schemas.openxmlformats.org/officeDocument/2006/relationships/hyperlink" Target="https://ftp.ncbi.nlm.nih.gov/refseq/release/vertebrate_other/vertebrate_other.76.protein.gpff.gz" TargetMode="External"/><Relationship Id="rId576" Type="http://schemas.openxmlformats.org/officeDocument/2006/relationships/hyperlink" Target="https://ftp.ncbi.nlm.nih.gov/refseq/release/vertebrate_other/vertebrate_other.77.rna.fna.gz" TargetMode="External"/><Relationship Id="rId575" Type="http://schemas.openxmlformats.org/officeDocument/2006/relationships/hyperlink" Target="https://ftp.ncbi.nlm.nih.gov/refseq/release/vertebrate_other/vertebrate_other.77.protein.gpff.gz" TargetMode="External"/><Relationship Id="rId574" Type="http://schemas.openxmlformats.org/officeDocument/2006/relationships/hyperlink" Target="https://ftp.ncbi.nlm.nih.gov/refseq/release/vertebrate_other/vertebrate_other.77.protein.faa.gz" TargetMode="External"/><Relationship Id="rId573" Type="http://schemas.openxmlformats.org/officeDocument/2006/relationships/hyperlink" Target="https://ftp.ncbi.nlm.nih.gov/refseq/release/vertebrate_other/vertebrate_other.77.genomic.gbff.gz" TargetMode="External"/><Relationship Id="rId599" Type="http://schemas.openxmlformats.org/officeDocument/2006/relationships/hyperlink" Target="https://ftp.ncbi.nlm.nih.gov/refseq/release/vertebrate_other/vertebrate_other.81.protein.faa.gz" TargetMode="External"/><Relationship Id="rId594" Type="http://schemas.openxmlformats.org/officeDocument/2006/relationships/hyperlink" Target="https://ftp.ncbi.nlm.nih.gov/refseq/release/vertebrate_other/vertebrate_other.80.protein.faa.gz" TargetMode="External"/><Relationship Id="rId593" Type="http://schemas.openxmlformats.org/officeDocument/2006/relationships/hyperlink" Target="https://ftp.ncbi.nlm.nih.gov/refseq/release/vertebrate_other/vertebrate_other.80.genomic.gbff.gz" TargetMode="External"/><Relationship Id="rId592" Type="http://schemas.openxmlformats.org/officeDocument/2006/relationships/hyperlink" Target="https://ftp.ncbi.nlm.nih.gov/refseq/release/vertebrate_other/vertebrate_other.8.rna.gbff.gz" TargetMode="External"/><Relationship Id="rId591" Type="http://schemas.openxmlformats.org/officeDocument/2006/relationships/hyperlink" Target="https://ftp.ncbi.nlm.nih.gov/refseq/release/vertebrate_other/vertebrate_other.8.rna.fna.gz" TargetMode="External"/><Relationship Id="rId598" Type="http://schemas.openxmlformats.org/officeDocument/2006/relationships/hyperlink" Target="https://ftp.ncbi.nlm.nih.gov/refseq/release/vertebrate_other/vertebrate_other.81.genomic.gbff.gz" TargetMode="External"/><Relationship Id="rId597" Type="http://schemas.openxmlformats.org/officeDocument/2006/relationships/hyperlink" Target="https://ftp.ncbi.nlm.nih.gov/refseq/release/vertebrate_other/vertebrate_other.80.rna.gbff.gz" TargetMode="External"/><Relationship Id="rId596" Type="http://schemas.openxmlformats.org/officeDocument/2006/relationships/hyperlink" Target="https://ftp.ncbi.nlm.nih.gov/refseq/release/vertebrate_other/vertebrate_other.80.rna.fna.gz" TargetMode="External"/><Relationship Id="rId595" Type="http://schemas.openxmlformats.org/officeDocument/2006/relationships/hyperlink" Target="https://ftp.ncbi.nlm.nih.gov/refseq/release/vertebrate_other/vertebrate_other.80.protein.gpff.gz" TargetMode="External"/><Relationship Id="rId547" Type="http://schemas.openxmlformats.org/officeDocument/2006/relationships/hyperlink" Target="https://ftp.ncbi.nlm.nih.gov/refseq/release/vertebrate_other/vertebrate_other.71.rna.gbff.gz" TargetMode="External"/><Relationship Id="rId546" Type="http://schemas.openxmlformats.org/officeDocument/2006/relationships/hyperlink" Target="https://ftp.ncbi.nlm.nih.gov/refseq/release/vertebrate_other/vertebrate_other.71.rna.fna.gz" TargetMode="External"/><Relationship Id="rId545" Type="http://schemas.openxmlformats.org/officeDocument/2006/relationships/hyperlink" Target="https://ftp.ncbi.nlm.nih.gov/refseq/release/vertebrate_other/vertebrate_other.71.protein.gpff.gz" TargetMode="External"/><Relationship Id="rId544" Type="http://schemas.openxmlformats.org/officeDocument/2006/relationships/hyperlink" Target="https://ftp.ncbi.nlm.nih.gov/refseq/release/vertebrate_other/vertebrate_other.71.protein.faa.gz" TargetMode="External"/><Relationship Id="rId549" Type="http://schemas.openxmlformats.org/officeDocument/2006/relationships/hyperlink" Target="https://ftp.ncbi.nlm.nih.gov/refseq/release/vertebrate_other/vertebrate_other.72.protein.faa.gz" TargetMode="External"/><Relationship Id="rId548" Type="http://schemas.openxmlformats.org/officeDocument/2006/relationships/hyperlink" Target="https://ftp.ncbi.nlm.nih.gov/refseq/release/vertebrate_other/vertebrate_other.72.genomic.gbff.gz" TargetMode="External"/><Relationship Id="rId543" Type="http://schemas.openxmlformats.org/officeDocument/2006/relationships/hyperlink" Target="https://ftp.ncbi.nlm.nih.gov/refseq/release/vertebrate_other/vertebrate_other.71.genomic.gbff.gz" TargetMode="External"/><Relationship Id="rId542" Type="http://schemas.openxmlformats.org/officeDocument/2006/relationships/hyperlink" Target="https://ftp.ncbi.nlm.nih.gov/refseq/release/vertebrate_other/vertebrate_other.70.rna.gbff.gz" TargetMode="External"/><Relationship Id="rId541" Type="http://schemas.openxmlformats.org/officeDocument/2006/relationships/hyperlink" Target="https://ftp.ncbi.nlm.nih.gov/refseq/release/vertebrate_other/vertebrate_other.70.rna.fna.gz" TargetMode="External"/><Relationship Id="rId540" Type="http://schemas.openxmlformats.org/officeDocument/2006/relationships/hyperlink" Target="https://ftp.ncbi.nlm.nih.gov/refseq/release/vertebrate_other/vertebrate_other.70.protein.gpff.gz" TargetMode="External"/><Relationship Id="rId536" Type="http://schemas.openxmlformats.org/officeDocument/2006/relationships/hyperlink" Target="https://ftp.ncbi.nlm.nih.gov/refseq/release/vertebrate_other/vertebrate_other.7.rna.fna.gz" TargetMode="External"/><Relationship Id="rId535" Type="http://schemas.openxmlformats.org/officeDocument/2006/relationships/hyperlink" Target="https://ftp.ncbi.nlm.nih.gov/refseq/release/vertebrate_other/vertebrate_other.7.protein.gpff.gz" TargetMode="External"/><Relationship Id="rId534" Type="http://schemas.openxmlformats.org/officeDocument/2006/relationships/hyperlink" Target="https://ftp.ncbi.nlm.nih.gov/refseq/release/vertebrate_other/vertebrate_other.7.protein.faa.gz" TargetMode="External"/><Relationship Id="rId533" Type="http://schemas.openxmlformats.org/officeDocument/2006/relationships/hyperlink" Target="https://ftp.ncbi.nlm.nih.gov/refseq/release/vertebrate_other/vertebrate_other.7.genomic.gbff.gz" TargetMode="External"/><Relationship Id="rId539" Type="http://schemas.openxmlformats.org/officeDocument/2006/relationships/hyperlink" Target="https://ftp.ncbi.nlm.nih.gov/refseq/release/vertebrate_other/vertebrate_other.70.protein.faa.gz" TargetMode="External"/><Relationship Id="rId538" Type="http://schemas.openxmlformats.org/officeDocument/2006/relationships/hyperlink" Target="https://ftp.ncbi.nlm.nih.gov/refseq/release/vertebrate_other/vertebrate_other.70.genomic.gbff.gz" TargetMode="External"/><Relationship Id="rId537" Type="http://schemas.openxmlformats.org/officeDocument/2006/relationships/hyperlink" Target="https://ftp.ncbi.nlm.nih.gov/refseq/release/vertebrate_other/vertebrate_other.7.rna.gbff.gz" TargetMode="External"/><Relationship Id="rId532" Type="http://schemas.openxmlformats.org/officeDocument/2006/relationships/hyperlink" Target="https://ftp.ncbi.nlm.nih.gov/refseq/release/vertebrate_other/vertebrate_other.69.rna.gbff.gz" TargetMode="External"/><Relationship Id="rId531" Type="http://schemas.openxmlformats.org/officeDocument/2006/relationships/hyperlink" Target="https://ftp.ncbi.nlm.nih.gov/refseq/release/vertebrate_other/vertebrate_other.69.rna.fna.gz" TargetMode="External"/><Relationship Id="rId530" Type="http://schemas.openxmlformats.org/officeDocument/2006/relationships/hyperlink" Target="https://ftp.ncbi.nlm.nih.gov/refseq/release/vertebrate_other/vertebrate_other.69.protein.gpff.gz" TargetMode="External"/><Relationship Id="rId569" Type="http://schemas.openxmlformats.org/officeDocument/2006/relationships/hyperlink" Target="https://ftp.ncbi.nlm.nih.gov/refseq/release/vertebrate_other/vertebrate_other.76.protein.faa.gz" TargetMode="External"/><Relationship Id="rId568" Type="http://schemas.openxmlformats.org/officeDocument/2006/relationships/hyperlink" Target="https://ftp.ncbi.nlm.nih.gov/refseq/release/vertebrate_other/vertebrate_other.76.genomic.gbff.gz" TargetMode="External"/><Relationship Id="rId567" Type="http://schemas.openxmlformats.org/officeDocument/2006/relationships/hyperlink" Target="https://ftp.ncbi.nlm.nih.gov/refseq/release/vertebrate_other/vertebrate_other.75.rna.gbff.gz" TargetMode="External"/><Relationship Id="rId566" Type="http://schemas.openxmlformats.org/officeDocument/2006/relationships/hyperlink" Target="https://ftp.ncbi.nlm.nih.gov/refseq/release/vertebrate_other/vertebrate_other.75.rna.fna.gz" TargetMode="External"/><Relationship Id="rId561" Type="http://schemas.openxmlformats.org/officeDocument/2006/relationships/hyperlink" Target="https://ftp.ncbi.nlm.nih.gov/refseq/release/vertebrate_other/vertebrate_other.74.rna.fna.gz" TargetMode="External"/><Relationship Id="rId560" Type="http://schemas.openxmlformats.org/officeDocument/2006/relationships/hyperlink" Target="https://ftp.ncbi.nlm.nih.gov/refseq/release/vertebrate_other/vertebrate_other.74.protein.gpff.gz" TargetMode="External"/><Relationship Id="rId565" Type="http://schemas.openxmlformats.org/officeDocument/2006/relationships/hyperlink" Target="https://ftp.ncbi.nlm.nih.gov/refseq/release/vertebrate_other/vertebrate_other.75.protein.gpff.gz" TargetMode="External"/><Relationship Id="rId564" Type="http://schemas.openxmlformats.org/officeDocument/2006/relationships/hyperlink" Target="https://ftp.ncbi.nlm.nih.gov/refseq/release/vertebrate_other/vertebrate_other.75.protein.faa.gz" TargetMode="External"/><Relationship Id="rId563" Type="http://schemas.openxmlformats.org/officeDocument/2006/relationships/hyperlink" Target="https://ftp.ncbi.nlm.nih.gov/refseq/release/vertebrate_other/vertebrate_other.75.genomic.gbff.gz" TargetMode="External"/><Relationship Id="rId562" Type="http://schemas.openxmlformats.org/officeDocument/2006/relationships/hyperlink" Target="https://ftp.ncbi.nlm.nih.gov/refseq/release/vertebrate_other/vertebrate_other.74.rna.gbff.gz" TargetMode="External"/><Relationship Id="rId558" Type="http://schemas.openxmlformats.org/officeDocument/2006/relationships/hyperlink" Target="https://ftp.ncbi.nlm.nih.gov/refseq/release/vertebrate_other/vertebrate_other.74.genomic.gbff.gz" TargetMode="External"/><Relationship Id="rId557" Type="http://schemas.openxmlformats.org/officeDocument/2006/relationships/hyperlink" Target="https://ftp.ncbi.nlm.nih.gov/refseq/release/vertebrate_other/vertebrate_other.73.rna.gbff.gz" TargetMode="External"/><Relationship Id="rId556" Type="http://schemas.openxmlformats.org/officeDocument/2006/relationships/hyperlink" Target="https://ftp.ncbi.nlm.nih.gov/refseq/release/vertebrate_other/vertebrate_other.73.rna.fna.gz" TargetMode="External"/><Relationship Id="rId555" Type="http://schemas.openxmlformats.org/officeDocument/2006/relationships/hyperlink" Target="https://ftp.ncbi.nlm.nih.gov/refseq/release/vertebrate_other/vertebrate_other.73.protein.gpff.gz" TargetMode="External"/><Relationship Id="rId559" Type="http://schemas.openxmlformats.org/officeDocument/2006/relationships/hyperlink" Target="https://ftp.ncbi.nlm.nih.gov/refseq/release/vertebrate_other/vertebrate_other.74.protein.faa.gz" TargetMode="External"/><Relationship Id="rId550" Type="http://schemas.openxmlformats.org/officeDocument/2006/relationships/hyperlink" Target="https://ftp.ncbi.nlm.nih.gov/refseq/release/vertebrate_other/vertebrate_other.72.protein.gpff.gz" TargetMode="External"/><Relationship Id="rId554" Type="http://schemas.openxmlformats.org/officeDocument/2006/relationships/hyperlink" Target="https://ftp.ncbi.nlm.nih.gov/refseq/release/vertebrate_other/vertebrate_other.73.protein.faa.gz" TargetMode="External"/><Relationship Id="rId553" Type="http://schemas.openxmlformats.org/officeDocument/2006/relationships/hyperlink" Target="https://ftp.ncbi.nlm.nih.gov/refseq/release/vertebrate_other/vertebrate_other.73.genomic.gbff.gz" TargetMode="External"/><Relationship Id="rId552" Type="http://schemas.openxmlformats.org/officeDocument/2006/relationships/hyperlink" Target="https://ftp.ncbi.nlm.nih.gov/refseq/release/vertebrate_other/vertebrate_other.72.rna.gbff.gz" TargetMode="External"/><Relationship Id="rId551" Type="http://schemas.openxmlformats.org/officeDocument/2006/relationships/hyperlink" Target="https://ftp.ncbi.nlm.nih.gov/refseq/release/vertebrate_other/vertebrate_other.72.rna.fna.gz" TargetMode="External"/><Relationship Id="rId495" Type="http://schemas.openxmlformats.org/officeDocument/2006/relationships/hyperlink" Target="https://ftp.ncbi.nlm.nih.gov/refseq/release/vertebrate_other/vertebrate_other.62.protein.gpff.gz" TargetMode="External"/><Relationship Id="rId494" Type="http://schemas.openxmlformats.org/officeDocument/2006/relationships/hyperlink" Target="https://ftp.ncbi.nlm.nih.gov/refseq/release/vertebrate_other/vertebrate_other.62.protein.faa.gz" TargetMode="External"/><Relationship Id="rId493" Type="http://schemas.openxmlformats.org/officeDocument/2006/relationships/hyperlink" Target="https://ftp.ncbi.nlm.nih.gov/refseq/release/vertebrate_other/vertebrate_other.62.genomic.gbff.gz" TargetMode="External"/><Relationship Id="rId492" Type="http://schemas.openxmlformats.org/officeDocument/2006/relationships/hyperlink" Target="https://ftp.ncbi.nlm.nih.gov/refseq/release/vertebrate_other/vertebrate_other.61.rna.gbff.gz" TargetMode="External"/><Relationship Id="rId499" Type="http://schemas.openxmlformats.org/officeDocument/2006/relationships/hyperlink" Target="https://ftp.ncbi.nlm.nih.gov/refseq/release/vertebrate_other/vertebrate_other.63.protein.faa.gz" TargetMode="External"/><Relationship Id="rId498" Type="http://schemas.openxmlformats.org/officeDocument/2006/relationships/hyperlink" Target="https://ftp.ncbi.nlm.nih.gov/refseq/release/vertebrate_other/vertebrate_other.63.genomic.gbff.gz" TargetMode="External"/><Relationship Id="rId497" Type="http://schemas.openxmlformats.org/officeDocument/2006/relationships/hyperlink" Target="https://ftp.ncbi.nlm.nih.gov/refseq/release/vertebrate_other/vertebrate_other.62.rna.gbff.gz" TargetMode="External"/><Relationship Id="rId496" Type="http://schemas.openxmlformats.org/officeDocument/2006/relationships/hyperlink" Target="https://ftp.ncbi.nlm.nih.gov/refseq/release/vertebrate_other/vertebrate_other.62.rna.fna.gz" TargetMode="External"/><Relationship Id="rId409" Type="http://schemas.openxmlformats.org/officeDocument/2006/relationships/hyperlink" Target="https://ftp.ncbi.nlm.nih.gov/refseq/release/vertebrate_other/vertebrate_other.47.protein.faa.gz" TargetMode="External"/><Relationship Id="rId404" Type="http://schemas.openxmlformats.org/officeDocument/2006/relationships/hyperlink" Target="https://ftp.ncbi.nlm.nih.gov/refseq/release/vertebrate_other/vertebrate_other.46.protein.faa.gz" TargetMode="External"/><Relationship Id="rId403" Type="http://schemas.openxmlformats.org/officeDocument/2006/relationships/hyperlink" Target="https://ftp.ncbi.nlm.nih.gov/refseq/release/vertebrate_other/vertebrate_other.46.genomic.gbff.gz" TargetMode="External"/><Relationship Id="rId402" Type="http://schemas.openxmlformats.org/officeDocument/2006/relationships/hyperlink" Target="https://ftp.ncbi.nlm.nih.gov/refseq/release/vertebrate_other/vertebrate_other.45.rna.gbff.gz" TargetMode="External"/><Relationship Id="rId401" Type="http://schemas.openxmlformats.org/officeDocument/2006/relationships/hyperlink" Target="https://ftp.ncbi.nlm.nih.gov/refseq/release/vertebrate_other/vertebrate_other.45.rna.fna.gz" TargetMode="External"/><Relationship Id="rId408" Type="http://schemas.openxmlformats.org/officeDocument/2006/relationships/hyperlink" Target="https://ftp.ncbi.nlm.nih.gov/refseq/release/vertebrate_other/vertebrate_other.47.genomic.gbff.gz" TargetMode="External"/><Relationship Id="rId407" Type="http://schemas.openxmlformats.org/officeDocument/2006/relationships/hyperlink" Target="https://ftp.ncbi.nlm.nih.gov/refseq/release/vertebrate_other/vertebrate_other.46.rna.gbff.gz" TargetMode="External"/><Relationship Id="rId406" Type="http://schemas.openxmlformats.org/officeDocument/2006/relationships/hyperlink" Target="https://ftp.ncbi.nlm.nih.gov/refseq/release/vertebrate_other/vertebrate_other.46.rna.fna.gz" TargetMode="External"/><Relationship Id="rId405" Type="http://schemas.openxmlformats.org/officeDocument/2006/relationships/hyperlink" Target="https://ftp.ncbi.nlm.nih.gov/refseq/release/vertebrate_other/vertebrate_other.46.protein.gpff.gz" TargetMode="External"/><Relationship Id="rId400" Type="http://schemas.openxmlformats.org/officeDocument/2006/relationships/hyperlink" Target="https://ftp.ncbi.nlm.nih.gov/refseq/release/vertebrate_other/vertebrate_other.45.protein.gpff.gz" TargetMode="External"/><Relationship Id="rId469" Type="http://schemas.openxmlformats.org/officeDocument/2006/relationships/hyperlink" Target="https://ftp.ncbi.nlm.nih.gov/refseq/release/vertebrate_other/vertebrate_other.58.protein.faa.gz" TargetMode="External"/><Relationship Id="rId468" Type="http://schemas.openxmlformats.org/officeDocument/2006/relationships/hyperlink" Target="https://ftp.ncbi.nlm.nih.gov/refseq/release/vertebrate_other/vertebrate_other.58.genomic.gbff.gz" TargetMode="External"/><Relationship Id="rId467" Type="http://schemas.openxmlformats.org/officeDocument/2006/relationships/hyperlink" Target="https://ftp.ncbi.nlm.nih.gov/refseq/release/vertebrate_other/vertebrate_other.57.rna.gbff.gz" TargetMode="External"/><Relationship Id="rId462" Type="http://schemas.openxmlformats.org/officeDocument/2006/relationships/hyperlink" Target="https://ftp.ncbi.nlm.nih.gov/refseq/release/vertebrate_other/vertebrate_other.56.rna.gbff.gz" TargetMode="External"/><Relationship Id="rId461" Type="http://schemas.openxmlformats.org/officeDocument/2006/relationships/hyperlink" Target="https://ftp.ncbi.nlm.nih.gov/refseq/release/vertebrate_other/vertebrate_other.56.rna.fna.gz" TargetMode="External"/><Relationship Id="rId460" Type="http://schemas.openxmlformats.org/officeDocument/2006/relationships/hyperlink" Target="https://ftp.ncbi.nlm.nih.gov/refseq/release/vertebrate_other/vertebrate_other.56.protein.gpff.gz" TargetMode="External"/><Relationship Id="rId466" Type="http://schemas.openxmlformats.org/officeDocument/2006/relationships/hyperlink" Target="https://ftp.ncbi.nlm.nih.gov/refseq/release/vertebrate_other/vertebrate_other.57.rna.fna.gz" TargetMode="External"/><Relationship Id="rId465" Type="http://schemas.openxmlformats.org/officeDocument/2006/relationships/hyperlink" Target="https://ftp.ncbi.nlm.nih.gov/refseq/release/vertebrate_other/vertebrate_other.57.protein.gpff.gz" TargetMode="External"/><Relationship Id="rId464" Type="http://schemas.openxmlformats.org/officeDocument/2006/relationships/hyperlink" Target="https://ftp.ncbi.nlm.nih.gov/refseq/release/vertebrate_other/vertebrate_other.57.protein.faa.gz" TargetMode="External"/><Relationship Id="rId463" Type="http://schemas.openxmlformats.org/officeDocument/2006/relationships/hyperlink" Target="https://ftp.ncbi.nlm.nih.gov/refseq/release/vertebrate_other/vertebrate_other.57.genomic.gbff.gz" TargetMode="External"/><Relationship Id="rId459" Type="http://schemas.openxmlformats.org/officeDocument/2006/relationships/hyperlink" Target="https://ftp.ncbi.nlm.nih.gov/refseq/release/vertebrate_other/vertebrate_other.56.protein.faa.gz" TargetMode="External"/><Relationship Id="rId458" Type="http://schemas.openxmlformats.org/officeDocument/2006/relationships/hyperlink" Target="https://ftp.ncbi.nlm.nih.gov/refseq/release/vertebrate_other/vertebrate_other.56.genomic.gbff.gz" TargetMode="External"/><Relationship Id="rId457" Type="http://schemas.openxmlformats.org/officeDocument/2006/relationships/hyperlink" Target="https://ftp.ncbi.nlm.nih.gov/refseq/release/vertebrate_other/vertebrate_other.55.rna.gbff.gz" TargetMode="External"/><Relationship Id="rId456" Type="http://schemas.openxmlformats.org/officeDocument/2006/relationships/hyperlink" Target="https://ftp.ncbi.nlm.nih.gov/refseq/release/vertebrate_other/vertebrate_other.55.rna.fna.gz" TargetMode="External"/><Relationship Id="rId451" Type="http://schemas.openxmlformats.org/officeDocument/2006/relationships/hyperlink" Target="https://ftp.ncbi.nlm.nih.gov/refseq/release/vertebrate_other/vertebrate_other.54.rna.fna.gz" TargetMode="External"/><Relationship Id="rId450" Type="http://schemas.openxmlformats.org/officeDocument/2006/relationships/hyperlink" Target="https://ftp.ncbi.nlm.nih.gov/refseq/release/vertebrate_other/vertebrate_other.54.protein.gpff.gz" TargetMode="External"/><Relationship Id="rId455" Type="http://schemas.openxmlformats.org/officeDocument/2006/relationships/hyperlink" Target="https://ftp.ncbi.nlm.nih.gov/refseq/release/vertebrate_other/vertebrate_other.55.protein.gpff.gz" TargetMode="External"/><Relationship Id="rId454" Type="http://schemas.openxmlformats.org/officeDocument/2006/relationships/hyperlink" Target="https://ftp.ncbi.nlm.nih.gov/refseq/release/vertebrate_other/vertebrate_other.55.protein.faa.gz" TargetMode="External"/><Relationship Id="rId453" Type="http://schemas.openxmlformats.org/officeDocument/2006/relationships/hyperlink" Target="https://ftp.ncbi.nlm.nih.gov/refseq/release/vertebrate_other/vertebrate_other.55.genomic.gbff.gz" TargetMode="External"/><Relationship Id="rId452" Type="http://schemas.openxmlformats.org/officeDocument/2006/relationships/hyperlink" Target="https://ftp.ncbi.nlm.nih.gov/refseq/release/vertebrate_other/vertebrate_other.54.rna.gbff.gz" TargetMode="External"/><Relationship Id="rId491" Type="http://schemas.openxmlformats.org/officeDocument/2006/relationships/hyperlink" Target="https://ftp.ncbi.nlm.nih.gov/refseq/release/vertebrate_other/vertebrate_other.61.rna.fna.gz" TargetMode="External"/><Relationship Id="rId490" Type="http://schemas.openxmlformats.org/officeDocument/2006/relationships/hyperlink" Target="https://ftp.ncbi.nlm.nih.gov/refseq/release/vertebrate_other/vertebrate_other.61.protein.gpff.gz" TargetMode="External"/><Relationship Id="rId489" Type="http://schemas.openxmlformats.org/officeDocument/2006/relationships/hyperlink" Target="https://ftp.ncbi.nlm.nih.gov/refseq/release/vertebrate_other/vertebrate_other.61.protein.faa.gz" TargetMode="External"/><Relationship Id="rId484" Type="http://schemas.openxmlformats.org/officeDocument/2006/relationships/hyperlink" Target="https://ftp.ncbi.nlm.nih.gov/refseq/release/vertebrate_other/vertebrate_other.60.protein.faa.gz" TargetMode="External"/><Relationship Id="rId483" Type="http://schemas.openxmlformats.org/officeDocument/2006/relationships/hyperlink" Target="https://ftp.ncbi.nlm.nih.gov/refseq/release/vertebrate_other/vertebrate_other.60.genomic.gbff.gz" TargetMode="External"/><Relationship Id="rId482" Type="http://schemas.openxmlformats.org/officeDocument/2006/relationships/hyperlink" Target="https://ftp.ncbi.nlm.nih.gov/refseq/release/vertebrate_other/vertebrate_other.6.rna.gbff.gz" TargetMode="External"/><Relationship Id="rId481" Type="http://schemas.openxmlformats.org/officeDocument/2006/relationships/hyperlink" Target="https://ftp.ncbi.nlm.nih.gov/refseq/release/vertebrate_other/vertebrate_other.6.rna.fna.gz" TargetMode="External"/><Relationship Id="rId488" Type="http://schemas.openxmlformats.org/officeDocument/2006/relationships/hyperlink" Target="https://ftp.ncbi.nlm.nih.gov/refseq/release/vertebrate_other/vertebrate_other.61.genomic.gbff.gz" TargetMode="External"/><Relationship Id="rId487" Type="http://schemas.openxmlformats.org/officeDocument/2006/relationships/hyperlink" Target="https://ftp.ncbi.nlm.nih.gov/refseq/release/vertebrate_other/vertebrate_other.60.rna.gbff.gz" TargetMode="External"/><Relationship Id="rId486" Type="http://schemas.openxmlformats.org/officeDocument/2006/relationships/hyperlink" Target="https://ftp.ncbi.nlm.nih.gov/refseq/release/vertebrate_other/vertebrate_other.60.rna.fna.gz" TargetMode="External"/><Relationship Id="rId485" Type="http://schemas.openxmlformats.org/officeDocument/2006/relationships/hyperlink" Target="https://ftp.ncbi.nlm.nih.gov/refseq/release/vertebrate_other/vertebrate_other.60.protein.gpff.gz" TargetMode="External"/><Relationship Id="rId480" Type="http://schemas.openxmlformats.org/officeDocument/2006/relationships/hyperlink" Target="https://ftp.ncbi.nlm.nih.gov/refseq/release/vertebrate_other/vertebrate_other.6.protein.gpff.gz" TargetMode="External"/><Relationship Id="rId479" Type="http://schemas.openxmlformats.org/officeDocument/2006/relationships/hyperlink" Target="https://ftp.ncbi.nlm.nih.gov/refseq/release/vertebrate_other/vertebrate_other.6.protein.faa.gz" TargetMode="External"/><Relationship Id="rId478" Type="http://schemas.openxmlformats.org/officeDocument/2006/relationships/hyperlink" Target="https://ftp.ncbi.nlm.nih.gov/refseq/release/vertebrate_other/vertebrate_other.6.genomic.gbff.gz" TargetMode="External"/><Relationship Id="rId473" Type="http://schemas.openxmlformats.org/officeDocument/2006/relationships/hyperlink" Target="https://ftp.ncbi.nlm.nih.gov/refseq/release/vertebrate_other/vertebrate_other.59.genomic.gbff.gz" TargetMode="External"/><Relationship Id="rId472" Type="http://schemas.openxmlformats.org/officeDocument/2006/relationships/hyperlink" Target="https://ftp.ncbi.nlm.nih.gov/refseq/release/vertebrate_other/vertebrate_other.58.rna.gbff.gz" TargetMode="External"/><Relationship Id="rId471" Type="http://schemas.openxmlformats.org/officeDocument/2006/relationships/hyperlink" Target="https://ftp.ncbi.nlm.nih.gov/refseq/release/vertebrate_other/vertebrate_other.58.rna.fna.gz" TargetMode="External"/><Relationship Id="rId470" Type="http://schemas.openxmlformats.org/officeDocument/2006/relationships/hyperlink" Target="https://ftp.ncbi.nlm.nih.gov/refseq/release/vertebrate_other/vertebrate_other.58.protein.gpff.gz" TargetMode="External"/><Relationship Id="rId477" Type="http://schemas.openxmlformats.org/officeDocument/2006/relationships/hyperlink" Target="https://ftp.ncbi.nlm.nih.gov/refseq/release/vertebrate_other/vertebrate_other.59.rna.gbff.gz" TargetMode="External"/><Relationship Id="rId476" Type="http://schemas.openxmlformats.org/officeDocument/2006/relationships/hyperlink" Target="https://ftp.ncbi.nlm.nih.gov/refseq/release/vertebrate_other/vertebrate_other.59.rna.fna.gz" TargetMode="External"/><Relationship Id="rId475" Type="http://schemas.openxmlformats.org/officeDocument/2006/relationships/hyperlink" Target="https://ftp.ncbi.nlm.nih.gov/refseq/release/vertebrate_other/vertebrate_other.59.protein.gpff.gz" TargetMode="External"/><Relationship Id="rId474" Type="http://schemas.openxmlformats.org/officeDocument/2006/relationships/hyperlink" Target="https://ftp.ncbi.nlm.nih.gov/refseq/release/vertebrate_other/vertebrate_other.59.protein.faa.gz" TargetMode="External"/><Relationship Id="rId426" Type="http://schemas.openxmlformats.org/officeDocument/2006/relationships/hyperlink" Target="https://ftp.ncbi.nlm.nih.gov/refseq/release/vertebrate_other/vertebrate_other.5.rna.fna.gz" TargetMode="External"/><Relationship Id="rId425" Type="http://schemas.openxmlformats.org/officeDocument/2006/relationships/hyperlink" Target="https://ftp.ncbi.nlm.nih.gov/refseq/release/vertebrate_other/vertebrate_other.5.protein.gpff.gz" TargetMode="External"/><Relationship Id="rId424" Type="http://schemas.openxmlformats.org/officeDocument/2006/relationships/hyperlink" Target="https://ftp.ncbi.nlm.nih.gov/refseq/release/vertebrate_other/vertebrate_other.5.protein.faa.gz" TargetMode="External"/><Relationship Id="rId423" Type="http://schemas.openxmlformats.org/officeDocument/2006/relationships/hyperlink" Target="https://ftp.ncbi.nlm.nih.gov/refseq/release/vertebrate_other/vertebrate_other.5.genomic.gbff.gz" TargetMode="External"/><Relationship Id="rId429" Type="http://schemas.openxmlformats.org/officeDocument/2006/relationships/hyperlink" Target="https://ftp.ncbi.nlm.nih.gov/refseq/release/vertebrate_other/vertebrate_other.50.protein.faa.gz" TargetMode="External"/><Relationship Id="rId428" Type="http://schemas.openxmlformats.org/officeDocument/2006/relationships/hyperlink" Target="https://ftp.ncbi.nlm.nih.gov/refseq/release/vertebrate_other/vertebrate_other.50.genomic.gbff.gz" TargetMode="External"/><Relationship Id="rId427" Type="http://schemas.openxmlformats.org/officeDocument/2006/relationships/hyperlink" Target="https://ftp.ncbi.nlm.nih.gov/refseq/release/vertebrate_other/vertebrate_other.5.rna.gbff.gz" TargetMode="External"/><Relationship Id="rId422" Type="http://schemas.openxmlformats.org/officeDocument/2006/relationships/hyperlink" Target="https://ftp.ncbi.nlm.nih.gov/refseq/release/vertebrate_other/vertebrate_other.49.rna.gbff.gz" TargetMode="External"/><Relationship Id="rId421" Type="http://schemas.openxmlformats.org/officeDocument/2006/relationships/hyperlink" Target="https://ftp.ncbi.nlm.nih.gov/refseq/release/vertebrate_other/vertebrate_other.49.rna.fna.gz" TargetMode="External"/><Relationship Id="rId420" Type="http://schemas.openxmlformats.org/officeDocument/2006/relationships/hyperlink" Target="https://ftp.ncbi.nlm.nih.gov/refseq/release/vertebrate_other/vertebrate_other.49.protein.gpff.gz" TargetMode="External"/><Relationship Id="rId415" Type="http://schemas.openxmlformats.org/officeDocument/2006/relationships/hyperlink" Target="https://ftp.ncbi.nlm.nih.gov/refseq/release/vertebrate_other/vertebrate_other.48.protein.gpff.gz" TargetMode="External"/><Relationship Id="rId414" Type="http://schemas.openxmlformats.org/officeDocument/2006/relationships/hyperlink" Target="https://ftp.ncbi.nlm.nih.gov/refseq/release/vertebrate_other/vertebrate_other.48.protein.faa.gz" TargetMode="External"/><Relationship Id="rId413" Type="http://schemas.openxmlformats.org/officeDocument/2006/relationships/hyperlink" Target="https://ftp.ncbi.nlm.nih.gov/refseq/release/vertebrate_other/vertebrate_other.48.genomic.gbff.gz" TargetMode="External"/><Relationship Id="rId412" Type="http://schemas.openxmlformats.org/officeDocument/2006/relationships/hyperlink" Target="https://ftp.ncbi.nlm.nih.gov/refseq/release/vertebrate_other/vertebrate_other.47.rna.gbff.gz" TargetMode="External"/><Relationship Id="rId419" Type="http://schemas.openxmlformats.org/officeDocument/2006/relationships/hyperlink" Target="https://ftp.ncbi.nlm.nih.gov/refseq/release/vertebrate_other/vertebrate_other.49.protein.faa.gz" TargetMode="External"/><Relationship Id="rId418" Type="http://schemas.openxmlformats.org/officeDocument/2006/relationships/hyperlink" Target="https://ftp.ncbi.nlm.nih.gov/refseq/release/vertebrate_other/vertebrate_other.49.genomic.gbff.gz" TargetMode="External"/><Relationship Id="rId417" Type="http://schemas.openxmlformats.org/officeDocument/2006/relationships/hyperlink" Target="https://ftp.ncbi.nlm.nih.gov/refseq/release/vertebrate_other/vertebrate_other.48.rna.gbff.gz" TargetMode="External"/><Relationship Id="rId416" Type="http://schemas.openxmlformats.org/officeDocument/2006/relationships/hyperlink" Target="https://ftp.ncbi.nlm.nih.gov/refseq/release/vertebrate_other/vertebrate_other.48.rna.fna.gz" TargetMode="External"/><Relationship Id="rId411" Type="http://schemas.openxmlformats.org/officeDocument/2006/relationships/hyperlink" Target="https://ftp.ncbi.nlm.nih.gov/refseq/release/vertebrate_other/vertebrate_other.47.rna.fna.gz" TargetMode="External"/><Relationship Id="rId410" Type="http://schemas.openxmlformats.org/officeDocument/2006/relationships/hyperlink" Target="https://ftp.ncbi.nlm.nih.gov/refseq/release/vertebrate_other/vertebrate_other.47.protein.gpff.gz" TargetMode="External"/><Relationship Id="rId448" Type="http://schemas.openxmlformats.org/officeDocument/2006/relationships/hyperlink" Target="https://ftp.ncbi.nlm.nih.gov/refseq/release/vertebrate_other/vertebrate_other.54.genomic.gbff.gz" TargetMode="External"/><Relationship Id="rId447" Type="http://schemas.openxmlformats.org/officeDocument/2006/relationships/hyperlink" Target="https://ftp.ncbi.nlm.nih.gov/refseq/release/vertebrate_other/vertebrate_other.53.rna.gbff.gz" TargetMode="External"/><Relationship Id="rId446" Type="http://schemas.openxmlformats.org/officeDocument/2006/relationships/hyperlink" Target="https://ftp.ncbi.nlm.nih.gov/refseq/release/vertebrate_other/vertebrate_other.53.rna.fna.gz" TargetMode="External"/><Relationship Id="rId445" Type="http://schemas.openxmlformats.org/officeDocument/2006/relationships/hyperlink" Target="https://ftp.ncbi.nlm.nih.gov/refseq/release/vertebrate_other/vertebrate_other.53.protein.gpff.gz" TargetMode="External"/><Relationship Id="rId449" Type="http://schemas.openxmlformats.org/officeDocument/2006/relationships/hyperlink" Target="https://ftp.ncbi.nlm.nih.gov/refseq/release/vertebrate_other/vertebrate_other.54.protein.faa.gz" TargetMode="External"/><Relationship Id="rId440" Type="http://schemas.openxmlformats.org/officeDocument/2006/relationships/hyperlink" Target="https://ftp.ncbi.nlm.nih.gov/refseq/release/vertebrate_other/vertebrate_other.52.protein.gpff.gz" TargetMode="External"/><Relationship Id="rId444" Type="http://schemas.openxmlformats.org/officeDocument/2006/relationships/hyperlink" Target="https://ftp.ncbi.nlm.nih.gov/refseq/release/vertebrate_other/vertebrate_other.53.protein.faa.gz" TargetMode="External"/><Relationship Id="rId443" Type="http://schemas.openxmlformats.org/officeDocument/2006/relationships/hyperlink" Target="https://ftp.ncbi.nlm.nih.gov/refseq/release/vertebrate_other/vertebrate_other.53.genomic.gbff.gz" TargetMode="External"/><Relationship Id="rId442" Type="http://schemas.openxmlformats.org/officeDocument/2006/relationships/hyperlink" Target="https://ftp.ncbi.nlm.nih.gov/refseq/release/vertebrate_other/vertebrate_other.52.rna.gbff.gz" TargetMode="External"/><Relationship Id="rId441" Type="http://schemas.openxmlformats.org/officeDocument/2006/relationships/hyperlink" Target="https://ftp.ncbi.nlm.nih.gov/refseq/release/vertebrate_other/vertebrate_other.52.rna.fna.gz" TargetMode="External"/><Relationship Id="rId437" Type="http://schemas.openxmlformats.org/officeDocument/2006/relationships/hyperlink" Target="https://ftp.ncbi.nlm.nih.gov/refseq/release/vertebrate_other/vertebrate_other.51.rna.gbff.gz" TargetMode="External"/><Relationship Id="rId436" Type="http://schemas.openxmlformats.org/officeDocument/2006/relationships/hyperlink" Target="https://ftp.ncbi.nlm.nih.gov/refseq/release/vertebrate_other/vertebrate_other.51.rna.fna.gz" TargetMode="External"/><Relationship Id="rId435" Type="http://schemas.openxmlformats.org/officeDocument/2006/relationships/hyperlink" Target="https://ftp.ncbi.nlm.nih.gov/refseq/release/vertebrate_other/vertebrate_other.51.protein.gpff.gz" TargetMode="External"/><Relationship Id="rId434" Type="http://schemas.openxmlformats.org/officeDocument/2006/relationships/hyperlink" Target="https://ftp.ncbi.nlm.nih.gov/refseq/release/vertebrate_other/vertebrate_other.51.protein.faa.gz" TargetMode="External"/><Relationship Id="rId439" Type="http://schemas.openxmlformats.org/officeDocument/2006/relationships/hyperlink" Target="https://ftp.ncbi.nlm.nih.gov/refseq/release/vertebrate_other/vertebrate_other.52.protein.faa.gz" TargetMode="External"/><Relationship Id="rId438" Type="http://schemas.openxmlformats.org/officeDocument/2006/relationships/hyperlink" Target="https://ftp.ncbi.nlm.nih.gov/refseq/release/vertebrate_other/vertebrate_other.52.genomic.gbff.gz" TargetMode="External"/><Relationship Id="rId433" Type="http://schemas.openxmlformats.org/officeDocument/2006/relationships/hyperlink" Target="https://ftp.ncbi.nlm.nih.gov/refseq/release/vertebrate_other/vertebrate_other.51.genomic.gbff.gz" TargetMode="External"/><Relationship Id="rId432" Type="http://schemas.openxmlformats.org/officeDocument/2006/relationships/hyperlink" Target="https://ftp.ncbi.nlm.nih.gov/refseq/release/vertebrate_other/vertebrate_other.50.rna.gbff.gz" TargetMode="External"/><Relationship Id="rId431" Type="http://schemas.openxmlformats.org/officeDocument/2006/relationships/hyperlink" Target="https://ftp.ncbi.nlm.nih.gov/refseq/release/vertebrate_other/vertebrate_other.50.rna.fna.gz" TargetMode="External"/><Relationship Id="rId430" Type="http://schemas.openxmlformats.org/officeDocument/2006/relationships/hyperlink" Target="https://ftp.ncbi.nlm.nih.gov/refseq/release/vertebrate_other/vertebrate_other.50.protein.gpff.gz" TargetMode="External"/><Relationship Id="rId1" Type="http://schemas.openxmlformats.org/officeDocument/2006/relationships/hyperlink" Target="https://ftp.ncbi.nlm.nih.gov/refseq/release/" TargetMode="External"/><Relationship Id="rId2" Type="http://schemas.openxmlformats.org/officeDocument/2006/relationships/hyperlink" Target="https://ftp.ncbi.nlm.nih.gov/refseq/release/viral/viral.1.1.genomic.fna.gz" TargetMode="External"/><Relationship Id="rId3" Type="http://schemas.openxmlformats.org/officeDocument/2006/relationships/hyperlink" Target="https://ftp.ncbi.nlm.nih.gov/refseq/release/vertebrate_other/vertebrate_other.1.genomic.gbff.gz" TargetMode="External"/><Relationship Id="rId4" Type="http://schemas.openxmlformats.org/officeDocument/2006/relationships/hyperlink" Target="https://ftp.ncbi.nlm.nih.gov/refseq/release/vertebrate_other/vertebrate_other.1.protein.faa.gz" TargetMode="External"/><Relationship Id="rId9" Type="http://schemas.openxmlformats.org/officeDocument/2006/relationships/hyperlink" Target="https://ftp.ncbi.nlm.nih.gov/refseq/release/vertebrate_other/vertebrate_other.10.protein.faa.gz" TargetMode="External"/><Relationship Id="rId5" Type="http://schemas.openxmlformats.org/officeDocument/2006/relationships/hyperlink" Target="https://ftp.ncbi.nlm.nih.gov/refseq/release/vertebrate_other/vertebrate_other.1.protein.gpff.gz" TargetMode="External"/><Relationship Id="rId6" Type="http://schemas.openxmlformats.org/officeDocument/2006/relationships/hyperlink" Target="https://ftp.ncbi.nlm.nih.gov/refseq/release/vertebrate_other/vertebrate_other.1.rna.fna.gz" TargetMode="External"/><Relationship Id="rId7" Type="http://schemas.openxmlformats.org/officeDocument/2006/relationships/hyperlink" Target="https://ftp.ncbi.nlm.nih.gov/refseq/release/vertebrate_other/vertebrate_other.1.rna.gbff.gz" TargetMode="External"/><Relationship Id="rId8" Type="http://schemas.openxmlformats.org/officeDocument/2006/relationships/hyperlink" Target="https://ftp.ncbi.nlm.nih.gov/refseq/release/vertebrate_other/vertebrate_other.10.genomic.gbff.gz" TargetMode="External"/><Relationship Id="rId629" Type="http://schemas.openxmlformats.org/officeDocument/2006/relationships/hyperlink" Target="https://ftp.ncbi.nlm.nih.gov/refseq/release/vertebrate_other/vertebrate_other.87.protein.faa.gz" TargetMode="External"/><Relationship Id="rId624" Type="http://schemas.openxmlformats.org/officeDocument/2006/relationships/hyperlink" Target="https://ftp.ncbi.nlm.nih.gov/refseq/release/vertebrate_other/vertebrate_other.86.protein.faa.gz" TargetMode="External"/><Relationship Id="rId623" Type="http://schemas.openxmlformats.org/officeDocument/2006/relationships/hyperlink" Target="https://ftp.ncbi.nlm.nih.gov/refseq/release/vertebrate_other/vertebrate_other.86.genomic.gbff.gz" TargetMode="External"/><Relationship Id="rId622" Type="http://schemas.openxmlformats.org/officeDocument/2006/relationships/hyperlink" Target="https://ftp.ncbi.nlm.nih.gov/refseq/release/vertebrate_other/vertebrate_other.85.rna.gbff.gz" TargetMode="External"/><Relationship Id="rId621" Type="http://schemas.openxmlformats.org/officeDocument/2006/relationships/hyperlink" Target="https://ftp.ncbi.nlm.nih.gov/refseq/release/vertebrate_other/vertebrate_other.85.rna.fna.gz" TargetMode="External"/><Relationship Id="rId628" Type="http://schemas.openxmlformats.org/officeDocument/2006/relationships/hyperlink" Target="https://ftp.ncbi.nlm.nih.gov/refseq/release/vertebrate_other/vertebrate_other.87.genomic.gbff.gz" TargetMode="External"/><Relationship Id="rId627" Type="http://schemas.openxmlformats.org/officeDocument/2006/relationships/hyperlink" Target="https://ftp.ncbi.nlm.nih.gov/refseq/release/vertebrate_other/vertebrate_other.86.rna.gbff.gz" TargetMode="External"/><Relationship Id="rId626" Type="http://schemas.openxmlformats.org/officeDocument/2006/relationships/hyperlink" Target="https://ftp.ncbi.nlm.nih.gov/refseq/release/vertebrate_other/vertebrate_other.86.rna.fna.gz" TargetMode="External"/><Relationship Id="rId625" Type="http://schemas.openxmlformats.org/officeDocument/2006/relationships/hyperlink" Target="https://ftp.ncbi.nlm.nih.gov/refseq/release/vertebrate_other/vertebrate_other.86.protein.gpff.gz" TargetMode="External"/><Relationship Id="rId620" Type="http://schemas.openxmlformats.org/officeDocument/2006/relationships/hyperlink" Target="https://ftp.ncbi.nlm.nih.gov/refseq/release/vertebrate_other/vertebrate_other.85.protein.gpff.gz" TargetMode="External"/><Relationship Id="rId619" Type="http://schemas.openxmlformats.org/officeDocument/2006/relationships/hyperlink" Target="https://ftp.ncbi.nlm.nih.gov/refseq/release/vertebrate_other/vertebrate_other.85.protein.faa.gz" TargetMode="External"/><Relationship Id="rId618" Type="http://schemas.openxmlformats.org/officeDocument/2006/relationships/hyperlink" Target="https://ftp.ncbi.nlm.nih.gov/refseq/release/vertebrate_other/vertebrate_other.85.genomic.gbff.gz" TargetMode="External"/><Relationship Id="rId613" Type="http://schemas.openxmlformats.org/officeDocument/2006/relationships/hyperlink" Target="https://ftp.ncbi.nlm.nih.gov/refseq/release/vertebrate_other/vertebrate_other.84.genomic.gbff.gz" TargetMode="External"/><Relationship Id="rId612" Type="http://schemas.openxmlformats.org/officeDocument/2006/relationships/hyperlink" Target="https://ftp.ncbi.nlm.nih.gov/refseq/release/vertebrate_other/vertebrate_other.83.rna.gbff.gz" TargetMode="External"/><Relationship Id="rId611" Type="http://schemas.openxmlformats.org/officeDocument/2006/relationships/hyperlink" Target="https://ftp.ncbi.nlm.nih.gov/refseq/release/vertebrate_other/vertebrate_other.83.rna.fna.gz" TargetMode="External"/><Relationship Id="rId610" Type="http://schemas.openxmlformats.org/officeDocument/2006/relationships/hyperlink" Target="https://ftp.ncbi.nlm.nih.gov/refseq/release/vertebrate_other/vertebrate_other.83.protein.gpff.gz" TargetMode="External"/><Relationship Id="rId617" Type="http://schemas.openxmlformats.org/officeDocument/2006/relationships/hyperlink" Target="https://ftp.ncbi.nlm.nih.gov/refseq/release/vertebrate_other/vertebrate_other.84.rna.gbff.gz" TargetMode="External"/><Relationship Id="rId616" Type="http://schemas.openxmlformats.org/officeDocument/2006/relationships/hyperlink" Target="https://ftp.ncbi.nlm.nih.gov/refseq/release/vertebrate_other/vertebrate_other.84.rna.fna.gz" TargetMode="External"/><Relationship Id="rId615" Type="http://schemas.openxmlformats.org/officeDocument/2006/relationships/hyperlink" Target="https://ftp.ncbi.nlm.nih.gov/refseq/release/vertebrate_other/vertebrate_other.84.protein.gpff.gz" TargetMode="External"/><Relationship Id="rId614" Type="http://schemas.openxmlformats.org/officeDocument/2006/relationships/hyperlink" Target="https://ftp.ncbi.nlm.nih.gov/refseq/release/vertebrate_other/vertebrate_other.84.protein.faa.gz" TargetMode="External"/><Relationship Id="rId646" Type="http://schemas.openxmlformats.org/officeDocument/2006/relationships/hyperlink" Target="https://ftp.ncbi.nlm.nih.gov/refseq/release/vertebrate_other/vertebrate_other.9.rna.fna.gz" TargetMode="External"/><Relationship Id="rId645" Type="http://schemas.openxmlformats.org/officeDocument/2006/relationships/hyperlink" Target="https://ftp.ncbi.nlm.nih.gov/refseq/release/vertebrate_other/vertebrate_other.9.protein.gpff.gz" TargetMode="External"/><Relationship Id="rId644" Type="http://schemas.openxmlformats.org/officeDocument/2006/relationships/hyperlink" Target="https://ftp.ncbi.nlm.nih.gov/refseq/release/vertebrate_other/vertebrate_other.9.protein.faa.gz" TargetMode="External"/><Relationship Id="rId643" Type="http://schemas.openxmlformats.org/officeDocument/2006/relationships/hyperlink" Target="https://ftp.ncbi.nlm.nih.gov/refseq/release/vertebrate_other/vertebrate_other.9.genomic.gbff.gz" TargetMode="External"/><Relationship Id="rId649" Type="http://schemas.openxmlformats.org/officeDocument/2006/relationships/hyperlink" Target="https://ftp.ncbi.nlm.nih.gov/refseq/release/vertebrate_other/vertebrate_other.90.protein.gpff.gz" TargetMode="External"/><Relationship Id="rId648" Type="http://schemas.openxmlformats.org/officeDocument/2006/relationships/hyperlink" Target="https://ftp.ncbi.nlm.nih.gov/refseq/release/vertebrate_other/vertebrate_other.90.protein.faa.gz" TargetMode="External"/><Relationship Id="rId647" Type="http://schemas.openxmlformats.org/officeDocument/2006/relationships/hyperlink" Target="https://ftp.ncbi.nlm.nih.gov/refseq/release/vertebrate_other/vertebrate_other.9.rna.gbff.gz" TargetMode="External"/><Relationship Id="rId642" Type="http://schemas.openxmlformats.org/officeDocument/2006/relationships/hyperlink" Target="https://ftp.ncbi.nlm.nih.gov/refseq/release/vertebrate_other/vertebrate_other.89.rna.gbff.gz" TargetMode="External"/><Relationship Id="rId641" Type="http://schemas.openxmlformats.org/officeDocument/2006/relationships/hyperlink" Target="https://ftp.ncbi.nlm.nih.gov/refseq/release/vertebrate_other/vertebrate_other.89.rna.fna.gz" TargetMode="External"/><Relationship Id="rId640" Type="http://schemas.openxmlformats.org/officeDocument/2006/relationships/hyperlink" Target="https://ftp.ncbi.nlm.nih.gov/refseq/release/vertebrate_other/vertebrate_other.89.protein.gpff.gz" TargetMode="External"/><Relationship Id="rId635" Type="http://schemas.openxmlformats.org/officeDocument/2006/relationships/hyperlink" Target="https://ftp.ncbi.nlm.nih.gov/refseq/release/vertebrate_other/vertebrate_other.88.protein.gpff.gz" TargetMode="External"/><Relationship Id="rId634" Type="http://schemas.openxmlformats.org/officeDocument/2006/relationships/hyperlink" Target="https://ftp.ncbi.nlm.nih.gov/refseq/release/vertebrate_other/vertebrate_other.88.protein.faa.gz" TargetMode="External"/><Relationship Id="rId633" Type="http://schemas.openxmlformats.org/officeDocument/2006/relationships/hyperlink" Target="https://ftp.ncbi.nlm.nih.gov/refseq/release/vertebrate_other/vertebrate_other.88.genomic.gbff.gz" TargetMode="External"/><Relationship Id="rId632" Type="http://schemas.openxmlformats.org/officeDocument/2006/relationships/hyperlink" Target="https://ftp.ncbi.nlm.nih.gov/refseq/release/vertebrate_other/vertebrate_other.87.rna.gbff.gz" TargetMode="External"/><Relationship Id="rId639" Type="http://schemas.openxmlformats.org/officeDocument/2006/relationships/hyperlink" Target="https://ftp.ncbi.nlm.nih.gov/refseq/release/vertebrate_other/vertebrate_other.89.protein.faa.gz" TargetMode="External"/><Relationship Id="rId638" Type="http://schemas.openxmlformats.org/officeDocument/2006/relationships/hyperlink" Target="https://ftp.ncbi.nlm.nih.gov/refseq/release/vertebrate_other/vertebrate_other.89.genomic.gbff.gz" TargetMode="External"/><Relationship Id="rId637" Type="http://schemas.openxmlformats.org/officeDocument/2006/relationships/hyperlink" Target="https://ftp.ncbi.nlm.nih.gov/refseq/release/vertebrate_other/vertebrate_other.88.rna.gbff.gz" TargetMode="External"/><Relationship Id="rId636" Type="http://schemas.openxmlformats.org/officeDocument/2006/relationships/hyperlink" Target="https://ftp.ncbi.nlm.nih.gov/refseq/release/vertebrate_other/vertebrate_other.88.rna.fna.gz" TargetMode="External"/><Relationship Id="rId631" Type="http://schemas.openxmlformats.org/officeDocument/2006/relationships/hyperlink" Target="https://ftp.ncbi.nlm.nih.gov/refseq/release/vertebrate_other/vertebrate_other.87.rna.fna.gz" TargetMode="External"/><Relationship Id="rId630" Type="http://schemas.openxmlformats.org/officeDocument/2006/relationships/hyperlink" Target="https://ftp.ncbi.nlm.nih.gov/refseq/release/vertebrate_other/vertebrate_other.87.protein.gpff.gz" TargetMode="External"/><Relationship Id="rId609" Type="http://schemas.openxmlformats.org/officeDocument/2006/relationships/hyperlink" Target="https://ftp.ncbi.nlm.nih.gov/refseq/release/vertebrate_other/vertebrate_other.83.protein.faa.gz" TargetMode="External"/><Relationship Id="rId608" Type="http://schemas.openxmlformats.org/officeDocument/2006/relationships/hyperlink" Target="https://ftp.ncbi.nlm.nih.gov/refseq/release/vertebrate_other/vertebrate_other.83.genomic.gbff.gz" TargetMode="External"/><Relationship Id="rId607" Type="http://schemas.openxmlformats.org/officeDocument/2006/relationships/hyperlink" Target="https://ftp.ncbi.nlm.nih.gov/refseq/release/vertebrate_other/vertebrate_other.82.rna.gbff.gz" TargetMode="External"/><Relationship Id="rId602" Type="http://schemas.openxmlformats.org/officeDocument/2006/relationships/hyperlink" Target="https://ftp.ncbi.nlm.nih.gov/refseq/release/vertebrate_other/vertebrate_other.81.rna.gbff.gz" TargetMode="External"/><Relationship Id="rId601" Type="http://schemas.openxmlformats.org/officeDocument/2006/relationships/hyperlink" Target="https://ftp.ncbi.nlm.nih.gov/refseq/release/vertebrate_other/vertebrate_other.81.rna.fna.gz" TargetMode="External"/><Relationship Id="rId600" Type="http://schemas.openxmlformats.org/officeDocument/2006/relationships/hyperlink" Target="https://ftp.ncbi.nlm.nih.gov/refseq/release/vertebrate_other/vertebrate_other.81.protein.gpff.gz" TargetMode="External"/><Relationship Id="rId606" Type="http://schemas.openxmlformats.org/officeDocument/2006/relationships/hyperlink" Target="https://ftp.ncbi.nlm.nih.gov/refseq/release/vertebrate_other/vertebrate_other.82.rna.fna.gz" TargetMode="External"/><Relationship Id="rId605" Type="http://schemas.openxmlformats.org/officeDocument/2006/relationships/hyperlink" Target="https://ftp.ncbi.nlm.nih.gov/refseq/release/vertebrate_other/vertebrate_other.82.protein.gpff.gz" TargetMode="External"/><Relationship Id="rId604" Type="http://schemas.openxmlformats.org/officeDocument/2006/relationships/hyperlink" Target="https://ftp.ncbi.nlm.nih.gov/refseq/release/vertebrate_other/vertebrate_other.82.protein.faa.gz" TargetMode="External"/><Relationship Id="rId603" Type="http://schemas.openxmlformats.org/officeDocument/2006/relationships/hyperlink" Target="https://ftp.ncbi.nlm.nih.gov/refseq/release/vertebrate_other/vertebrate_other.82.genomic.gbff.gz" TargetMode="External"/><Relationship Id="rId693" Type="http://schemas.openxmlformats.org/officeDocument/2006/relationships/hyperlink" Target="https://ftp.ncbi.nlm.nih.gov/refseq/release/vertebrate_other/vertebrate_other.99.rna.gbff.gz" TargetMode="External"/><Relationship Id="rId692" Type="http://schemas.openxmlformats.org/officeDocument/2006/relationships/hyperlink" Target="https://ftp.ncbi.nlm.nih.gov/refseq/release/vertebrate_other/vertebrate_other.99.rna.fna.gz" TargetMode="External"/><Relationship Id="rId691" Type="http://schemas.openxmlformats.org/officeDocument/2006/relationships/hyperlink" Target="https://ftp.ncbi.nlm.nih.gov/refseq/release/vertebrate_other/vertebrate_other.99.protein.gpff.gz" TargetMode="External"/><Relationship Id="rId690" Type="http://schemas.openxmlformats.org/officeDocument/2006/relationships/hyperlink" Target="https://ftp.ncbi.nlm.nih.gov/refseq/release/vertebrate_other/vertebrate_other.99.protein.faa.gz" TargetMode="External"/><Relationship Id="rId695" Type="http://schemas.openxmlformats.org/officeDocument/2006/relationships/drawing" Target="../drawings/drawing12.xml"/><Relationship Id="rId694" Type="http://schemas.openxmlformats.org/officeDocument/2006/relationships/hyperlink" Target="https://www.hhs.gov/vulnerability-disclosure-policy/index.html" TargetMode="External"/><Relationship Id="rId668" Type="http://schemas.openxmlformats.org/officeDocument/2006/relationships/hyperlink" Target="https://ftp.ncbi.nlm.nih.gov/refseq/release/vertebrate_other/vertebrate_other.94.rna.fna.gz" TargetMode="External"/><Relationship Id="rId667" Type="http://schemas.openxmlformats.org/officeDocument/2006/relationships/hyperlink" Target="https://ftp.ncbi.nlm.nih.gov/refseq/release/vertebrate_other/vertebrate_other.94.protein.gpff.gz" TargetMode="External"/><Relationship Id="rId666" Type="http://schemas.openxmlformats.org/officeDocument/2006/relationships/hyperlink" Target="https://ftp.ncbi.nlm.nih.gov/refseq/release/vertebrate_other/vertebrate_other.94.protein.faa.gz" TargetMode="External"/><Relationship Id="rId665" Type="http://schemas.openxmlformats.org/officeDocument/2006/relationships/hyperlink" Target="https://ftp.ncbi.nlm.nih.gov/refseq/release/vertebrate_other/vertebrate_other.93.rna.gbff.gz" TargetMode="External"/><Relationship Id="rId669" Type="http://schemas.openxmlformats.org/officeDocument/2006/relationships/hyperlink" Target="https://ftp.ncbi.nlm.nih.gov/refseq/release/vertebrate_other/vertebrate_other.94.rna.gbff.gz" TargetMode="External"/><Relationship Id="rId660" Type="http://schemas.openxmlformats.org/officeDocument/2006/relationships/hyperlink" Target="https://ftp.ncbi.nlm.nih.gov/refseq/release/vertebrate_other/vertebrate_other.92.rna.gbff.gz" TargetMode="External"/><Relationship Id="rId664" Type="http://schemas.openxmlformats.org/officeDocument/2006/relationships/hyperlink" Target="https://ftp.ncbi.nlm.nih.gov/refseq/release/vertebrate_other/vertebrate_other.93.rna.fna.gz" TargetMode="External"/><Relationship Id="rId663" Type="http://schemas.openxmlformats.org/officeDocument/2006/relationships/hyperlink" Target="https://ftp.ncbi.nlm.nih.gov/refseq/release/vertebrate_other/vertebrate_other.93.protein.gpff.gz" TargetMode="External"/><Relationship Id="rId662" Type="http://schemas.openxmlformats.org/officeDocument/2006/relationships/hyperlink" Target="https://ftp.ncbi.nlm.nih.gov/refseq/release/vertebrate_other/vertebrate_other.93.protein.faa.gz" TargetMode="External"/><Relationship Id="rId661" Type="http://schemas.openxmlformats.org/officeDocument/2006/relationships/hyperlink" Target="https://ftp.ncbi.nlm.nih.gov/refseq/release/vertebrate_other/vertebrate_other.93.genomic.gbff.gz" TargetMode="External"/><Relationship Id="rId657" Type="http://schemas.openxmlformats.org/officeDocument/2006/relationships/hyperlink" Target="https://ftp.ncbi.nlm.nih.gov/refseq/release/vertebrate_other/vertebrate_other.92.protein.faa.gz" TargetMode="External"/><Relationship Id="rId656" Type="http://schemas.openxmlformats.org/officeDocument/2006/relationships/hyperlink" Target="https://ftp.ncbi.nlm.nih.gov/refseq/release/vertebrate_other/vertebrate_other.92.genomic.gbff.gz" TargetMode="External"/><Relationship Id="rId655" Type="http://schemas.openxmlformats.org/officeDocument/2006/relationships/hyperlink" Target="https://ftp.ncbi.nlm.nih.gov/refseq/release/vertebrate_other/vertebrate_other.91.rna.gbff.gz" TargetMode="External"/><Relationship Id="rId654" Type="http://schemas.openxmlformats.org/officeDocument/2006/relationships/hyperlink" Target="https://ftp.ncbi.nlm.nih.gov/refseq/release/vertebrate_other/vertebrate_other.91.rna.fna.gz" TargetMode="External"/><Relationship Id="rId659" Type="http://schemas.openxmlformats.org/officeDocument/2006/relationships/hyperlink" Target="https://ftp.ncbi.nlm.nih.gov/refseq/release/vertebrate_other/vertebrate_other.92.rna.fna.gz" TargetMode="External"/><Relationship Id="rId658" Type="http://schemas.openxmlformats.org/officeDocument/2006/relationships/hyperlink" Target="https://ftp.ncbi.nlm.nih.gov/refseq/release/vertebrate_other/vertebrate_other.92.protein.gpff.gz" TargetMode="External"/><Relationship Id="rId653" Type="http://schemas.openxmlformats.org/officeDocument/2006/relationships/hyperlink" Target="https://ftp.ncbi.nlm.nih.gov/refseq/release/vertebrate_other/vertebrate_other.91.protein.gpff.gz" TargetMode="External"/><Relationship Id="rId652" Type="http://schemas.openxmlformats.org/officeDocument/2006/relationships/hyperlink" Target="https://ftp.ncbi.nlm.nih.gov/refseq/release/vertebrate_other/vertebrate_other.91.protein.faa.gz" TargetMode="External"/><Relationship Id="rId651" Type="http://schemas.openxmlformats.org/officeDocument/2006/relationships/hyperlink" Target="https://ftp.ncbi.nlm.nih.gov/refseq/release/vertebrate_other/vertebrate_other.90.rna.gbff.gz" TargetMode="External"/><Relationship Id="rId650" Type="http://schemas.openxmlformats.org/officeDocument/2006/relationships/hyperlink" Target="https://ftp.ncbi.nlm.nih.gov/refseq/release/vertebrate_other/vertebrate_other.90.rna.fna.gz" TargetMode="External"/><Relationship Id="rId689" Type="http://schemas.openxmlformats.org/officeDocument/2006/relationships/hyperlink" Target="https://ftp.ncbi.nlm.nih.gov/refseq/release/vertebrate_other/vertebrate_other.99.genomic.gbff.gz" TargetMode="External"/><Relationship Id="rId688" Type="http://schemas.openxmlformats.org/officeDocument/2006/relationships/hyperlink" Target="https://ftp.ncbi.nlm.nih.gov/refseq/release/vertebrate_other/vertebrate_other.98.rna.gbff.gz" TargetMode="External"/><Relationship Id="rId687" Type="http://schemas.openxmlformats.org/officeDocument/2006/relationships/hyperlink" Target="https://ftp.ncbi.nlm.nih.gov/refseq/release/vertebrate_other/vertebrate_other.98.rna.fna.gz" TargetMode="External"/><Relationship Id="rId682" Type="http://schemas.openxmlformats.org/officeDocument/2006/relationships/hyperlink" Target="https://ftp.ncbi.nlm.nih.gov/refseq/release/vertebrate_other/vertebrate_other.97.rna.fna.gz" TargetMode="External"/><Relationship Id="rId681" Type="http://schemas.openxmlformats.org/officeDocument/2006/relationships/hyperlink" Target="https://ftp.ncbi.nlm.nih.gov/refseq/release/vertebrate_other/vertebrate_other.97.protein.gpff.gz" TargetMode="External"/><Relationship Id="rId680" Type="http://schemas.openxmlformats.org/officeDocument/2006/relationships/hyperlink" Target="https://ftp.ncbi.nlm.nih.gov/refseq/release/vertebrate_other/vertebrate_other.97.protein.faa.gz" TargetMode="External"/><Relationship Id="rId686" Type="http://schemas.openxmlformats.org/officeDocument/2006/relationships/hyperlink" Target="https://ftp.ncbi.nlm.nih.gov/refseq/release/vertebrate_other/vertebrate_other.98.protein.gpff.gz" TargetMode="External"/><Relationship Id="rId685" Type="http://schemas.openxmlformats.org/officeDocument/2006/relationships/hyperlink" Target="https://ftp.ncbi.nlm.nih.gov/refseq/release/vertebrate_other/vertebrate_other.98.protein.faa.gz" TargetMode="External"/><Relationship Id="rId684" Type="http://schemas.openxmlformats.org/officeDocument/2006/relationships/hyperlink" Target="https://ftp.ncbi.nlm.nih.gov/refseq/release/vertebrate_other/vertebrate_other.98.genomic.gbff.gz" TargetMode="External"/><Relationship Id="rId683" Type="http://schemas.openxmlformats.org/officeDocument/2006/relationships/hyperlink" Target="https://ftp.ncbi.nlm.nih.gov/refseq/release/vertebrate_other/vertebrate_other.97.rna.gbff.gz" TargetMode="External"/><Relationship Id="rId679" Type="http://schemas.openxmlformats.org/officeDocument/2006/relationships/hyperlink" Target="https://ftp.ncbi.nlm.nih.gov/refseq/release/vertebrate_other/vertebrate_other.97.genomic.gbff.gz" TargetMode="External"/><Relationship Id="rId678" Type="http://schemas.openxmlformats.org/officeDocument/2006/relationships/hyperlink" Target="https://ftp.ncbi.nlm.nih.gov/refseq/release/vertebrate_other/vertebrate_other.96.rna.gbff.gz" TargetMode="External"/><Relationship Id="rId677" Type="http://schemas.openxmlformats.org/officeDocument/2006/relationships/hyperlink" Target="https://ftp.ncbi.nlm.nih.gov/refseq/release/vertebrate_other/vertebrate_other.96.rna.fna.gz" TargetMode="External"/><Relationship Id="rId676" Type="http://schemas.openxmlformats.org/officeDocument/2006/relationships/hyperlink" Target="https://ftp.ncbi.nlm.nih.gov/refseq/release/vertebrate_other/vertebrate_other.96.protein.gpff.gz" TargetMode="External"/><Relationship Id="rId671" Type="http://schemas.openxmlformats.org/officeDocument/2006/relationships/hyperlink" Target="https://ftp.ncbi.nlm.nih.gov/refseq/release/vertebrate_other/vertebrate_other.95.protein.gpff.gz" TargetMode="External"/><Relationship Id="rId670" Type="http://schemas.openxmlformats.org/officeDocument/2006/relationships/hyperlink" Target="https://ftp.ncbi.nlm.nih.gov/refseq/release/vertebrate_other/vertebrate_other.95.protein.faa.gz" TargetMode="External"/><Relationship Id="rId675" Type="http://schemas.openxmlformats.org/officeDocument/2006/relationships/hyperlink" Target="https://ftp.ncbi.nlm.nih.gov/refseq/release/vertebrate_other/vertebrate_other.96.protein.faa.gz" TargetMode="External"/><Relationship Id="rId674" Type="http://schemas.openxmlformats.org/officeDocument/2006/relationships/hyperlink" Target="https://ftp.ncbi.nlm.nih.gov/refseq/release/vertebrate_other/vertebrate_other.96.genomic.gbff.gz" TargetMode="External"/><Relationship Id="rId673" Type="http://schemas.openxmlformats.org/officeDocument/2006/relationships/hyperlink" Target="https://ftp.ncbi.nlm.nih.gov/refseq/release/vertebrate_other/vertebrate_other.95.rna.gbff.gz" TargetMode="External"/><Relationship Id="rId672" Type="http://schemas.openxmlformats.org/officeDocument/2006/relationships/hyperlink" Target="https://ftp.ncbi.nlm.nih.gov/refseq/release/vertebrate_other/vertebrate_other.95.rna.fna.gz" TargetMode="External"/><Relationship Id="rId190" Type="http://schemas.openxmlformats.org/officeDocument/2006/relationships/hyperlink" Target="https://ftp.ncbi.nlm.nih.gov/refseq/release/vertebrate_other/vertebrate_other.132.protein.gpff.gz" TargetMode="External"/><Relationship Id="rId194" Type="http://schemas.openxmlformats.org/officeDocument/2006/relationships/hyperlink" Target="https://ftp.ncbi.nlm.nih.gov/refseq/release/vertebrate_other/vertebrate_other.133.protein.faa.gz" TargetMode="External"/><Relationship Id="rId193" Type="http://schemas.openxmlformats.org/officeDocument/2006/relationships/hyperlink" Target="https://ftp.ncbi.nlm.nih.gov/refseq/release/vertebrate_other/vertebrate_other.133.genomic.gbff.gz" TargetMode="External"/><Relationship Id="rId192" Type="http://schemas.openxmlformats.org/officeDocument/2006/relationships/hyperlink" Target="https://ftp.ncbi.nlm.nih.gov/refseq/release/vertebrate_other/vertebrate_other.132.rna.gbff.gz" TargetMode="External"/><Relationship Id="rId191" Type="http://schemas.openxmlformats.org/officeDocument/2006/relationships/hyperlink" Target="https://ftp.ncbi.nlm.nih.gov/refseq/release/vertebrate_other/vertebrate_other.132.rna.fna.gz" TargetMode="External"/><Relationship Id="rId187" Type="http://schemas.openxmlformats.org/officeDocument/2006/relationships/hyperlink" Target="https://ftp.ncbi.nlm.nih.gov/refseq/release/vertebrate_other/vertebrate_other.131.rna.gbff.gz" TargetMode="External"/><Relationship Id="rId186" Type="http://schemas.openxmlformats.org/officeDocument/2006/relationships/hyperlink" Target="https://ftp.ncbi.nlm.nih.gov/refseq/release/vertebrate_other/vertebrate_other.131.rna.fna.gz" TargetMode="External"/><Relationship Id="rId185" Type="http://schemas.openxmlformats.org/officeDocument/2006/relationships/hyperlink" Target="https://ftp.ncbi.nlm.nih.gov/refseq/release/vertebrate_other/vertebrate_other.131.protein.gpff.gz" TargetMode="External"/><Relationship Id="rId184" Type="http://schemas.openxmlformats.org/officeDocument/2006/relationships/hyperlink" Target="https://ftp.ncbi.nlm.nih.gov/refseq/release/vertebrate_other/vertebrate_other.131.protein.faa.gz" TargetMode="External"/><Relationship Id="rId189" Type="http://schemas.openxmlformats.org/officeDocument/2006/relationships/hyperlink" Target="https://ftp.ncbi.nlm.nih.gov/refseq/release/vertebrate_other/vertebrate_other.132.protein.faa.gz" TargetMode="External"/><Relationship Id="rId188" Type="http://schemas.openxmlformats.org/officeDocument/2006/relationships/hyperlink" Target="https://ftp.ncbi.nlm.nih.gov/refseq/release/vertebrate_other/vertebrate_other.132.genomic.gbff.gz" TargetMode="External"/><Relationship Id="rId183" Type="http://schemas.openxmlformats.org/officeDocument/2006/relationships/hyperlink" Target="https://ftp.ncbi.nlm.nih.gov/refseq/release/vertebrate_other/vertebrate_other.131.genomic.gbff.gz" TargetMode="External"/><Relationship Id="rId182" Type="http://schemas.openxmlformats.org/officeDocument/2006/relationships/hyperlink" Target="https://ftp.ncbi.nlm.nih.gov/refseq/release/vertebrate_other/vertebrate_other.130.rna.gbff.gz" TargetMode="External"/><Relationship Id="rId181" Type="http://schemas.openxmlformats.org/officeDocument/2006/relationships/hyperlink" Target="https://ftp.ncbi.nlm.nih.gov/refseq/release/vertebrate_other/vertebrate_other.130.rna.fna.gz" TargetMode="External"/><Relationship Id="rId180" Type="http://schemas.openxmlformats.org/officeDocument/2006/relationships/hyperlink" Target="https://ftp.ncbi.nlm.nih.gov/refseq/release/vertebrate_other/vertebrate_other.130.protein.gpff.gz" TargetMode="External"/><Relationship Id="rId176" Type="http://schemas.openxmlformats.org/officeDocument/2006/relationships/hyperlink" Target="https://ftp.ncbi.nlm.nih.gov/refseq/release/vertebrate_other/vertebrate_other.13.rna.fna.gz" TargetMode="External"/><Relationship Id="rId175" Type="http://schemas.openxmlformats.org/officeDocument/2006/relationships/hyperlink" Target="https://ftp.ncbi.nlm.nih.gov/refseq/release/vertebrate_other/vertebrate_other.13.protein.gpff.gz" TargetMode="External"/><Relationship Id="rId174" Type="http://schemas.openxmlformats.org/officeDocument/2006/relationships/hyperlink" Target="https://ftp.ncbi.nlm.nih.gov/refseq/release/vertebrate_other/vertebrate_other.13.protein.faa.gz" TargetMode="External"/><Relationship Id="rId173" Type="http://schemas.openxmlformats.org/officeDocument/2006/relationships/hyperlink" Target="https://ftp.ncbi.nlm.nih.gov/refseq/release/vertebrate_other/vertebrate_other.13.genomic.gbff.gz" TargetMode="External"/><Relationship Id="rId179" Type="http://schemas.openxmlformats.org/officeDocument/2006/relationships/hyperlink" Target="https://ftp.ncbi.nlm.nih.gov/refseq/release/vertebrate_other/vertebrate_other.130.protein.faa.gz" TargetMode="External"/><Relationship Id="rId178" Type="http://schemas.openxmlformats.org/officeDocument/2006/relationships/hyperlink" Target="https://ftp.ncbi.nlm.nih.gov/refseq/release/vertebrate_other/vertebrate_other.130.genomic.gbff.gz" TargetMode="External"/><Relationship Id="rId177" Type="http://schemas.openxmlformats.org/officeDocument/2006/relationships/hyperlink" Target="https://ftp.ncbi.nlm.nih.gov/refseq/release/vertebrate_other/vertebrate_other.13.rna.gbff.gz" TargetMode="External"/><Relationship Id="rId198" Type="http://schemas.openxmlformats.org/officeDocument/2006/relationships/hyperlink" Target="https://ftp.ncbi.nlm.nih.gov/refseq/release/vertebrate_other/vertebrate_other.134.genomic.gbff.gz" TargetMode="External"/><Relationship Id="rId197" Type="http://schemas.openxmlformats.org/officeDocument/2006/relationships/hyperlink" Target="https://ftp.ncbi.nlm.nih.gov/refseq/release/vertebrate_other/vertebrate_other.133.rna.gbff.gz" TargetMode="External"/><Relationship Id="rId196" Type="http://schemas.openxmlformats.org/officeDocument/2006/relationships/hyperlink" Target="https://ftp.ncbi.nlm.nih.gov/refseq/release/vertebrate_other/vertebrate_other.133.rna.fna.gz" TargetMode="External"/><Relationship Id="rId195" Type="http://schemas.openxmlformats.org/officeDocument/2006/relationships/hyperlink" Target="https://ftp.ncbi.nlm.nih.gov/refseq/release/vertebrate_other/vertebrate_other.133.protein.gpff.gz" TargetMode="External"/><Relationship Id="rId199" Type="http://schemas.openxmlformats.org/officeDocument/2006/relationships/hyperlink" Target="https://ftp.ncbi.nlm.nih.gov/refseq/release/vertebrate_other/vertebrate_other.134.protein.faa.gz" TargetMode="External"/><Relationship Id="rId150" Type="http://schemas.openxmlformats.org/officeDocument/2006/relationships/hyperlink" Target="https://ftp.ncbi.nlm.nih.gov/refseq/release/vertebrate_other/vertebrate_other.125.protein.gpff.gz" TargetMode="External"/><Relationship Id="rId149" Type="http://schemas.openxmlformats.org/officeDocument/2006/relationships/hyperlink" Target="https://ftp.ncbi.nlm.nih.gov/refseq/release/vertebrate_other/vertebrate_other.125.protein.faa.gz" TargetMode="External"/><Relationship Id="rId148" Type="http://schemas.openxmlformats.org/officeDocument/2006/relationships/hyperlink" Target="https://ftp.ncbi.nlm.nih.gov/refseq/release/vertebrate_other/vertebrate_other.125.genomic.gbff.gz" TargetMode="External"/><Relationship Id="rId143" Type="http://schemas.openxmlformats.org/officeDocument/2006/relationships/hyperlink" Target="https://ftp.ncbi.nlm.nih.gov/refseq/release/vertebrate_other/vertebrate_other.124.genomic.gbff.gz" TargetMode="External"/><Relationship Id="rId142" Type="http://schemas.openxmlformats.org/officeDocument/2006/relationships/hyperlink" Target="https://ftp.ncbi.nlm.nih.gov/refseq/release/vertebrate_other/vertebrate_other.123.rna.gbff.gz" TargetMode="External"/><Relationship Id="rId141" Type="http://schemas.openxmlformats.org/officeDocument/2006/relationships/hyperlink" Target="https://ftp.ncbi.nlm.nih.gov/refseq/release/vertebrate_other/vertebrate_other.123.rna.fna.gz" TargetMode="External"/><Relationship Id="rId140" Type="http://schemas.openxmlformats.org/officeDocument/2006/relationships/hyperlink" Target="https://ftp.ncbi.nlm.nih.gov/refseq/release/vertebrate_other/vertebrate_other.123.protein.gpff.gz" TargetMode="External"/><Relationship Id="rId147" Type="http://schemas.openxmlformats.org/officeDocument/2006/relationships/hyperlink" Target="https://ftp.ncbi.nlm.nih.gov/refseq/release/vertebrate_other/vertebrate_other.124.rna.gbff.gz" TargetMode="External"/><Relationship Id="rId146" Type="http://schemas.openxmlformats.org/officeDocument/2006/relationships/hyperlink" Target="https://ftp.ncbi.nlm.nih.gov/refseq/release/vertebrate_other/vertebrate_other.124.rna.fna.gz" TargetMode="External"/><Relationship Id="rId145" Type="http://schemas.openxmlformats.org/officeDocument/2006/relationships/hyperlink" Target="https://ftp.ncbi.nlm.nih.gov/refseq/release/vertebrate_other/vertebrate_other.124.protein.gpff.gz" TargetMode="External"/><Relationship Id="rId144" Type="http://schemas.openxmlformats.org/officeDocument/2006/relationships/hyperlink" Target="https://ftp.ncbi.nlm.nih.gov/refseq/release/vertebrate_other/vertebrate_other.124.protein.faa.gz" TargetMode="External"/><Relationship Id="rId139" Type="http://schemas.openxmlformats.org/officeDocument/2006/relationships/hyperlink" Target="https://ftp.ncbi.nlm.nih.gov/refseq/release/vertebrate_other/vertebrate_other.123.protein.faa.gz" TargetMode="External"/><Relationship Id="rId138" Type="http://schemas.openxmlformats.org/officeDocument/2006/relationships/hyperlink" Target="https://ftp.ncbi.nlm.nih.gov/refseq/release/vertebrate_other/vertebrate_other.123.genomic.gbff.gz" TargetMode="External"/><Relationship Id="rId137" Type="http://schemas.openxmlformats.org/officeDocument/2006/relationships/hyperlink" Target="https://ftp.ncbi.nlm.nih.gov/refseq/release/vertebrate_other/vertebrate_other.122.rna.gbff.gz" TargetMode="External"/><Relationship Id="rId132" Type="http://schemas.openxmlformats.org/officeDocument/2006/relationships/hyperlink" Target="https://ftp.ncbi.nlm.nih.gov/refseq/release/vertebrate_other/vertebrate_other.121.rna.gbff.gz" TargetMode="External"/><Relationship Id="rId131" Type="http://schemas.openxmlformats.org/officeDocument/2006/relationships/hyperlink" Target="https://ftp.ncbi.nlm.nih.gov/refseq/release/vertebrate_other/vertebrate_other.121.rna.fna.gz" TargetMode="External"/><Relationship Id="rId130" Type="http://schemas.openxmlformats.org/officeDocument/2006/relationships/hyperlink" Target="https://ftp.ncbi.nlm.nih.gov/refseq/release/vertebrate_other/vertebrate_other.121.protein.gpff.gz" TargetMode="External"/><Relationship Id="rId136" Type="http://schemas.openxmlformats.org/officeDocument/2006/relationships/hyperlink" Target="https://ftp.ncbi.nlm.nih.gov/refseq/release/vertebrate_other/vertebrate_other.122.rna.fna.gz" TargetMode="External"/><Relationship Id="rId135" Type="http://schemas.openxmlformats.org/officeDocument/2006/relationships/hyperlink" Target="https://ftp.ncbi.nlm.nih.gov/refseq/release/vertebrate_other/vertebrate_other.122.protein.gpff.gz" TargetMode="External"/><Relationship Id="rId134" Type="http://schemas.openxmlformats.org/officeDocument/2006/relationships/hyperlink" Target="https://ftp.ncbi.nlm.nih.gov/refseq/release/vertebrate_other/vertebrate_other.122.protein.faa.gz" TargetMode="External"/><Relationship Id="rId133" Type="http://schemas.openxmlformats.org/officeDocument/2006/relationships/hyperlink" Target="https://ftp.ncbi.nlm.nih.gov/refseq/release/vertebrate_other/vertebrate_other.122.genomic.gbff.gz" TargetMode="External"/><Relationship Id="rId172" Type="http://schemas.openxmlformats.org/officeDocument/2006/relationships/hyperlink" Target="https://ftp.ncbi.nlm.nih.gov/refseq/release/vertebrate_other/vertebrate_other.129.rna.gbff.gz" TargetMode="External"/><Relationship Id="rId171" Type="http://schemas.openxmlformats.org/officeDocument/2006/relationships/hyperlink" Target="https://ftp.ncbi.nlm.nih.gov/refseq/release/vertebrate_other/vertebrate_other.129.rna.fna.gz" TargetMode="External"/><Relationship Id="rId170" Type="http://schemas.openxmlformats.org/officeDocument/2006/relationships/hyperlink" Target="https://ftp.ncbi.nlm.nih.gov/refseq/release/vertebrate_other/vertebrate_other.129.protein.gpff.gz" TargetMode="External"/><Relationship Id="rId165" Type="http://schemas.openxmlformats.org/officeDocument/2006/relationships/hyperlink" Target="https://ftp.ncbi.nlm.nih.gov/refseq/release/vertebrate_other/vertebrate_other.128.protein.gpff.gz" TargetMode="External"/><Relationship Id="rId164" Type="http://schemas.openxmlformats.org/officeDocument/2006/relationships/hyperlink" Target="https://ftp.ncbi.nlm.nih.gov/refseq/release/vertebrate_other/vertebrate_other.128.protein.faa.gz" TargetMode="External"/><Relationship Id="rId163" Type="http://schemas.openxmlformats.org/officeDocument/2006/relationships/hyperlink" Target="https://ftp.ncbi.nlm.nih.gov/refseq/release/vertebrate_other/vertebrate_other.128.genomic.gbff.gz" TargetMode="External"/><Relationship Id="rId162" Type="http://schemas.openxmlformats.org/officeDocument/2006/relationships/hyperlink" Target="https://ftp.ncbi.nlm.nih.gov/refseq/release/vertebrate_other/vertebrate_other.127.rna.gbff.gz" TargetMode="External"/><Relationship Id="rId169" Type="http://schemas.openxmlformats.org/officeDocument/2006/relationships/hyperlink" Target="https://ftp.ncbi.nlm.nih.gov/refseq/release/vertebrate_other/vertebrate_other.129.protein.faa.gz" TargetMode="External"/><Relationship Id="rId168" Type="http://schemas.openxmlformats.org/officeDocument/2006/relationships/hyperlink" Target="https://ftp.ncbi.nlm.nih.gov/refseq/release/vertebrate_other/vertebrate_other.129.genomic.gbff.gz" TargetMode="External"/><Relationship Id="rId167" Type="http://schemas.openxmlformats.org/officeDocument/2006/relationships/hyperlink" Target="https://ftp.ncbi.nlm.nih.gov/refseq/release/vertebrate_other/vertebrate_other.128.rna.gbff.gz" TargetMode="External"/><Relationship Id="rId166" Type="http://schemas.openxmlformats.org/officeDocument/2006/relationships/hyperlink" Target="https://ftp.ncbi.nlm.nih.gov/refseq/release/vertebrate_other/vertebrate_other.128.rna.fna.gz" TargetMode="External"/><Relationship Id="rId161" Type="http://schemas.openxmlformats.org/officeDocument/2006/relationships/hyperlink" Target="https://ftp.ncbi.nlm.nih.gov/refseq/release/vertebrate_other/vertebrate_other.127.rna.fna.gz" TargetMode="External"/><Relationship Id="rId160" Type="http://schemas.openxmlformats.org/officeDocument/2006/relationships/hyperlink" Target="https://ftp.ncbi.nlm.nih.gov/refseq/release/vertebrate_other/vertebrate_other.127.protein.gpff.gz" TargetMode="External"/><Relationship Id="rId159" Type="http://schemas.openxmlformats.org/officeDocument/2006/relationships/hyperlink" Target="https://ftp.ncbi.nlm.nih.gov/refseq/release/vertebrate_other/vertebrate_other.127.protein.faa.gz" TargetMode="External"/><Relationship Id="rId154" Type="http://schemas.openxmlformats.org/officeDocument/2006/relationships/hyperlink" Target="https://ftp.ncbi.nlm.nih.gov/refseq/release/vertebrate_other/vertebrate_other.126.protein.faa.gz" TargetMode="External"/><Relationship Id="rId153" Type="http://schemas.openxmlformats.org/officeDocument/2006/relationships/hyperlink" Target="https://ftp.ncbi.nlm.nih.gov/refseq/release/vertebrate_other/vertebrate_other.126.genomic.gbff.gz" TargetMode="External"/><Relationship Id="rId152" Type="http://schemas.openxmlformats.org/officeDocument/2006/relationships/hyperlink" Target="https://ftp.ncbi.nlm.nih.gov/refseq/release/vertebrate_other/vertebrate_other.125.rna.gbff.gz" TargetMode="External"/><Relationship Id="rId151" Type="http://schemas.openxmlformats.org/officeDocument/2006/relationships/hyperlink" Target="https://ftp.ncbi.nlm.nih.gov/refseq/release/vertebrate_other/vertebrate_other.125.rna.fna.gz" TargetMode="External"/><Relationship Id="rId158" Type="http://schemas.openxmlformats.org/officeDocument/2006/relationships/hyperlink" Target="https://ftp.ncbi.nlm.nih.gov/refseq/release/vertebrate_other/vertebrate_other.127.genomic.gbff.gz" TargetMode="External"/><Relationship Id="rId157" Type="http://schemas.openxmlformats.org/officeDocument/2006/relationships/hyperlink" Target="https://ftp.ncbi.nlm.nih.gov/refseq/release/vertebrate_other/vertebrate_other.126.rna.gbff.gz" TargetMode="External"/><Relationship Id="rId156" Type="http://schemas.openxmlformats.org/officeDocument/2006/relationships/hyperlink" Target="https://ftp.ncbi.nlm.nih.gov/refseq/release/vertebrate_other/vertebrate_other.126.rna.fna.gz" TargetMode="External"/><Relationship Id="rId155" Type="http://schemas.openxmlformats.org/officeDocument/2006/relationships/hyperlink" Target="https://ftp.ncbi.nlm.nih.gov/refseq/release/vertebrate_other/vertebrate_other.126.protein.gpff.gz" TargetMode="External"/><Relationship Id="rId107" Type="http://schemas.openxmlformats.org/officeDocument/2006/relationships/hyperlink" Target="https://ftp.ncbi.nlm.nih.gov/refseq/release/vertebrate_other/vertebrate_other.117.rna.gbff.gz" TargetMode="External"/><Relationship Id="rId106" Type="http://schemas.openxmlformats.org/officeDocument/2006/relationships/hyperlink" Target="https://ftp.ncbi.nlm.nih.gov/refseq/release/vertebrate_other/vertebrate_other.117.rna.fna.gz" TargetMode="External"/><Relationship Id="rId105" Type="http://schemas.openxmlformats.org/officeDocument/2006/relationships/hyperlink" Target="https://ftp.ncbi.nlm.nih.gov/refseq/release/vertebrate_other/vertebrate_other.117.protein.gpff.gz" TargetMode="External"/><Relationship Id="rId104" Type="http://schemas.openxmlformats.org/officeDocument/2006/relationships/hyperlink" Target="https://ftp.ncbi.nlm.nih.gov/refseq/release/vertebrate_other/vertebrate_other.117.protein.faa.gz" TargetMode="External"/><Relationship Id="rId109" Type="http://schemas.openxmlformats.org/officeDocument/2006/relationships/hyperlink" Target="https://ftp.ncbi.nlm.nih.gov/refseq/release/vertebrate_other/vertebrate_other.118.protein.faa.gz" TargetMode="External"/><Relationship Id="rId108" Type="http://schemas.openxmlformats.org/officeDocument/2006/relationships/hyperlink" Target="https://ftp.ncbi.nlm.nih.gov/refseq/release/vertebrate_other/vertebrate_other.118.genomic.gbff.gz" TargetMode="External"/><Relationship Id="rId103" Type="http://schemas.openxmlformats.org/officeDocument/2006/relationships/hyperlink" Target="https://ftp.ncbi.nlm.nih.gov/refseq/release/vertebrate_other/vertebrate_other.117.genomic.gbff.gz" TargetMode="External"/><Relationship Id="rId102" Type="http://schemas.openxmlformats.org/officeDocument/2006/relationships/hyperlink" Target="https://ftp.ncbi.nlm.nih.gov/refseq/release/vertebrate_other/vertebrate_other.116.rna.gbff.gz" TargetMode="External"/><Relationship Id="rId101" Type="http://schemas.openxmlformats.org/officeDocument/2006/relationships/hyperlink" Target="https://ftp.ncbi.nlm.nih.gov/refseq/release/vertebrate_other/vertebrate_other.116.rna.fna.gz" TargetMode="External"/><Relationship Id="rId100" Type="http://schemas.openxmlformats.org/officeDocument/2006/relationships/hyperlink" Target="https://ftp.ncbi.nlm.nih.gov/refseq/release/vertebrate_other/vertebrate_other.116.protein.gpff.gz" TargetMode="External"/><Relationship Id="rId129" Type="http://schemas.openxmlformats.org/officeDocument/2006/relationships/hyperlink" Target="https://ftp.ncbi.nlm.nih.gov/refseq/release/vertebrate_other/vertebrate_other.121.protein.faa.gz" TargetMode="External"/><Relationship Id="rId128" Type="http://schemas.openxmlformats.org/officeDocument/2006/relationships/hyperlink" Target="https://ftp.ncbi.nlm.nih.gov/refseq/release/vertebrate_other/vertebrate_other.121.genomic.gbff.gz" TargetMode="External"/><Relationship Id="rId127" Type="http://schemas.openxmlformats.org/officeDocument/2006/relationships/hyperlink" Target="https://ftp.ncbi.nlm.nih.gov/refseq/release/vertebrate_other/vertebrate_other.120.rna.gbff.gz" TargetMode="External"/><Relationship Id="rId126" Type="http://schemas.openxmlformats.org/officeDocument/2006/relationships/hyperlink" Target="https://ftp.ncbi.nlm.nih.gov/refseq/release/vertebrate_other/vertebrate_other.120.rna.fna.gz" TargetMode="External"/><Relationship Id="rId121" Type="http://schemas.openxmlformats.org/officeDocument/2006/relationships/hyperlink" Target="https://ftp.ncbi.nlm.nih.gov/refseq/release/vertebrate_other/vertebrate_other.12.rna.fna.gz" TargetMode="External"/><Relationship Id="rId120" Type="http://schemas.openxmlformats.org/officeDocument/2006/relationships/hyperlink" Target="https://ftp.ncbi.nlm.nih.gov/refseq/release/vertebrate_other/vertebrate_other.12.protein.gpff.gz" TargetMode="External"/><Relationship Id="rId125" Type="http://schemas.openxmlformats.org/officeDocument/2006/relationships/hyperlink" Target="https://ftp.ncbi.nlm.nih.gov/refseq/release/vertebrate_other/vertebrate_other.120.protein.gpff.gz" TargetMode="External"/><Relationship Id="rId124" Type="http://schemas.openxmlformats.org/officeDocument/2006/relationships/hyperlink" Target="https://ftp.ncbi.nlm.nih.gov/refseq/release/vertebrate_other/vertebrate_other.120.protein.faa.gz" TargetMode="External"/><Relationship Id="rId123" Type="http://schemas.openxmlformats.org/officeDocument/2006/relationships/hyperlink" Target="https://ftp.ncbi.nlm.nih.gov/refseq/release/vertebrate_other/vertebrate_other.120.genomic.gbff.gz" TargetMode="External"/><Relationship Id="rId122" Type="http://schemas.openxmlformats.org/officeDocument/2006/relationships/hyperlink" Target="https://ftp.ncbi.nlm.nih.gov/refseq/release/vertebrate_other/vertebrate_other.12.rna.gbff.gz" TargetMode="External"/><Relationship Id="rId118" Type="http://schemas.openxmlformats.org/officeDocument/2006/relationships/hyperlink" Target="https://ftp.ncbi.nlm.nih.gov/refseq/release/vertebrate_other/vertebrate_other.12.genomic.gbff.gz" TargetMode="External"/><Relationship Id="rId117" Type="http://schemas.openxmlformats.org/officeDocument/2006/relationships/hyperlink" Target="https://ftp.ncbi.nlm.nih.gov/refseq/release/vertebrate_other/vertebrate_other.119.rna.gbff.gz" TargetMode="External"/><Relationship Id="rId116" Type="http://schemas.openxmlformats.org/officeDocument/2006/relationships/hyperlink" Target="https://ftp.ncbi.nlm.nih.gov/refseq/release/vertebrate_other/vertebrate_other.119.rna.fna.gz" TargetMode="External"/><Relationship Id="rId115" Type="http://schemas.openxmlformats.org/officeDocument/2006/relationships/hyperlink" Target="https://ftp.ncbi.nlm.nih.gov/refseq/release/vertebrate_other/vertebrate_other.119.protein.gpff.gz" TargetMode="External"/><Relationship Id="rId119" Type="http://schemas.openxmlformats.org/officeDocument/2006/relationships/hyperlink" Target="https://ftp.ncbi.nlm.nih.gov/refseq/release/vertebrate_other/vertebrate_other.12.protein.faa.gz" TargetMode="External"/><Relationship Id="rId110" Type="http://schemas.openxmlformats.org/officeDocument/2006/relationships/hyperlink" Target="https://ftp.ncbi.nlm.nih.gov/refseq/release/vertebrate_other/vertebrate_other.118.protein.gpff.gz" TargetMode="External"/><Relationship Id="rId114" Type="http://schemas.openxmlformats.org/officeDocument/2006/relationships/hyperlink" Target="https://ftp.ncbi.nlm.nih.gov/refseq/release/vertebrate_other/vertebrate_other.119.protein.faa.gz" TargetMode="External"/><Relationship Id="rId113" Type="http://schemas.openxmlformats.org/officeDocument/2006/relationships/hyperlink" Target="https://ftp.ncbi.nlm.nih.gov/refseq/release/vertebrate_other/vertebrate_other.119.genomic.gbff.gz" TargetMode="External"/><Relationship Id="rId112" Type="http://schemas.openxmlformats.org/officeDocument/2006/relationships/hyperlink" Target="https://ftp.ncbi.nlm.nih.gov/refseq/release/vertebrate_other/vertebrate_other.118.rna.gbff.gz" TargetMode="External"/><Relationship Id="rId111" Type="http://schemas.openxmlformats.org/officeDocument/2006/relationships/hyperlink" Target="https://ftp.ncbi.nlm.nih.gov/refseq/release/vertebrate_other/vertebrate_other.118.rna.fna.gz" TargetMode="External"/></Relationships>
</file>

<file path=xl/worksheets/_rels/sheet13.xml.rels><?xml version="1.0" encoding="UTF-8" standalone="yes"?><Relationships xmlns="http://schemas.openxmlformats.org/package/2006/relationships"><Relationship Id="rId392" Type="http://schemas.openxmlformats.org/officeDocument/2006/relationships/hyperlink" Target="https://ftp.ncbi.nlm.nih.gov/refseq/release/plant/plant.38.rna.gbff.gz" TargetMode="External"/><Relationship Id="rId391" Type="http://schemas.openxmlformats.org/officeDocument/2006/relationships/hyperlink" Target="https://ftp.ncbi.nlm.nih.gov/refseq/release/plant/plant.38.rna.fna.gz" TargetMode="External"/><Relationship Id="rId390" Type="http://schemas.openxmlformats.org/officeDocument/2006/relationships/hyperlink" Target="https://ftp.ncbi.nlm.nih.gov/refseq/release/plant/plant.38.protein.gpff.gz" TargetMode="External"/><Relationship Id="rId385" Type="http://schemas.openxmlformats.org/officeDocument/2006/relationships/hyperlink" Target="https://ftp.ncbi.nlm.nih.gov/refseq/release/plant/plant.38.4.genomic.fna.gz" TargetMode="External"/><Relationship Id="rId384" Type="http://schemas.openxmlformats.org/officeDocument/2006/relationships/hyperlink" Target="https://ftp.ncbi.nlm.nih.gov/refseq/release/plant/plant.38.3.genomic.fna.gz" TargetMode="External"/><Relationship Id="rId383" Type="http://schemas.openxmlformats.org/officeDocument/2006/relationships/hyperlink" Target="https://ftp.ncbi.nlm.nih.gov/refseq/release/plant/plant.38.2.genomic.fna.gz" TargetMode="External"/><Relationship Id="rId382" Type="http://schemas.openxmlformats.org/officeDocument/2006/relationships/hyperlink" Target="https://ftp.ncbi.nlm.nih.gov/refseq/release/plant/plant.38.1.genomic.fna.gz" TargetMode="External"/><Relationship Id="rId389" Type="http://schemas.openxmlformats.org/officeDocument/2006/relationships/hyperlink" Target="https://ftp.ncbi.nlm.nih.gov/refseq/release/plant/plant.38.protein.faa.gz" TargetMode="External"/><Relationship Id="rId388" Type="http://schemas.openxmlformats.org/officeDocument/2006/relationships/hyperlink" Target="https://ftp.ncbi.nlm.nih.gov/refseq/release/plant/plant.38.genomic.gbff.gz" TargetMode="External"/><Relationship Id="rId387" Type="http://schemas.openxmlformats.org/officeDocument/2006/relationships/hyperlink" Target="https://ftp.ncbi.nlm.nih.gov/refseq/release/plant/plant.38.6.genomic.fna.gz" TargetMode="External"/><Relationship Id="rId386" Type="http://schemas.openxmlformats.org/officeDocument/2006/relationships/hyperlink" Target="https://ftp.ncbi.nlm.nih.gov/refseq/release/plant/plant.38.5.genomic.fna.gz" TargetMode="External"/><Relationship Id="rId381" Type="http://schemas.openxmlformats.org/officeDocument/2006/relationships/hyperlink" Target="https://ftp.ncbi.nlm.nih.gov/refseq/release/plant/plant.37.rna.gbff.gz" TargetMode="External"/><Relationship Id="rId380" Type="http://schemas.openxmlformats.org/officeDocument/2006/relationships/hyperlink" Target="https://ftp.ncbi.nlm.nih.gov/refseq/release/plant/plant.37.rna.fna.gz" TargetMode="External"/><Relationship Id="rId379" Type="http://schemas.openxmlformats.org/officeDocument/2006/relationships/hyperlink" Target="https://ftp.ncbi.nlm.nih.gov/refseq/release/plant/plant.37.protein.gpff.gz" TargetMode="External"/><Relationship Id="rId374" Type="http://schemas.openxmlformats.org/officeDocument/2006/relationships/hyperlink" Target="https://ftp.ncbi.nlm.nih.gov/refseq/release/plant/plant.37.7.genomic.fna.gz" TargetMode="External"/><Relationship Id="rId373" Type="http://schemas.openxmlformats.org/officeDocument/2006/relationships/hyperlink" Target="https://ftp.ncbi.nlm.nih.gov/refseq/release/plant/plant.37.6.genomic.fna.gz" TargetMode="External"/><Relationship Id="rId372" Type="http://schemas.openxmlformats.org/officeDocument/2006/relationships/hyperlink" Target="https://ftp.ncbi.nlm.nih.gov/refseq/release/plant/plant.37.5.genomic.fna.gz" TargetMode="External"/><Relationship Id="rId371" Type="http://schemas.openxmlformats.org/officeDocument/2006/relationships/hyperlink" Target="https://ftp.ncbi.nlm.nih.gov/refseq/release/plant/plant.37.4.genomic.fna.gz" TargetMode="External"/><Relationship Id="rId378" Type="http://schemas.openxmlformats.org/officeDocument/2006/relationships/hyperlink" Target="https://ftp.ncbi.nlm.nih.gov/refseq/release/plant/plant.37.protein.faa.gz" TargetMode="External"/><Relationship Id="rId377" Type="http://schemas.openxmlformats.org/officeDocument/2006/relationships/hyperlink" Target="https://ftp.ncbi.nlm.nih.gov/refseq/release/plant/plant.37.genomic.gbff.gz" TargetMode="External"/><Relationship Id="rId376" Type="http://schemas.openxmlformats.org/officeDocument/2006/relationships/hyperlink" Target="https://ftp.ncbi.nlm.nih.gov/refseq/release/plant/plant.37.9.genomic.fna.gz" TargetMode="External"/><Relationship Id="rId375" Type="http://schemas.openxmlformats.org/officeDocument/2006/relationships/hyperlink" Target="https://ftp.ncbi.nlm.nih.gov/refseq/release/plant/plant.37.8.genomic.fna.gz" TargetMode="External"/><Relationship Id="rId396" Type="http://schemas.openxmlformats.org/officeDocument/2006/relationships/hyperlink" Target="https://ftp.ncbi.nlm.nih.gov/refseq/release/plant/plant.39.protein.faa.gz" TargetMode="External"/><Relationship Id="rId395" Type="http://schemas.openxmlformats.org/officeDocument/2006/relationships/hyperlink" Target="https://ftp.ncbi.nlm.nih.gov/refseq/release/plant/plant.39.genomic.gbff.gz" TargetMode="External"/><Relationship Id="rId394" Type="http://schemas.openxmlformats.org/officeDocument/2006/relationships/hyperlink" Target="https://ftp.ncbi.nlm.nih.gov/refseq/release/plant/plant.39.2.genomic.fna.gz" TargetMode="External"/><Relationship Id="rId393" Type="http://schemas.openxmlformats.org/officeDocument/2006/relationships/hyperlink" Target="https://ftp.ncbi.nlm.nih.gov/refseq/release/plant/plant.39.1.genomic.fna.gz" TargetMode="External"/><Relationship Id="rId399" Type="http://schemas.openxmlformats.org/officeDocument/2006/relationships/hyperlink" Target="https://ftp.ncbi.nlm.nih.gov/refseq/release/plant/plant.39.rna.gbff.gz" TargetMode="External"/><Relationship Id="rId398" Type="http://schemas.openxmlformats.org/officeDocument/2006/relationships/hyperlink" Target="https://ftp.ncbi.nlm.nih.gov/refseq/release/plant/plant.39.rna.fna.gz" TargetMode="External"/><Relationship Id="rId397" Type="http://schemas.openxmlformats.org/officeDocument/2006/relationships/hyperlink" Target="https://ftp.ncbi.nlm.nih.gov/refseq/release/plant/plant.39.protein.gpff.gz" TargetMode="External"/><Relationship Id="rId40" Type="http://schemas.openxmlformats.org/officeDocument/2006/relationships/hyperlink" Target="https://ftp.ncbi.nlm.nih.gov/refseq/release/plant/plant.12.rna.gbff.gz" TargetMode="External"/><Relationship Id="rId42" Type="http://schemas.openxmlformats.org/officeDocument/2006/relationships/hyperlink" Target="https://ftp.ncbi.nlm.nih.gov/refseq/release/plant/plant.13.2.genomic.fna.gz" TargetMode="External"/><Relationship Id="rId41" Type="http://schemas.openxmlformats.org/officeDocument/2006/relationships/hyperlink" Target="https://ftp.ncbi.nlm.nih.gov/refseq/release/plant/plant.13.1.genomic.fna.gz" TargetMode="External"/><Relationship Id="rId44" Type="http://schemas.openxmlformats.org/officeDocument/2006/relationships/hyperlink" Target="https://ftp.ncbi.nlm.nih.gov/refseq/release/plant/plant.13.genomic.gbff.gz" TargetMode="External"/><Relationship Id="rId43" Type="http://schemas.openxmlformats.org/officeDocument/2006/relationships/hyperlink" Target="https://ftp.ncbi.nlm.nih.gov/refseq/release/plant/plant.13.3.genomic.fna.gz" TargetMode="External"/><Relationship Id="rId46" Type="http://schemas.openxmlformats.org/officeDocument/2006/relationships/hyperlink" Target="https://ftp.ncbi.nlm.nih.gov/refseq/release/plant/plant.13.protein.gpff.gz" TargetMode="External"/><Relationship Id="rId45" Type="http://schemas.openxmlformats.org/officeDocument/2006/relationships/hyperlink" Target="https://ftp.ncbi.nlm.nih.gov/refseq/release/plant/plant.13.protein.faa.gz" TargetMode="External"/><Relationship Id="rId48" Type="http://schemas.openxmlformats.org/officeDocument/2006/relationships/hyperlink" Target="https://ftp.ncbi.nlm.nih.gov/refseq/release/plant/plant.13.rna.gbff.gz" TargetMode="External"/><Relationship Id="rId47" Type="http://schemas.openxmlformats.org/officeDocument/2006/relationships/hyperlink" Target="https://ftp.ncbi.nlm.nih.gov/refseq/release/plant/plant.13.rna.fna.gz" TargetMode="External"/><Relationship Id="rId49" Type="http://schemas.openxmlformats.org/officeDocument/2006/relationships/hyperlink" Target="https://ftp.ncbi.nlm.nih.gov/refseq/release/plant/plant.14.1.genomic.fna.gz" TargetMode="External"/><Relationship Id="rId31" Type="http://schemas.openxmlformats.org/officeDocument/2006/relationships/hyperlink" Target="https://ftp.ncbi.nlm.nih.gov/refseq/release/plant/plant.12.1.genomic.fna.gz" TargetMode="External"/><Relationship Id="rId30" Type="http://schemas.openxmlformats.org/officeDocument/2006/relationships/hyperlink" Target="https://ftp.ncbi.nlm.nih.gov/refseq/release/plant/plant.11.rna.gbff.gz" TargetMode="External"/><Relationship Id="rId33" Type="http://schemas.openxmlformats.org/officeDocument/2006/relationships/hyperlink" Target="https://ftp.ncbi.nlm.nih.gov/refseq/release/plant/plant.12.3.genomic.fna.gz" TargetMode="External"/><Relationship Id="rId32" Type="http://schemas.openxmlformats.org/officeDocument/2006/relationships/hyperlink" Target="https://ftp.ncbi.nlm.nih.gov/refseq/release/plant/plant.12.2.genomic.fna.gz" TargetMode="External"/><Relationship Id="rId35" Type="http://schemas.openxmlformats.org/officeDocument/2006/relationships/hyperlink" Target="https://ftp.ncbi.nlm.nih.gov/refseq/release/plant/plant.12.5.genomic.fna.gz" TargetMode="External"/><Relationship Id="rId34" Type="http://schemas.openxmlformats.org/officeDocument/2006/relationships/hyperlink" Target="https://ftp.ncbi.nlm.nih.gov/refseq/release/plant/plant.12.4.genomic.fna.gz" TargetMode="External"/><Relationship Id="rId37" Type="http://schemas.openxmlformats.org/officeDocument/2006/relationships/hyperlink" Target="https://ftp.ncbi.nlm.nih.gov/refseq/release/plant/plant.12.protein.faa.gz" TargetMode="External"/><Relationship Id="rId36" Type="http://schemas.openxmlformats.org/officeDocument/2006/relationships/hyperlink" Target="https://ftp.ncbi.nlm.nih.gov/refseq/release/plant/plant.12.genomic.gbff.gz" TargetMode="External"/><Relationship Id="rId39" Type="http://schemas.openxmlformats.org/officeDocument/2006/relationships/hyperlink" Target="https://ftp.ncbi.nlm.nih.gov/refseq/release/plant/plant.12.rna.fna.gz" TargetMode="External"/><Relationship Id="rId38" Type="http://schemas.openxmlformats.org/officeDocument/2006/relationships/hyperlink" Target="https://ftp.ncbi.nlm.nih.gov/refseq/release/plant/plant.12.protein.gpff.gz" TargetMode="External"/><Relationship Id="rId20" Type="http://schemas.openxmlformats.org/officeDocument/2006/relationships/hyperlink" Target="https://ftp.ncbi.nlm.nih.gov/refseq/release/plant/plant.11.1.genomic.fna.gz" TargetMode="External"/><Relationship Id="rId22" Type="http://schemas.openxmlformats.org/officeDocument/2006/relationships/hyperlink" Target="https://ftp.ncbi.nlm.nih.gov/refseq/release/plant/plant.11.3.genomic.fna.gz" TargetMode="External"/><Relationship Id="rId21" Type="http://schemas.openxmlformats.org/officeDocument/2006/relationships/hyperlink" Target="https://ftp.ncbi.nlm.nih.gov/refseq/release/plant/plant.11.2.genomic.fna.gz" TargetMode="External"/><Relationship Id="rId24" Type="http://schemas.openxmlformats.org/officeDocument/2006/relationships/hyperlink" Target="https://ftp.ncbi.nlm.nih.gov/refseq/release/plant/plant.11.5.genomic.fna.gz" TargetMode="External"/><Relationship Id="rId23" Type="http://schemas.openxmlformats.org/officeDocument/2006/relationships/hyperlink" Target="https://ftp.ncbi.nlm.nih.gov/refseq/release/plant/plant.11.4.genomic.fna.gz" TargetMode="External"/><Relationship Id="rId26" Type="http://schemas.openxmlformats.org/officeDocument/2006/relationships/hyperlink" Target="https://ftp.ncbi.nlm.nih.gov/refseq/release/plant/plant.11.genomic.gbff.gz" TargetMode="External"/><Relationship Id="rId25" Type="http://schemas.openxmlformats.org/officeDocument/2006/relationships/hyperlink" Target="https://ftp.ncbi.nlm.nih.gov/refseq/release/plant/plant.11.6.genomic.fna.gz" TargetMode="External"/><Relationship Id="rId28" Type="http://schemas.openxmlformats.org/officeDocument/2006/relationships/hyperlink" Target="https://ftp.ncbi.nlm.nih.gov/refseq/release/plant/plant.11.protein.gpff.gz" TargetMode="External"/><Relationship Id="rId27" Type="http://schemas.openxmlformats.org/officeDocument/2006/relationships/hyperlink" Target="https://ftp.ncbi.nlm.nih.gov/refseq/release/plant/plant.11.protein.faa.gz" TargetMode="External"/><Relationship Id="rId29" Type="http://schemas.openxmlformats.org/officeDocument/2006/relationships/hyperlink" Target="https://ftp.ncbi.nlm.nih.gov/refseq/release/plant/plant.11.rna.fna.gz" TargetMode="External"/><Relationship Id="rId11" Type="http://schemas.openxmlformats.org/officeDocument/2006/relationships/hyperlink" Target="https://ftp.ncbi.nlm.nih.gov/refseq/release/plant/plant.10.2.genomic.fna.gz" TargetMode="External"/><Relationship Id="rId10" Type="http://schemas.openxmlformats.org/officeDocument/2006/relationships/hyperlink" Target="https://ftp.ncbi.nlm.nih.gov/refseq/release/plant/plant.10.1.genomic.fna.gz" TargetMode="External"/><Relationship Id="rId13" Type="http://schemas.openxmlformats.org/officeDocument/2006/relationships/hyperlink" Target="https://ftp.ncbi.nlm.nih.gov/refseq/release/plant/plant.10.4.genomic.fna.gz" TargetMode="External"/><Relationship Id="rId12" Type="http://schemas.openxmlformats.org/officeDocument/2006/relationships/hyperlink" Target="https://ftp.ncbi.nlm.nih.gov/refseq/release/plant/plant.10.3.genomic.fna.gz" TargetMode="External"/><Relationship Id="rId15" Type="http://schemas.openxmlformats.org/officeDocument/2006/relationships/hyperlink" Target="https://ftp.ncbi.nlm.nih.gov/refseq/release/plant/plant.10.genomic.gbff.gz" TargetMode="External"/><Relationship Id="rId14" Type="http://schemas.openxmlformats.org/officeDocument/2006/relationships/hyperlink" Target="https://ftp.ncbi.nlm.nih.gov/refseq/release/plant/plant.10.5.genomic.fna.gz" TargetMode="External"/><Relationship Id="rId17" Type="http://schemas.openxmlformats.org/officeDocument/2006/relationships/hyperlink" Target="https://ftp.ncbi.nlm.nih.gov/refseq/release/plant/plant.10.protein.gpff.gz" TargetMode="External"/><Relationship Id="rId16" Type="http://schemas.openxmlformats.org/officeDocument/2006/relationships/hyperlink" Target="https://ftp.ncbi.nlm.nih.gov/refseq/release/plant/plant.10.protein.faa.gz" TargetMode="External"/><Relationship Id="rId19" Type="http://schemas.openxmlformats.org/officeDocument/2006/relationships/hyperlink" Target="https://ftp.ncbi.nlm.nih.gov/refseq/release/plant/plant.10.rna.gbff.gz" TargetMode="External"/><Relationship Id="rId18" Type="http://schemas.openxmlformats.org/officeDocument/2006/relationships/hyperlink" Target="https://ftp.ncbi.nlm.nih.gov/refseq/release/plant/plant.10.rna.fna.gz" TargetMode="External"/><Relationship Id="rId84" Type="http://schemas.openxmlformats.org/officeDocument/2006/relationships/hyperlink" Target="https://ftp.ncbi.nlm.nih.gov/refseq/release/plant/plant.18.2.genomic.fna.gz" TargetMode="External"/><Relationship Id="rId83" Type="http://schemas.openxmlformats.org/officeDocument/2006/relationships/hyperlink" Target="https://ftp.ncbi.nlm.nih.gov/refseq/release/plant/plant.18.1.genomic.fna.gz" TargetMode="External"/><Relationship Id="rId86" Type="http://schemas.openxmlformats.org/officeDocument/2006/relationships/hyperlink" Target="https://ftp.ncbi.nlm.nih.gov/refseq/release/plant/plant.18.4.genomic.fna.gz" TargetMode="External"/><Relationship Id="rId85" Type="http://schemas.openxmlformats.org/officeDocument/2006/relationships/hyperlink" Target="https://ftp.ncbi.nlm.nih.gov/refseq/release/plant/plant.18.3.genomic.fna.gz" TargetMode="External"/><Relationship Id="rId88" Type="http://schemas.openxmlformats.org/officeDocument/2006/relationships/hyperlink" Target="https://ftp.ncbi.nlm.nih.gov/refseq/release/plant/plant.18.6.genomic.fna.gz" TargetMode="External"/><Relationship Id="rId87" Type="http://schemas.openxmlformats.org/officeDocument/2006/relationships/hyperlink" Target="https://ftp.ncbi.nlm.nih.gov/refseq/release/plant/plant.18.5.genomic.fna.gz" TargetMode="External"/><Relationship Id="rId89" Type="http://schemas.openxmlformats.org/officeDocument/2006/relationships/hyperlink" Target="https://ftp.ncbi.nlm.nih.gov/refseq/release/plant/plant.18.7.genomic.fna.gz" TargetMode="External"/><Relationship Id="rId80" Type="http://schemas.openxmlformats.org/officeDocument/2006/relationships/hyperlink" Target="https://ftp.ncbi.nlm.nih.gov/refseq/release/plant/plant.17.protein.gpff.gz" TargetMode="External"/><Relationship Id="rId82" Type="http://schemas.openxmlformats.org/officeDocument/2006/relationships/hyperlink" Target="https://ftp.ncbi.nlm.nih.gov/refseq/release/plant/plant.17.rna.gbff.gz" TargetMode="External"/><Relationship Id="rId81" Type="http://schemas.openxmlformats.org/officeDocument/2006/relationships/hyperlink" Target="https://ftp.ncbi.nlm.nih.gov/refseq/release/plant/plant.17.rna.fna.gz" TargetMode="External"/><Relationship Id="rId73" Type="http://schemas.openxmlformats.org/officeDocument/2006/relationships/hyperlink" Target="https://ftp.ncbi.nlm.nih.gov/refseq/release/plant/plant.16.rna.gbff.gz" TargetMode="External"/><Relationship Id="rId72" Type="http://schemas.openxmlformats.org/officeDocument/2006/relationships/hyperlink" Target="https://ftp.ncbi.nlm.nih.gov/refseq/release/plant/plant.16.rna.fna.gz" TargetMode="External"/><Relationship Id="rId75" Type="http://schemas.openxmlformats.org/officeDocument/2006/relationships/hyperlink" Target="https://ftp.ncbi.nlm.nih.gov/refseq/release/plant/plant.17.2.genomic.fna.gz" TargetMode="External"/><Relationship Id="rId74" Type="http://schemas.openxmlformats.org/officeDocument/2006/relationships/hyperlink" Target="https://ftp.ncbi.nlm.nih.gov/refseq/release/plant/plant.17.1.genomic.fna.gz" TargetMode="External"/><Relationship Id="rId77" Type="http://schemas.openxmlformats.org/officeDocument/2006/relationships/hyperlink" Target="https://ftp.ncbi.nlm.nih.gov/refseq/release/plant/plant.17.4.genomic.fna.gz" TargetMode="External"/><Relationship Id="rId76" Type="http://schemas.openxmlformats.org/officeDocument/2006/relationships/hyperlink" Target="https://ftp.ncbi.nlm.nih.gov/refseq/release/plant/plant.17.3.genomic.fna.gz" TargetMode="External"/><Relationship Id="rId79" Type="http://schemas.openxmlformats.org/officeDocument/2006/relationships/hyperlink" Target="https://ftp.ncbi.nlm.nih.gov/refseq/release/plant/plant.17.protein.faa.gz" TargetMode="External"/><Relationship Id="rId78" Type="http://schemas.openxmlformats.org/officeDocument/2006/relationships/hyperlink" Target="https://ftp.ncbi.nlm.nih.gov/refseq/release/plant/plant.17.genomic.gbff.gz" TargetMode="External"/><Relationship Id="rId71" Type="http://schemas.openxmlformats.org/officeDocument/2006/relationships/hyperlink" Target="https://ftp.ncbi.nlm.nih.gov/refseq/release/plant/plant.16.protein.gpff.gz" TargetMode="External"/><Relationship Id="rId70" Type="http://schemas.openxmlformats.org/officeDocument/2006/relationships/hyperlink" Target="https://ftp.ncbi.nlm.nih.gov/refseq/release/plant/plant.16.protein.faa.gz" TargetMode="External"/><Relationship Id="rId62" Type="http://schemas.openxmlformats.org/officeDocument/2006/relationships/hyperlink" Target="https://ftp.ncbi.nlm.nih.gov/refseq/release/plant/plant.15.genomic.gbff.gz" TargetMode="External"/><Relationship Id="rId61" Type="http://schemas.openxmlformats.org/officeDocument/2006/relationships/hyperlink" Target="https://ftp.ncbi.nlm.nih.gov/refseq/release/plant/plant.15.2.genomic.fna.gz" TargetMode="External"/><Relationship Id="rId64" Type="http://schemas.openxmlformats.org/officeDocument/2006/relationships/hyperlink" Target="https://ftp.ncbi.nlm.nih.gov/refseq/release/plant/plant.15.protein.gpff.gz" TargetMode="External"/><Relationship Id="rId63" Type="http://schemas.openxmlformats.org/officeDocument/2006/relationships/hyperlink" Target="https://ftp.ncbi.nlm.nih.gov/refseq/release/plant/plant.15.protein.faa.gz" TargetMode="External"/><Relationship Id="rId66" Type="http://schemas.openxmlformats.org/officeDocument/2006/relationships/hyperlink" Target="https://ftp.ncbi.nlm.nih.gov/refseq/release/plant/plant.15.rna.gbff.gz" TargetMode="External"/><Relationship Id="rId65" Type="http://schemas.openxmlformats.org/officeDocument/2006/relationships/hyperlink" Target="https://ftp.ncbi.nlm.nih.gov/refseq/release/plant/plant.15.rna.fna.gz" TargetMode="External"/><Relationship Id="rId68" Type="http://schemas.openxmlformats.org/officeDocument/2006/relationships/hyperlink" Target="https://ftp.ncbi.nlm.nih.gov/refseq/release/plant/plant.16.2.genomic.fna.gz" TargetMode="External"/><Relationship Id="rId67" Type="http://schemas.openxmlformats.org/officeDocument/2006/relationships/hyperlink" Target="https://ftp.ncbi.nlm.nih.gov/refseq/release/plant/plant.16.1.genomic.fna.gz" TargetMode="External"/><Relationship Id="rId60" Type="http://schemas.openxmlformats.org/officeDocument/2006/relationships/hyperlink" Target="https://ftp.ncbi.nlm.nih.gov/refseq/release/plant/plant.15.1.genomic.fna.gz" TargetMode="External"/><Relationship Id="rId69" Type="http://schemas.openxmlformats.org/officeDocument/2006/relationships/hyperlink" Target="https://ftp.ncbi.nlm.nih.gov/refseq/release/plant/plant.16.genomic.gbff.gz" TargetMode="External"/><Relationship Id="rId51" Type="http://schemas.openxmlformats.org/officeDocument/2006/relationships/hyperlink" Target="https://ftp.ncbi.nlm.nih.gov/refseq/release/plant/plant.14.3.genomic.fna.gz" TargetMode="External"/><Relationship Id="rId50" Type="http://schemas.openxmlformats.org/officeDocument/2006/relationships/hyperlink" Target="https://ftp.ncbi.nlm.nih.gov/refseq/release/plant/plant.14.2.genomic.fna.gz" TargetMode="External"/><Relationship Id="rId53" Type="http://schemas.openxmlformats.org/officeDocument/2006/relationships/hyperlink" Target="https://ftp.ncbi.nlm.nih.gov/refseq/release/plant/plant.14.5.genomic.fna.gz" TargetMode="External"/><Relationship Id="rId52" Type="http://schemas.openxmlformats.org/officeDocument/2006/relationships/hyperlink" Target="https://ftp.ncbi.nlm.nih.gov/refseq/release/plant/plant.14.4.genomic.fna.gz" TargetMode="External"/><Relationship Id="rId55" Type="http://schemas.openxmlformats.org/officeDocument/2006/relationships/hyperlink" Target="https://ftp.ncbi.nlm.nih.gov/refseq/release/plant/plant.14.genomic.gbff.gz" TargetMode="External"/><Relationship Id="rId54" Type="http://schemas.openxmlformats.org/officeDocument/2006/relationships/hyperlink" Target="https://ftp.ncbi.nlm.nih.gov/refseq/release/plant/plant.14.6.genomic.fna.gz" TargetMode="External"/><Relationship Id="rId57" Type="http://schemas.openxmlformats.org/officeDocument/2006/relationships/hyperlink" Target="https://ftp.ncbi.nlm.nih.gov/refseq/release/plant/plant.14.protein.gpff.gz" TargetMode="External"/><Relationship Id="rId56" Type="http://schemas.openxmlformats.org/officeDocument/2006/relationships/hyperlink" Target="https://ftp.ncbi.nlm.nih.gov/refseq/release/plant/plant.14.protein.faa.gz" TargetMode="External"/><Relationship Id="rId59" Type="http://schemas.openxmlformats.org/officeDocument/2006/relationships/hyperlink" Target="https://ftp.ncbi.nlm.nih.gov/refseq/release/plant/plant.14.rna.gbff.gz" TargetMode="External"/><Relationship Id="rId58" Type="http://schemas.openxmlformats.org/officeDocument/2006/relationships/hyperlink" Target="https://ftp.ncbi.nlm.nih.gov/refseq/release/plant/plant.14.rna.fna.gz" TargetMode="External"/><Relationship Id="rId349" Type="http://schemas.openxmlformats.org/officeDocument/2006/relationships/hyperlink" Target="https://ftp.ncbi.nlm.nih.gov/refseq/release/plant/plant.35.genomic.gbff.gz" TargetMode="External"/><Relationship Id="rId348" Type="http://schemas.openxmlformats.org/officeDocument/2006/relationships/hyperlink" Target="https://ftp.ncbi.nlm.nih.gov/refseq/release/plant/plant.35.9.genomic.fna.gz" TargetMode="External"/><Relationship Id="rId347" Type="http://schemas.openxmlformats.org/officeDocument/2006/relationships/hyperlink" Target="https://ftp.ncbi.nlm.nih.gov/refseq/release/plant/plant.35.8.genomic.fna.gz" TargetMode="External"/><Relationship Id="rId346" Type="http://schemas.openxmlformats.org/officeDocument/2006/relationships/hyperlink" Target="https://ftp.ncbi.nlm.nih.gov/refseq/release/plant/plant.35.7.genomic.fna.gz" TargetMode="External"/><Relationship Id="rId341" Type="http://schemas.openxmlformats.org/officeDocument/2006/relationships/hyperlink" Target="https://ftp.ncbi.nlm.nih.gov/refseq/release/plant/plant.35.22.genomic.fna.gz" TargetMode="External"/><Relationship Id="rId340" Type="http://schemas.openxmlformats.org/officeDocument/2006/relationships/hyperlink" Target="https://ftp.ncbi.nlm.nih.gov/refseq/release/plant/plant.35.21.genomic.fna.gz" TargetMode="External"/><Relationship Id="rId345" Type="http://schemas.openxmlformats.org/officeDocument/2006/relationships/hyperlink" Target="https://ftp.ncbi.nlm.nih.gov/refseq/release/plant/plant.35.6.genomic.fna.gz" TargetMode="External"/><Relationship Id="rId344" Type="http://schemas.openxmlformats.org/officeDocument/2006/relationships/hyperlink" Target="https://ftp.ncbi.nlm.nih.gov/refseq/release/plant/plant.35.5.genomic.fna.gz" TargetMode="External"/><Relationship Id="rId343" Type="http://schemas.openxmlformats.org/officeDocument/2006/relationships/hyperlink" Target="https://ftp.ncbi.nlm.nih.gov/refseq/release/plant/plant.35.4.genomic.fna.gz" TargetMode="External"/><Relationship Id="rId342" Type="http://schemas.openxmlformats.org/officeDocument/2006/relationships/hyperlink" Target="https://ftp.ncbi.nlm.nih.gov/refseq/release/plant/plant.35.3.genomic.fna.gz" TargetMode="External"/><Relationship Id="rId338" Type="http://schemas.openxmlformats.org/officeDocument/2006/relationships/hyperlink" Target="https://ftp.ncbi.nlm.nih.gov/refseq/release/plant/plant.35.2.genomic.fna.gz" TargetMode="External"/><Relationship Id="rId337" Type="http://schemas.openxmlformats.org/officeDocument/2006/relationships/hyperlink" Target="https://ftp.ncbi.nlm.nih.gov/refseq/release/plant/plant.35.19.genomic.fna.gz" TargetMode="External"/><Relationship Id="rId336" Type="http://schemas.openxmlformats.org/officeDocument/2006/relationships/hyperlink" Target="https://ftp.ncbi.nlm.nih.gov/refseq/release/plant/plant.35.18.genomic.fna.gz" TargetMode="External"/><Relationship Id="rId335" Type="http://schemas.openxmlformats.org/officeDocument/2006/relationships/hyperlink" Target="https://ftp.ncbi.nlm.nih.gov/refseq/release/plant/plant.35.17.genomic.fna.gz" TargetMode="External"/><Relationship Id="rId339" Type="http://schemas.openxmlformats.org/officeDocument/2006/relationships/hyperlink" Target="https://ftp.ncbi.nlm.nih.gov/refseq/release/plant/plant.35.20.genomic.fna.gz" TargetMode="External"/><Relationship Id="rId330" Type="http://schemas.openxmlformats.org/officeDocument/2006/relationships/hyperlink" Target="https://ftp.ncbi.nlm.nih.gov/refseq/release/plant/plant.35.12.genomic.fna.gz" TargetMode="External"/><Relationship Id="rId334" Type="http://schemas.openxmlformats.org/officeDocument/2006/relationships/hyperlink" Target="https://ftp.ncbi.nlm.nih.gov/refseq/release/plant/plant.35.16.genomic.fna.gz" TargetMode="External"/><Relationship Id="rId333" Type="http://schemas.openxmlformats.org/officeDocument/2006/relationships/hyperlink" Target="https://ftp.ncbi.nlm.nih.gov/refseq/release/plant/plant.35.15.genomic.fna.gz" TargetMode="External"/><Relationship Id="rId332" Type="http://schemas.openxmlformats.org/officeDocument/2006/relationships/hyperlink" Target="https://ftp.ncbi.nlm.nih.gov/refseq/release/plant/plant.35.14.genomic.fna.gz" TargetMode="External"/><Relationship Id="rId331" Type="http://schemas.openxmlformats.org/officeDocument/2006/relationships/hyperlink" Target="https://ftp.ncbi.nlm.nih.gov/refseq/release/plant/plant.35.13.genomic.fna.gz" TargetMode="External"/><Relationship Id="rId370" Type="http://schemas.openxmlformats.org/officeDocument/2006/relationships/hyperlink" Target="https://ftp.ncbi.nlm.nih.gov/refseq/release/plant/plant.37.3.genomic.fna.gz" TargetMode="External"/><Relationship Id="rId369" Type="http://schemas.openxmlformats.org/officeDocument/2006/relationships/hyperlink" Target="https://ftp.ncbi.nlm.nih.gov/refseq/release/plant/plant.37.2.genomic.fna.gz" TargetMode="External"/><Relationship Id="rId368" Type="http://schemas.openxmlformats.org/officeDocument/2006/relationships/hyperlink" Target="https://ftp.ncbi.nlm.nih.gov/refseq/release/plant/plant.37.10.genomic.fna.gz" TargetMode="External"/><Relationship Id="rId363" Type="http://schemas.openxmlformats.org/officeDocument/2006/relationships/hyperlink" Target="https://ftp.ncbi.nlm.nih.gov/refseq/release/plant/plant.36.protein.faa.gz" TargetMode="External"/><Relationship Id="rId362" Type="http://schemas.openxmlformats.org/officeDocument/2006/relationships/hyperlink" Target="https://ftp.ncbi.nlm.nih.gov/refseq/release/plant/plant.36.genomic.gbff.gz" TargetMode="External"/><Relationship Id="rId361" Type="http://schemas.openxmlformats.org/officeDocument/2006/relationships/hyperlink" Target="https://ftp.ncbi.nlm.nih.gov/refseq/release/plant/plant.36.8.genomic.fna.gz" TargetMode="External"/><Relationship Id="rId360" Type="http://schemas.openxmlformats.org/officeDocument/2006/relationships/hyperlink" Target="https://ftp.ncbi.nlm.nih.gov/refseq/release/plant/plant.36.7.genomic.fna.gz" TargetMode="External"/><Relationship Id="rId367" Type="http://schemas.openxmlformats.org/officeDocument/2006/relationships/hyperlink" Target="https://ftp.ncbi.nlm.nih.gov/refseq/release/plant/plant.37.1.genomic.fna.gz" TargetMode="External"/><Relationship Id="rId366" Type="http://schemas.openxmlformats.org/officeDocument/2006/relationships/hyperlink" Target="https://ftp.ncbi.nlm.nih.gov/refseq/release/plant/plant.36.rna.gbff.gz" TargetMode="External"/><Relationship Id="rId365" Type="http://schemas.openxmlformats.org/officeDocument/2006/relationships/hyperlink" Target="https://ftp.ncbi.nlm.nih.gov/refseq/release/plant/plant.36.rna.fna.gz" TargetMode="External"/><Relationship Id="rId364" Type="http://schemas.openxmlformats.org/officeDocument/2006/relationships/hyperlink" Target="https://ftp.ncbi.nlm.nih.gov/refseq/release/plant/plant.36.protein.gpff.gz" TargetMode="External"/><Relationship Id="rId95" Type="http://schemas.openxmlformats.org/officeDocument/2006/relationships/hyperlink" Target="https://ftp.ncbi.nlm.nih.gov/refseq/release/plant/plant.18.rna.gbff.gz" TargetMode="External"/><Relationship Id="rId94" Type="http://schemas.openxmlformats.org/officeDocument/2006/relationships/hyperlink" Target="https://ftp.ncbi.nlm.nih.gov/refseq/release/plant/plant.18.rna.fna.gz" TargetMode="External"/><Relationship Id="rId97" Type="http://schemas.openxmlformats.org/officeDocument/2006/relationships/hyperlink" Target="https://ftp.ncbi.nlm.nih.gov/refseq/release/plant/plant.19.2.genomic.fna.gz" TargetMode="External"/><Relationship Id="rId96" Type="http://schemas.openxmlformats.org/officeDocument/2006/relationships/hyperlink" Target="https://ftp.ncbi.nlm.nih.gov/refseq/release/plant/plant.19.1.genomic.fna.gz" TargetMode="External"/><Relationship Id="rId99" Type="http://schemas.openxmlformats.org/officeDocument/2006/relationships/hyperlink" Target="https://ftp.ncbi.nlm.nih.gov/refseq/release/plant/plant.19.protein.faa.gz" TargetMode="External"/><Relationship Id="rId98" Type="http://schemas.openxmlformats.org/officeDocument/2006/relationships/hyperlink" Target="https://ftp.ncbi.nlm.nih.gov/refseq/release/plant/plant.19.genomic.gbff.gz" TargetMode="External"/><Relationship Id="rId91" Type="http://schemas.openxmlformats.org/officeDocument/2006/relationships/hyperlink" Target="https://ftp.ncbi.nlm.nih.gov/refseq/release/plant/plant.18.genomic.gbff.gz" TargetMode="External"/><Relationship Id="rId90" Type="http://schemas.openxmlformats.org/officeDocument/2006/relationships/hyperlink" Target="https://ftp.ncbi.nlm.nih.gov/refseq/release/plant/plant.18.8.genomic.fna.gz" TargetMode="External"/><Relationship Id="rId93" Type="http://schemas.openxmlformats.org/officeDocument/2006/relationships/hyperlink" Target="https://ftp.ncbi.nlm.nih.gov/refseq/release/plant/plant.18.protein.gpff.gz" TargetMode="External"/><Relationship Id="rId92" Type="http://schemas.openxmlformats.org/officeDocument/2006/relationships/hyperlink" Target="https://ftp.ncbi.nlm.nih.gov/refseq/release/plant/plant.18.protein.faa.gz" TargetMode="External"/><Relationship Id="rId359" Type="http://schemas.openxmlformats.org/officeDocument/2006/relationships/hyperlink" Target="https://ftp.ncbi.nlm.nih.gov/refseq/release/plant/plant.36.6.genomic.fna.gz" TargetMode="External"/><Relationship Id="rId358" Type="http://schemas.openxmlformats.org/officeDocument/2006/relationships/hyperlink" Target="https://ftp.ncbi.nlm.nih.gov/refseq/release/plant/plant.36.5.genomic.fna.gz" TargetMode="External"/><Relationship Id="rId357" Type="http://schemas.openxmlformats.org/officeDocument/2006/relationships/hyperlink" Target="https://ftp.ncbi.nlm.nih.gov/refseq/release/plant/plant.36.4.genomic.fna.gz" TargetMode="External"/><Relationship Id="rId352" Type="http://schemas.openxmlformats.org/officeDocument/2006/relationships/hyperlink" Target="https://ftp.ncbi.nlm.nih.gov/refseq/release/plant/plant.35.rna.fna.gz" TargetMode="External"/><Relationship Id="rId351" Type="http://schemas.openxmlformats.org/officeDocument/2006/relationships/hyperlink" Target="https://ftp.ncbi.nlm.nih.gov/refseq/release/plant/plant.35.protein.gpff.gz" TargetMode="External"/><Relationship Id="rId350" Type="http://schemas.openxmlformats.org/officeDocument/2006/relationships/hyperlink" Target="https://ftp.ncbi.nlm.nih.gov/refseq/release/plant/plant.35.protein.faa.gz" TargetMode="External"/><Relationship Id="rId356" Type="http://schemas.openxmlformats.org/officeDocument/2006/relationships/hyperlink" Target="https://ftp.ncbi.nlm.nih.gov/refseq/release/plant/plant.36.3.genomic.fna.gz" TargetMode="External"/><Relationship Id="rId355" Type="http://schemas.openxmlformats.org/officeDocument/2006/relationships/hyperlink" Target="https://ftp.ncbi.nlm.nih.gov/refseq/release/plant/plant.36.2.genomic.fna.gz" TargetMode="External"/><Relationship Id="rId354" Type="http://schemas.openxmlformats.org/officeDocument/2006/relationships/hyperlink" Target="https://ftp.ncbi.nlm.nih.gov/refseq/release/plant/plant.36.1.genomic.fna.gz" TargetMode="External"/><Relationship Id="rId353" Type="http://schemas.openxmlformats.org/officeDocument/2006/relationships/hyperlink" Target="https://ftp.ncbi.nlm.nih.gov/refseq/release/plant/plant.35.rna.gbff.gz" TargetMode="External"/><Relationship Id="rId305" Type="http://schemas.openxmlformats.org/officeDocument/2006/relationships/hyperlink" Target="https://ftp.ncbi.nlm.nih.gov/refseq/release/plant/plant.34.32.genomic.fna.gz" TargetMode="External"/><Relationship Id="rId304" Type="http://schemas.openxmlformats.org/officeDocument/2006/relationships/hyperlink" Target="https://ftp.ncbi.nlm.nih.gov/refseq/release/plant/plant.34.31.genomic.fna.gz" TargetMode="External"/><Relationship Id="rId303" Type="http://schemas.openxmlformats.org/officeDocument/2006/relationships/hyperlink" Target="https://ftp.ncbi.nlm.nih.gov/refseq/release/plant/plant.34.30.genomic.fna.gz" TargetMode="External"/><Relationship Id="rId302" Type="http://schemas.openxmlformats.org/officeDocument/2006/relationships/hyperlink" Target="https://ftp.ncbi.nlm.nih.gov/refseq/release/plant/plant.34.3.genomic.fna.gz" TargetMode="External"/><Relationship Id="rId309" Type="http://schemas.openxmlformats.org/officeDocument/2006/relationships/hyperlink" Target="https://ftp.ncbi.nlm.nih.gov/refseq/release/plant/plant.34.36.genomic.fna.gz" TargetMode="External"/><Relationship Id="rId308" Type="http://schemas.openxmlformats.org/officeDocument/2006/relationships/hyperlink" Target="https://ftp.ncbi.nlm.nih.gov/refseq/release/plant/plant.34.35.genomic.fna.gz" TargetMode="External"/><Relationship Id="rId307" Type="http://schemas.openxmlformats.org/officeDocument/2006/relationships/hyperlink" Target="https://ftp.ncbi.nlm.nih.gov/refseq/release/plant/plant.34.34.genomic.fna.gz" TargetMode="External"/><Relationship Id="rId306" Type="http://schemas.openxmlformats.org/officeDocument/2006/relationships/hyperlink" Target="https://ftp.ncbi.nlm.nih.gov/refseq/release/plant/plant.34.33.genomic.fna.gz" TargetMode="External"/><Relationship Id="rId301" Type="http://schemas.openxmlformats.org/officeDocument/2006/relationships/hyperlink" Target="https://ftp.ncbi.nlm.nih.gov/refseq/release/plant/plant.34.29.genomic.fna.gz" TargetMode="External"/><Relationship Id="rId300" Type="http://schemas.openxmlformats.org/officeDocument/2006/relationships/hyperlink" Target="https://ftp.ncbi.nlm.nih.gov/refseq/release/plant/plant.34.28.genomic.fna.gz" TargetMode="External"/><Relationship Id="rId327" Type="http://schemas.openxmlformats.org/officeDocument/2006/relationships/hyperlink" Target="https://ftp.ncbi.nlm.nih.gov/refseq/release/plant/plant.35.1.genomic.fna.gz" TargetMode="External"/><Relationship Id="rId326" Type="http://schemas.openxmlformats.org/officeDocument/2006/relationships/hyperlink" Target="https://ftp.ncbi.nlm.nih.gov/refseq/release/plant/plant.34.rna.gbff.gz" TargetMode="External"/><Relationship Id="rId325" Type="http://schemas.openxmlformats.org/officeDocument/2006/relationships/hyperlink" Target="https://ftp.ncbi.nlm.nih.gov/refseq/release/plant/plant.34.rna.fna.gz" TargetMode="External"/><Relationship Id="rId324" Type="http://schemas.openxmlformats.org/officeDocument/2006/relationships/hyperlink" Target="https://ftp.ncbi.nlm.nih.gov/refseq/release/plant/plant.34.protein.gpff.gz" TargetMode="External"/><Relationship Id="rId329" Type="http://schemas.openxmlformats.org/officeDocument/2006/relationships/hyperlink" Target="https://ftp.ncbi.nlm.nih.gov/refseq/release/plant/plant.35.11.genomic.fna.gz" TargetMode="External"/><Relationship Id="rId328" Type="http://schemas.openxmlformats.org/officeDocument/2006/relationships/hyperlink" Target="https://ftp.ncbi.nlm.nih.gov/refseq/release/plant/plant.35.10.genomic.fna.gz" TargetMode="External"/><Relationship Id="rId323" Type="http://schemas.openxmlformats.org/officeDocument/2006/relationships/hyperlink" Target="https://ftp.ncbi.nlm.nih.gov/refseq/release/plant/plant.34.protein.faa.gz" TargetMode="External"/><Relationship Id="rId322" Type="http://schemas.openxmlformats.org/officeDocument/2006/relationships/hyperlink" Target="https://ftp.ncbi.nlm.nih.gov/refseq/release/plant/plant.34.genomic.gbff.gz" TargetMode="External"/><Relationship Id="rId321" Type="http://schemas.openxmlformats.org/officeDocument/2006/relationships/hyperlink" Target="https://ftp.ncbi.nlm.nih.gov/refseq/release/plant/plant.34.9.genomic.fna.gz" TargetMode="External"/><Relationship Id="rId320" Type="http://schemas.openxmlformats.org/officeDocument/2006/relationships/hyperlink" Target="https://ftp.ncbi.nlm.nih.gov/refseq/release/plant/plant.34.8.genomic.fna.gz" TargetMode="External"/><Relationship Id="rId316" Type="http://schemas.openxmlformats.org/officeDocument/2006/relationships/hyperlink" Target="https://ftp.ncbi.nlm.nih.gov/refseq/release/plant/plant.34.42.genomic.fna.gz" TargetMode="External"/><Relationship Id="rId315" Type="http://schemas.openxmlformats.org/officeDocument/2006/relationships/hyperlink" Target="https://ftp.ncbi.nlm.nih.gov/refseq/release/plant/plant.34.41.genomic.fna.gz" TargetMode="External"/><Relationship Id="rId314" Type="http://schemas.openxmlformats.org/officeDocument/2006/relationships/hyperlink" Target="https://ftp.ncbi.nlm.nih.gov/refseq/release/plant/plant.34.40.genomic.fna.gz" TargetMode="External"/><Relationship Id="rId313" Type="http://schemas.openxmlformats.org/officeDocument/2006/relationships/hyperlink" Target="https://ftp.ncbi.nlm.nih.gov/refseq/release/plant/plant.34.4.genomic.fna.gz" TargetMode="External"/><Relationship Id="rId319" Type="http://schemas.openxmlformats.org/officeDocument/2006/relationships/hyperlink" Target="https://ftp.ncbi.nlm.nih.gov/refseq/release/plant/plant.34.7.genomic.fna.gz" TargetMode="External"/><Relationship Id="rId318" Type="http://schemas.openxmlformats.org/officeDocument/2006/relationships/hyperlink" Target="https://ftp.ncbi.nlm.nih.gov/refseq/release/plant/plant.34.6.genomic.fna.gz" TargetMode="External"/><Relationship Id="rId317" Type="http://schemas.openxmlformats.org/officeDocument/2006/relationships/hyperlink" Target="https://ftp.ncbi.nlm.nih.gov/refseq/release/plant/plant.34.5.genomic.fna.gz" TargetMode="External"/><Relationship Id="rId312" Type="http://schemas.openxmlformats.org/officeDocument/2006/relationships/hyperlink" Target="https://ftp.ncbi.nlm.nih.gov/refseq/release/plant/plant.34.39.genomic.fna.gz" TargetMode="External"/><Relationship Id="rId311" Type="http://schemas.openxmlformats.org/officeDocument/2006/relationships/hyperlink" Target="https://ftp.ncbi.nlm.nih.gov/refseq/release/plant/plant.34.38.genomic.fna.gz" TargetMode="External"/><Relationship Id="rId310" Type="http://schemas.openxmlformats.org/officeDocument/2006/relationships/hyperlink" Target="https://ftp.ncbi.nlm.nih.gov/refseq/release/plant/plant.34.37.genomic.fna.gz" TargetMode="External"/><Relationship Id="rId297" Type="http://schemas.openxmlformats.org/officeDocument/2006/relationships/hyperlink" Target="https://ftp.ncbi.nlm.nih.gov/refseq/release/plant/plant.34.25.genomic.fna.gz" TargetMode="External"/><Relationship Id="rId296" Type="http://schemas.openxmlformats.org/officeDocument/2006/relationships/hyperlink" Target="https://ftp.ncbi.nlm.nih.gov/refseq/release/plant/plant.34.24.genomic.fna.gz" TargetMode="External"/><Relationship Id="rId295" Type="http://schemas.openxmlformats.org/officeDocument/2006/relationships/hyperlink" Target="https://ftp.ncbi.nlm.nih.gov/refseq/release/plant/plant.34.23.genomic.fna.gz" TargetMode="External"/><Relationship Id="rId294" Type="http://schemas.openxmlformats.org/officeDocument/2006/relationships/hyperlink" Target="https://ftp.ncbi.nlm.nih.gov/refseq/release/plant/plant.34.22.genomic.fna.gz" TargetMode="External"/><Relationship Id="rId299" Type="http://schemas.openxmlformats.org/officeDocument/2006/relationships/hyperlink" Target="https://ftp.ncbi.nlm.nih.gov/refseq/release/plant/plant.34.27.genomic.fna.gz" TargetMode="External"/><Relationship Id="rId298" Type="http://schemas.openxmlformats.org/officeDocument/2006/relationships/hyperlink" Target="https://ftp.ncbi.nlm.nih.gov/refseq/release/plant/plant.34.26.genomic.fna.gz" TargetMode="External"/><Relationship Id="rId271" Type="http://schemas.openxmlformats.org/officeDocument/2006/relationships/hyperlink" Target="https://ftp.ncbi.nlm.nih.gov/refseq/release/plant/plant.32.rna.gbff.gz" TargetMode="External"/><Relationship Id="rId270" Type="http://schemas.openxmlformats.org/officeDocument/2006/relationships/hyperlink" Target="https://ftp.ncbi.nlm.nih.gov/refseq/release/plant/plant.32.rna.fna.gz" TargetMode="External"/><Relationship Id="rId269" Type="http://schemas.openxmlformats.org/officeDocument/2006/relationships/hyperlink" Target="https://ftp.ncbi.nlm.nih.gov/refseq/release/plant/plant.32.protein.gpff.gz" TargetMode="External"/><Relationship Id="rId264" Type="http://schemas.openxmlformats.org/officeDocument/2006/relationships/hyperlink" Target="https://ftp.ncbi.nlm.nih.gov/refseq/release/plant/plant.32.3.genomic.fna.gz" TargetMode="External"/><Relationship Id="rId263" Type="http://schemas.openxmlformats.org/officeDocument/2006/relationships/hyperlink" Target="https://ftp.ncbi.nlm.nih.gov/refseq/release/plant/plant.32.2.genomic.fna.gz" TargetMode="External"/><Relationship Id="rId262" Type="http://schemas.openxmlformats.org/officeDocument/2006/relationships/hyperlink" Target="https://ftp.ncbi.nlm.nih.gov/refseq/release/plant/plant.32.1.genomic.fna.gz" TargetMode="External"/><Relationship Id="rId261" Type="http://schemas.openxmlformats.org/officeDocument/2006/relationships/hyperlink" Target="https://ftp.ncbi.nlm.nih.gov/refseq/release/plant/plant.31.rna.gbff.gz" TargetMode="External"/><Relationship Id="rId268" Type="http://schemas.openxmlformats.org/officeDocument/2006/relationships/hyperlink" Target="https://ftp.ncbi.nlm.nih.gov/refseq/release/plant/plant.32.protein.faa.gz" TargetMode="External"/><Relationship Id="rId267" Type="http://schemas.openxmlformats.org/officeDocument/2006/relationships/hyperlink" Target="https://ftp.ncbi.nlm.nih.gov/refseq/release/plant/plant.32.genomic.gbff.gz" TargetMode="External"/><Relationship Id="rId266" Type="http://schemas.openxmlformats.org/officeDocument/2006/relationships/hyperlink" Target="https://ftp.ncbi.nlm.nih.gov/refseq/release/plant/plant.32.5.genomic.fna.gz" TargetMode="External"/><Relationship Id="rId265" Type="http://schemas.openxmlformats.org/officeDocument/2006/relationships/hyperlink" Target="https://ftp.ncbi.nlm.nih.gov/refseq/release/plant/plant.32.4.genomic.fna.gz" TargetMode="External"/><Relationship Id="rId260" Type="http://schemas.openxmlformats.org/officeDocument/2006/relationships/hyperlink" Target="https://ftp.ncbi.nlm.nih.gov/refseq/release/plant/plant.31.rna.fna.gz" TargetMode="External"/><Relationship Id="rId259" Type="http://schemas.openxmlformats.org/officeDocument/2006/relationships/hyperlink" Target="https://ftp.ncbi.nlm.nih.gov/refseq/release/plant/plant.31.protein.gpff.gz" TargetMode="External"/><Relationship Id="rId258" Type="http://schemas.openxmlformats.org/officeDocument/2006/relationships/hyperlink" Target="https://ftp.ncbi.nlm.nih.gov/refseq/release/plant/plant.31.protein.faa.gz" TargetMode="External"/><Relationship Id="rId253" Type="http://schemas.openxmlformats.org/officeDocument/2006/relationships/hyperlink" Target="https://ftp.ncbi.nlm.nih.gov/refseq/release/plant/plant.31.6.genomic.fna.gz" TargetMode="External"/><Relationship Id="rId252" Type="http://schemas.openxmlformats.org/officeDocument/2006/relationships/hyperlink" Target="https://ftp.ncbi.nlm.nih.gov/refseq/release/plant/plant.31.5.genomic.fna.gz" TargetMode="External"/><Relationship Id="rId251" Type="http://schemas.openxmlformats.org/officeDocument/2006/relationships/hyperlink" Target="https://ftp.ncbi.nlm.nih.gov/refseq/release/plant/plant.31.4.genomic.fna.gz" TargetMode="External"/><Relationship Id="rId250" Type="http://schemas.openxmlformats.org/officeDocument/2006/relationships/hyperlink" Target="https://ftp.ncbi.nlm.nih.gov/refseq/release/plant/plant.31.3.genomic.fna.gz" TargetMode="External"/><Relationship Id="rId257" Type="http://schemas.openxmlformats.org/officeDocument/2006/relationships/hyperlink" Target="https://ftp.ncbi.nlm.nih.gov/refseq/release/plant/plant.31.genomic.gbff.gz" TargetMode="External"/><Relationship Id="rId256" Type="http://schemas.openxmlformats.org/officeDocument/2006/relationships/hyperlink" Target="https://ftp.ncbi.nlm.nih.gov/refseq/release/plant/plant.31.9.genomic.fna.gz" TargetMode="External"/><Relationship Id="rId255" Type="http://schemas.openxmlformats.org/officeDocument/2006/relationships/hyperlink" Target="https://ftp.ncbi.nlm.nih.gov/refseq/release/plant/plant.31.8.genomic.fna.gz" TargetMode="External"/><Relationship Id="rId254" Type="http://schemas.openxmlformats.org/officeDocument/2006/relationships/hyperlink" Target="https://ftp.ncbi.nlm.nih.gov/refseq/release/plant/plant.31.7.genomic.fna.gz" TargetMode="External"/><Relationship Id="rId293" Type="http://schemas.openxmlformats.org/officeDocument/2006/relationships/hyperlink" Target="https://ftp.ncbi.nlm.nih.gov/refseq/release/plant/plant.34.21.genomic.fna.gz" TargetMode="External"/><Relationship Id="rId292" Type="http://schemas.openxmlformats.org/officeDocument/2006/relationships/hyperlink" Target="https://ftp.ncbi.nlm.nih.gov/refseq/release/plant/plant.34.20.genomic.fna.gz" TargetMode="External"/><Relationship Id="rId291" Type="http://schemas.openxmlformats.org/officeDocument/2006/relationships/hyperlink" Target="https://ftp.ncbi.nlm.nih.gov/refseq/release/plant/plant.34.2.genomic.fna.gz" TargetMode="External"/><Relationship Id="rId290" Type="http://schemas.openxmlformats.org/officeDocument/2006/relationships/hyperlink" Target="https://ftp.ncbi.nlm.nih.gov/refseq/release/plant/plant.34.19.genomic.fna.gz" TargetMode="External"/><Relationship Id="rId286" Type="http://schemas.openxmlformats.org/officeDocument/2006/relationships/hyperlink" Target="https://ftp.ncbi.nlm.nih.gov/refseq/release/plant/plant.34.15.genomic.fna.gz" TargetMode="External"/><Relationship Id="rId285" Type="http://schemas.openxmlformats.org/officeDocument/2006/relationships/hyperlink" Target="https://ftp.ncbi.nlm.nih.gov/refseq/release/plant/plant.34.14.genomic.fna.gz" TargetMode="External"/><Relationship Id="rId284" Type="http://schemas.openxmlformats.org/officeDocument/2006/relationships/hyperlink" Target="https://ftp.ncbi.nlm.nih.gov/refseq/release/plant/plant.34.13.genomic.fna.gz" TargetMode="External"/><Relationship Id="rId283" Type="http://schemas.openxmlformats.org/officeDocument/2006/relationships/hyperlink" Target="https://ftp.ncbi.nlm.nih.gov/refseq/release/plant/plant.34.12.genomic.fna.gz" TargetMode="External"/><Relationship Id="rId289" Type="http://schemas.openxmlformats.org/officeDocument/2006/relationships/hyperlink" Target="https://ftp.ncbi.nlm.nih.gov/refseq/release/plant/plant.34.18.genomic.fna.gz" TargetMode="External"/><Relationship Id="rId288" Type="http://schemas.openxmlformats.org/officeDocument/2006/relationships/hyperlink" Target="https://ftp.ncbi.nlm.nih.gov/refseq/release/plant/plant.34.17.genomic.fna.gz" TargetMode="External"/><Relationship Id="rId287" Type="http://schemas.openxmlformats.org/officeDocument/2006/relationships/hyperlink" Target="https://ftp.ncbi.nlm.nih.gov/refseq/release/plant/plant.34.16.genomic.fna.gz" TargetMode="External"/><Relationship Id="rId282" Type="http://schemas.openxmlformats.org/officeDocument/2006/relationships/hyperlink" Target="https://ftp.ncbi.nlm.nih.gov/refseq/release/plant/plant.34.11.genomic.fna.gz" TargetMode="External"/><Relationship Id="rId281" Type="http://schemas.openxmlformats.org/officeDocument/2006/relationships/hyperlink" Target="https://ftp.ncbi.nlm.nih.gov/refseq/release/plant/plant.34.10.genomic.fna.gz" TargetMode="External"/><Relationship Id="rId280" Type="http://schemas.openxmlformats.org/officeDocument/2006/relationships/hyperlink" Target="https://ftp.ncbi.nlm.nih.gov/refseq/release/plant/plant.34.1.genomic.fna.gz" TargetMode="External"/><Relationship Id="rId275" Type="http://schemas.openxmlformats.org/officeDocument/2006/relationships/hyperlink" Target="https://ftp.ncbi.nlm.nih.gov/refseq/release/plant/plant.33.genomic.gbff.gz" TargetMode="External"/><Relationship Id="rId274" Type="http://schemas.openxmlformats.org/officeDocument/2006/relationships/hyperlink" Target="https://ftp.ncbi.nlm.nih.gov/refseq/release/plant/plant.33.3.genomic.fna.gz" TargetMode="External"/><Relationship Id="rId273" Type="http://schemas.openxmlformats.org/officeDocument/2006/relationships/hyperlink" Target="https://ftp.ncbi.nlm.nih.gov/refseq/release/plant/plant.33.2.genomic.fna.gz" TargetMode="External"/><Relationship Id="rId272" Type="http://schemas.openxmlformats.org/officeDocument/2006/relationships/hyperlink" Target="https://ftp.ncbi.nlm.nih.gov/refseq/release/plant/plant.33.1.genomic.fna.gz" TargetMode="External"/><Relationship Id="rId279" Type="http://schemas.openxmlformats.org/officeDocument/2006/relationships/hyperlink" Target="https://ftp.ncbi.nlm.nih.gov/refseq/release/plant/plant.33.rna.gbff.gz" TargetMode="External"/><Relationship Id="rId278" Type="http://schemas.openxmlformats.org/officeDocument/2006/relationships/hyperlink" Target="https://ftp.ncbi.nlm.nih.gov/refseq/release/plant/plant.33.rna.fna.gz" TargetMode="External"/><Relationship Id="rId277" Type="http://schemas.openxmlformats.org/officeDocument/2006/relationships/hyperlink" Target="https://ftp.ncbi.nlm.nih.gov/refseq/release/plant/plant.33.protein.gpff.gz" TargetMode="External"/><Relationship Id="rId276" Type="http://schemas.openxmlformats.org/officeDocument/2006/relationships/hyperlink" Target="https://ftp.ncbi.nlm.nih.gov/refseq/release/plant/plant.33.protein.faa.gz" TargetMode="External"/><Relationship Id="rId228" Type="http://schemas.openxmlformats.org/officeDocument/2006/relationships/hyperlink" Target="https://ftp.ncbi.nlm.nih.gov/refseq/release/plant/plant.29.genomic.gbff.gz" TargetMode="External"/><Relationship Id="rId227" Type="http://schemas.openxmlformats.org/officeDocument/2006/relationships/hyperlink" Target="https://ftp.ncbi.nlm.nih.gov/refseq/release/plant/plant.29.6.genomic.fna.gz" TargetMode="External"/><Relationship Id="rId226" Type="http://schemas.openxmlformats.org/officeDocument/2006/relationships/hyperlink" Target="https://ftp.ncbi.nlm.nih.gov/refseq/release/plant/plant.29.5.genomic.fna.gz" TargetMode="External"/><Relationship Id="rId225" Type="http://schemas.openxmlformats.org/officeDocument/2006/relationships/hyperlink" Target="https://ftp.ncbi.nlm.nih.gov/refseq/release/plant/plant.29.4.genomic.fna.gz" TargetMode="External"/><Relationship Id="rId229" Type="http://schemas.openxmlformats.org/officeDocument/2006/relationships/hyperlink" Target="https://ftp.ncbi.nlm.nih.gov/refseq/release/plant/plant.29.protein.faa.gz" TargetMode="External"/><Relationship Id="rId220" Type="http://schemas.openxmlformats.org/officeDocument/2006/relationships/hyperlink" Target="https://ftp.ncbi.nlm.nih.gov/refseq/release/plant/plant.28.rna.fna.gz" TargetMode="External"/><Relationship Id="rId224" Type="http://schemas.openxmlformats.org/officeDocument/2006/relationships/hyperlink" Target="https://ftp.ncbi.nlm.nih.gov/refseq/release/plant/plant.29.3.genomic.fna.gz" TargetMode="External"/><Relationship Id="rId223" Type="http://schemas.openxmlformats.org/officeDocument/2006/relationships/hyperlink" Target="https://ftp.ncbi.nlm.nih.gov/refseq/release/plant/plant.29.2.genomic.fna.gz" TargetMode="External"/><Relationship Id="rId222" Type="http://schemas.openxmlformats.org/officeDocument/2006/relationships/hyperlink" Target="https://ftp.ncbi.nlm.nih.gov/refseq/release/plant/plant.29.1.genomic.fna.gz" TargetMode="External"/><Relationship Id="rId221" Type="http://schemas.openxmlformats.org/officeDocument/2006/relationships/hyperlink" Target="https://ftp.ncbi.nlm.nih.gov/refseq/release/plant/plant.28.rna.gbff.gz" TargetMode="External"/><Relationship Id="rId217" Type="http://schemas.openxmlformats.org/officeDocument/2006/relationships/hyperlink" Target="https://ftp.ncbi.nlm.nih.gov/refseq/release/plant/plant.28.genomic.gbff.gz" TargetMode="External"/><Relationship Id="rId216" Type="http://schemas.openxmlformats.org/officeDocument/2006/relationships/hyperlink" Target="https://ftp.ncbi.nlm.nih.gov/refseq/release/plant/plant.28.4.genomic.fna.gz" TargetMode="External"/><Relationship Id="rId215" Type="http://schemas.openxmlformats.org/officeDocument/2006/relationships/hyperlink" Target="https://ftp.ncbi.nlm.nih.gov/refseq/release/plant/plant.28.3.genomic.fna.gz" TargetMode="External"/><Relationship Id="rId214" Type="http://schemas.openxmlformats.org/officeDocument/2006/relationships/hyperlink" Target="https://ftp.ncbi.nlm.nih.gov/refseq/release/plant/plant.28.2.genomic.fna.gz" TargetMode="External"/><Relationship Id="rId219" Type="http://schemas.openxmlformats.org/officeDocument/2006/relationships/hyperlink" Target="https://ftp.ncbi.nlm.nih.gov/refseq/release/plant/plant.28.protein.gpff.gz" TargetMode="External"/><Relationship Id="rId218" Type="http://schemas.openxmlformats.org/officeDocument/2006/relationships/hyperlink" Target="https://ftp.ncbi.nlm.nih.gov/refseq/release/plant/plant.28.protein.faa.gz" TargetMode="External"/><Relationship Id="rId213" Type="http://schemas.openxmlformats.org/officeDocument/2006/relationships/hyperlink" Target="https://ftp.ncbi.nlm.nih.gov/refseq/release/plant/plant.28.1.genomic.fna.gz" TargetMode="External"/><Relationship Id="rId212" Type="http://schemas.openxmlformats.org/officeDocument/2006/relationships/hyperlink" Target="https://ftp.ncbi.nlm.nih.gov/refseq/release/plant/plant.27.rna.gbff.gz" TargetMode="External"/><Relationship Id="rId211" Type="http://schemas.openxmlformats.org/officeDocument/2006/relationships/hyperlink" Target="https://ftp.ncbi.nlm.nih.gov/refseq/release/plant/plant.27.rna.fna.gz" TargetMode="External"/><Relationship Id="rId210" Type="http://schemas.openxmlformats.org/officeDocument/2006/relationships/hyperlink" Target="https://ftp.ncbi.nlm.nih.gov/refseq/release/plant/plant.27.protein.gpff.gz" TargetMode="External"/><Relationship Id="rId249" Type="http://schemas.openxmlformats.org/officeDocument/2006/relationships/hyperlink" Target="https://ftp.ncbi.nlm.nih.gov/refseq/release/plant/plant.31.2.genomic.fna.gz" TargetMode="External"/><Relationship Id="rId248" Type="http://schemas.openxmlformats.org/officeDocument/2006/relationships/hyperlink" Target="https://ftp.ncbi.nlm.nih.gov/refseq/release/plant/plant.31.1.genomic.fna.gz" TargetMode="External"/><Relationship Id="rId247" Type="http://schemas.openxmlformats.org/officeDocument/2006/relationships/hyperlink" Target="https://ftp.ncbi.nlm.nih.gov/refseq/release/plant/plant.30.rna.gbff.gz" TargetMode="External"/><Relationship Id="rId242" Type="http://schemas.openxmlformats.org/officeDocument/2006/relationships/hyperlink" Target="https://ftp.ncbi.nlm.nih.gov/refseq/release/plant/plant.30.2.genomic.fna.gz" TargetMode="External"/><Relationship Id="rId241" Type="http://schemas.openxmlformats.org/officeDocument/2006/relationships/hyperlink" Target="https://ftp.ncbi.nlm.nih.gov/refseq/release/plant/plant.30.1.genomic.fna.gz" TargetMode="External"/><Relationship Id="rId240" Type="http://schemas.openxmlformats.org/officeDocument/2006/relationships/hyperlink" Target="https://ftp.ncbi.nlm.nih.gov/refseq/release/plant/plant.3.rna.gbff.gz" TargetMode="External"/><Relationship Id="rId246" Type="http://schemas.openxmlformats.org/officeDocument/2006/relationships/hyperlink" Target="https://ftp.ncbi.nlm.nih.gov/refseq/release/plant/plant.30.rna.fna.gz" TargetMode="External"/><Relationship Id="rId245" Type="http://schemas.openxmlformats.org/officeDocument/2006/relationships/hyperlink" Target="https://ftp.ncbi.nlm.nih.gov/refseq/release/plant/plant.30.protein.gpff.gz" TargetMode="External"/><Relationship Id="rId244" Type="http://schemas.openxmlformats.org/officeDocument/2006/relationships/hyperlink" Target="https://ftp.ncbi.nlm.nih.gov/refseq/release/plant/plant.30.protein.faa.gz" TargetMode="External"/><Relationship Id="rId243" Type="http://schemas.openxmlformats.org/officeDocument/2006/relationships/hyperlink" Target="https://ftp.ncbi.nlm.nih.gov/refseq/release/plant/plant.30.genomic.gbff.gz" TargetMode="External"/><Relationship Id="rId239" Type="http://schemas.openxmlformats.org/officeDocument/2006/relationships/hyperlink" Target="https://ftp.ncbi.nlm.nih.gov/refseq/release/plant/plant.3.rna.fna.gz" TargetMode="External"/><Relationship Id="rId238" Type="http://schemas.openxmlformats.org/officeDocument/2006/relationships/hyperlink" Target="https://ftp.ncbi.nlm.nih.gov/refseq/release/plant/plant.3.protein.gpff.gz" TargetMode="External"/><Relationship Id="rId237" Type="http://schemas.openxmlformats.org/officeDocument/2006/relationships/hyperlink" Target="https://ftp.ncbi.nlm.nih.gov/refseq/release/plant/plant.3.protein.faa.gz" TargetMode="External"/><Relationship Id="rId236" Type="http://schemas.openxmlformats.org/officeDocument/2006/relationships/hyperlink" Target="https://ftp.ncbi.nlm.nih.gov/refseq/release/plant/plant.3.genomic.gbff.gz" TargetMode="External"/><Relationship Id="rId231" Type="http://schemas.openxmlformats.org/officeDocument/2006/relationships/hyperlink" Target="https://ftp.ncbi.nlm.nih.gov/refseq/release/plant/plant.29.rna.fna.gz" TargetMode="External"/><Relationship Id="rId230" Type="http://schemas.openxmlformats.org/officeDocument/2006/relationships/hyperlink" Target="https://ftp.ncbi.nlm.nih.gov/refseq/release/plant/plant.29.protein.gpff.gz" TargetMode="External"/><Relationship Id="rId235" Type="http://schemas.openxmlformats.org/officeDocument/2006/relationships/hyperlink" Target="https://ftp.ncbi.nlm.nih.gov/refseq/release/plant/plant.3.3.genomic.fna.gz" TargetMode="External"/><Relationship Id="rId234" Type="http://schemas.openxmlformats.org/officeDocument/2006/relationships/hyperlink" Target="https://ftp.ncbi.nlm.nih.gov/refseq/release/plant/plant.3.2.genomic.fna.gz" TargetMode="External"/><Relationship Id="rId233" Type="http://schemas.openxmlformats.org/officeDocument/2006/relationships/hyperlink" Target="https://ftp.ncbi.nlm.nih.gov/refseq/release/plant/plant.3.1.genomic.fna.gz" TargetMode="External"/><Relationship Id="rId232" Type="http://schemas.openxmlformats.org/officeDocument/2006/relationships/hyperlink" Target="https://ftp.ncbi.nlm.nih.gov/refseq/release/plant/plant.29.rna.gbff.gz" TargetMode="External"/><Relationship Id="rId206" Type="http://schemas.openxmlformats.org/officeDocument/2006/relationships/hyperlink" Target="https://ftp.ncbi.nlm.nih.gov/refseq/release/plant/plant.27.4.genomic.fna.gz" TargetMode="External"/><Relationship Id="rId205" Type="http://schemas.openxmlformats.org/officeDocument/2006/relationships/hyperlink" Target="https://ftp.ncbi.nlm.nih.gov/refseq/release/plant/plant.27.3.genomic.fna.gz" TargetMode="External"/><Relationship Id="rId204" Type="http://schemas.openxmlformats.org/officeDocument/2006/relationships/hyperlink" Target="https://ftp.ncbi.nlm.nih.gov/refseq/release/plant/plant.27.2.genomic.fna.gz" TargetMode="External"/><Relationship Id="rId203" Type="http://schemas.openxmlformats.org/officeDocument/2006/relationships/hyperlink" Target="https://ftp.ncbi.nlm.nih.gov/refseq/release/plant/plant.27.1.genomic.fna.gz" TargetMode="External"/><Relationship Id="rId209" Type="http://schemas.openxmlformats.org/officeDocument/2006/relationships/hyperlink" Target="https://ftp.ncbi.nlm.nih.gov/refseq/release/plant/plant.27.protein.faa.gz" TargetMode="External"/><Relationship Id="rId208" Type="http://schemas.openxmlformats.org/officeDocument/2006/relationships/hyperlink" Target="https://ftp.ncbi.nlm.nih.gov/refseq/release/plant/plant.27.genomic.gbff.gz" TargetMode="External"/><Relationship Id="rId207" Type="http://schemas.openxmlformats.org/officeDocument/2006/relationships/hyperlink" Target="https://ftp.ncbi.nlm.nih.gov/refseq/release/plant/plant.27.5.genomic.fna.gz" TargetMode="External"/><Relationship Id="rId202" Type="http://schemas.openxmlformats.org/officeDocument/2006/relationships/hyperlink" Target="https://ftp.ncbi.nlm.nih.gov/refseq/release/plant/plant.26.rna.gbff.gz" TargetMode="External"/><Relationship Id="rId201" Type="http://schemas.openxmlformats.org/officeDocument/2006/relationships/hyperlink" Target="https://ftp.ncbi.nlm.nih.gov/refseq/release/plant/plant.26.rna.fna.gz" TargetMode="External"/><Relationship Id="rId200" Type="http://schemas.openxmlformats.org/officeDocument/2006/relationships/hyperlink" Target="https://ftp.ncbi.nlm.nih.gov/refseq/release/plant/plant.26.protein.gpff.gz" TargetMode="External"/><Relationship Id="rId509" Type="http://schemas.openxmlformats.org/officeDocument/2006/relationships/hyperlink" Target="https://ftp.ncbi.nlm.nih.gov/refseq/release/plant/plant.48.1.genomic.fna.gz" TargetMode="External"/><Relationship Id="rId508" Type="http://schemas.openxmlformats.org/officeDocument/2006/relationships/hyperlink" Target="https://ftp.ncbi.nlm.nih.gov/refseq/release/plant/plant.47.rna.gbff.gz" TargetMode="External"/><Relationship Id="rId503" Type="http://schemas.openxmlformats.org/officeDocument/2006/relationships/hyperlink" Target="https://ftp.ncbi.nlm.nih.gov/refseq/release/plant/plant.47.7.genomic.fna.gz" TargetMode="External"/><Relationship Id="rId502" Type="http://schemas.openxmlformats.org/officeDocument/2006/relationships/hyperlink" Target="https://ftp.ncbi.nlm.nih.gov/refseq/release/plant/plant.47.6.genomic.fna.gz" TargetMode="External"/><Relationship Id="rId501" Type="http://schemas.openxmlformats.org/officeDocument/2006/relationships/hyperlink" Target="https://ftp.ncbi.nlm.nih.gov/refseq/release/plant/plant.47.5.genomic.fna.gz" TargetMode="External"/><Relationship Id="rId500" Type="http://schemas.openxmlformats.org/officeDocument/2006/relationships/hyperlink" Target="https://ftp.ncbi.nlm.nih.gov/refseq/release/plant/plant.47.4.genomic.fna.gz" TargetMode="External"/><Relationship Id="rId507" Type="http://schemas.openxmlformats.org/officeDocument/2006/relationships/hyperlink" Target="https://ftp.ncbi.nlm.nih.gov/refseq/release/plant/plant.47.rna.fna.gz" TargetMode="External"/><Relationship Id="rId506" Type="http://schemas.openxmlformats.org/officeDocument/2006/relationships/hyperlink" Target="https://ftp.ncbi.nlm.nih.gov/refseq/release/plant/plant.47.protein.gpff.gz" TargetMode="External"/><Relationship Id="rId505" Type="http://schemas.openxmlformats.org/officeDocument/2006/relationships/hyperlink" Target="https://ftp.ncbi.nlm.nih.gov/refseq/release/plant/plant.47.protein.faa.gz" TargetMode="External"/><Relationship Id="rId504" Type="http://schemas.openxmlformats.org/officeDocument/2006/relationships/hyperlink" Target="https://ftp.ncbi.nlm.nih.gov/refseq/release/plant/plant.47.genomic.gbff.gz" TargetMode="External"/><Relationship Id="rId525" Type="http://schemas.openxmlformats.org/officeDocument/2006/relationships/hyperlink" Target="https://ftp.ncbi.nlm.nih.gov/refseq/release/plant/plant.5.protein.faa.gz" TargetMode="External"/><Relationship Id="rId524" Type="http://schemas.openxmlformats.org/officeDocument/2006/relationships/hyperlink" Target="https://ftp.ncbi.nlm.nih.gov/refseq/release/plant/plant.5.genomic.gbff.gz" TargetMode="External"/><Relationship Id="rId523" Type="http://schemas.openxmlformats.org/officeDocument/2006/relationships/hyperlink" Target="https://ftp.ncbi.nlm.nih.gov/refseq/release/plant/plant.5.3.genomic.fna.gz" TargetMode="External"/><Relationship Id="rId522" Type="http://schemas.openxmlformats.org/officeDocument/2006/relationships/hyperlink" Target="https://ftp.ncbi.nlm.nih.gov/refseq/release/plant/plant.5.2.genomic.fna.gz" TargetMode="External"/><Relationship Id="rId529" Type="http://schemas.openxmlformats.org/officeDocument/2006/relationships/hyperlink" Target="https://ftp.ncbi.nlm.nih.gov/refseq/release/plant/plant.50.1.genomic.fna.gz" TargetMode="External"/><Relationship Id="rId528" Type="http://schemas.openxmlformats.org/officeDocument/2006/relationships/hyperlink" Target="https://ftp.ncbi.nlm.nih.gov/refseq/release/plant/plant.5.rna.gbff.gz" TargetMode="External"/><Relationship Id="rId527" Type="http://schemas.openxmlformats.org/officeDocument/2006/relationships/hyperlink" Target="https://ftp.ncbi.nlm.nih.gov/refseq/release/plant/plant.5.rna.fna.gz" TargetMode="External"/><Relationship Id="rId526" Type="http://schemas.openxmlformats.org/officeDocument/2006/relationships/hyperlink" Target="https://ftp.ncbi.nlm.nih.gov/refseq/release/plant/plant.5.protein.gpff.gz" TargetMode="External"/><Relationship Id="rId521" Type="http://schemas.openxmlformats.org/officeDocument/2006/relationships/hyperlink" Target="https://ftp.ncbi.nlm.nih.gov/refseq/release/plant/plant.5.1.genomic.fna.gz" TargetMode="External"/><Relationship Id="rId520" Type="http://schemas.openxmlformats.org/officeDocument/2006/relationships/hyperlink" Target="https://ftp.ncbi.nlm.nih.gov/refseq/release/plant/plant.49.rna.gbff.gz" TargetMode="External"/><Relationship Id="rId519" Type="http://schemas.openxmlformats.org/officeDocument/2006/relationships/hyperlink" Target="https://ftp.ncbi.nlm.nih.gov/refseq/release/plant/plant.49.rna.fna.gz" TargetMode="External"/><Relationship Id="rId514" Type="http://schemas.openxmlformats.org/officeDocument/2006/relationships/hyperlink" Target="https://ftp.ncbi.nlm.nih.gov/refseq/release/plant/plant.49.1.genomic.fna.gz" TargetMode="External"/><Relationship Id="rId513" Type="http://schemas.openxmlformats.org/officeDocument/2006/relationships/hyperlink" Target="https://ftp.ncbi.nlm.nih.gov/refseq/release/plant/plant.48.protein.gpff.gz" TargetMode="External"/><Relationship Id="rId512" Type="http://schemas.openxmlformats.org/officeDocument/2006/relationships/hyperlink" Target="https://ftp.ncbi.nlm.nih.gov/refseq/release/plant/plant.48.protein.faa.gz" TargetMode="External"/><Relationship Id="rId511" Type="http://schemas.openxmlformats.org/officeDocument/2006/relationships/hyperlink" Target="https://ftp.ncbi.nlm.nih.gov/refseq/release/plant/plant.48.genomic.gbff.gz" TargetMode="External"/><Relationship Id="rId518" Type="http://schemas.openxmlformats.org/officeDocument/2006/relationships/hyperlink" Target="https://ftp.ncbi.nlm.nih.gov/refseq/release/plant/plant.49.protein.gpff.gz" TargetMode="External"/><Relationship Id="rId517" Type="http://schemas.openxmlformats.org/officeDocument/2006/relationships/hyperlink" Target="https://ftp.ncbi.nlm.nih.gov/refseq/release/plant/plant.49.protein.faa.gz" TargetMode="External"/><Relationship Id="rId516" Type="http://schemas.openxmlformats.org/officeDocument/2006/relationships/hyperlink" Target="https://ftp.ncbi.nlm.nih.gov/refseq/release/plant/plant.49.genomic.gbff.gz" TargetMode="External"/><Relationship Id="rId515" Type="http://schemas.openxmlformats.org/officeDocument/2006/relationships/hyperlink" Target="https://ftp.ncbi.nlm.nih.gov/refseq/release/plant/plant.49.2.genomic.fna.gz" TargetMode="External"/><Relationship Id="rId510" Type="http://schemas.openxmlformats.org/officeDocument/2006/relationships/hyperlink" Target="https://ftp.ncbi.nlm.nih.gov/refseq/release/plant/plant.48.2.genomic.fna.gz" TargetMode="External"/><Relationship Id="rId590" Type="http://schemas.openxmlformats.org/officeDocument/2006/relationships/hyperlink" Target="https://ftp.ncbi.nlm.nih.gov/refseq/release/plant/plant.55.17.genomic.fna.gz" TargetMode="External"/><Relationship Id="rId589" Type="http://schemas.openxmlformats.org/officeDocument/2006/relationships/hyperlink" Target="https://ftp.ncbi.nlm.nih.gov/refseq/release/plant/plant.55.16.genomic.fna.gz" TargetMode="External"/><Relationship Id="rId588" Type="http://schemas.openxmlformats.org/officeDocument/2006/relationships/hyperlink" Target="https://ftp.ncbi.nlm.nih.gov/refseq/release/plant/plant.55.15.genomic.fna.gz" TargetMode="External"/><Relationship Id="rId583" Type="http://schemas.openxmlformats.org/officeDocument/2006/relationships/hyperlink" Target="https://ftp.ncbi.nlm.nih.gov/refseq/release/plant/plant.55.10.genomic.fna.gz" TargetMode="External"/><Relationship Id="rId582" Type="http://schemas.openxmlformats.org/officeDocument/2006/relationships/hyperlink" Target="https://ftp.ncbi.nlm.nih.gov/refseq/release/plant/plant.55.1.genomic.fna.gz" TargetMode="External"/><Relationship Id="rId581" Type="http://schemas.openxmlformats.org/officeDocument/2006/relationships/hyperlink" Target="https://ftp.ncbi.nlm.nih.gov/refseq/release/plant/plant.54.rna.gbff.gz" TargetMode="External"/><Relationship Id="rId580" Type="http://schemas.openxmlformats.org/officeDocument/2006/relationships/hyperlink" Target="https://ftp.ncbi.nlm.nih.gov/refseq/release/plant/plant.54.rna.fna.gz" TargetMode="External"/><Relationship Id="rId587" Type="http://schemas.openxmlformats.org/officeDocument/2006/relationships/hyperlink" Target="https://ftp.ncbi.nlm.nih.gov/refseq/release/plant/plant.55.14.genomic.fna.gz" TargetMode="External"/><Relationship Id="rId586" Type="http://schemas.openxmlformats.org/officeDocument/2006/relationships/hyperlink" Target="https://ftp.ncbi.nlm.nih.gov/refseq/release/plant/plant.55.13.genomic.fna.gz" TargetMode="External"/><Relationship Id="rId585" Type="http://schemas.openxmlformats.org/officeDocument/2006/relationships/hyperlink" Target="https://ftp.ncbi.nlm.nih.gov/refseq/release/plant/plant.55.12.genomic.fna.gz" TargetMode="External"/><Relationship Id="rId584" Type="http://schemas.openxmlformats.org/officeDocument/2006/relationships/hyperlink" Target="https://ftp.ncbi.nlm.nih.gov/refseq/release/plant/plant.55.11.genomic.fna.gz" TargetMode="External"/><Relationship Id="rId579" Type="http://schemas.openxmlformats.org/officeDocument/2006/relationships/hyperlink" Target="https://ftp.ncbi.nlm.nih.gov/refseq/release/plant/plant.54.protein.gpff.gz" TargetMode="External"/><Relationship Id="rId578" Type="http://schemas.openxmlformats.org/officeDocument/2006/relationships/hyperlink" Target="https://ftp.ncbi.nlm.nih.gov/refseq/release/plant/plant.54.protein.faa.gz" TargetMode="External"/><Relationship Id="rId577" Type="http://schemas.openxmlformats.org/officeDocument/2006/relationships/hyperlink" Target="https://ftp.ncbi.nlm.nih.gov/refseq/release/plant/plant.54.genomic.gbff.gz" TargetMode="External"/><Relationship Id="rId572" Type="http://schemas.openxmlformats.org/officeDocument/2006/relationships/hyperlink" Target="https://ftp.ncbi.nlm.nih.gov/refseq/release/plant/plant.54.5.genomic.fna.gz" TargetMode="External"/><Relationship Id="rId571" Type="http://schemas.openxmlformats.org/officeDocument/2006/relationships/hyperlink" Target="https://ftp.ncbi.nlm.nih.gov/refseq/release/plant/plant.54.4.genomic.fna.gz" TargetMode="External"/><Relationship Id="rId570" Type="http://schemas.openxmlformats.org/officeDocument/2006/relationships/hyperlink" Target="https://ftp.ncbi.nlm.nih.gov/refseq/release/plant/plant.54.3.genomic.fna.gz" TargetMode="External"/><Relationship Id="rId576" Type="http://schemas.openxmlformats.org/officeDocument/2006/relationships/hyperlink" Target="https://ftp.ncbi.nlm.nih.gov/refseq/release/plant/plant.54.9.genomic.fna.gz" TargetMode="External"/><Relationship Id="rId575" Type="http://schemas.openxmlformats.org/officeDocument/2006/relationships/hyperlink" Target="https://ftp.ncbi.nlm.nih.gov/refseq/release/plant/plant.54.8.genomic.fna.gz" TargetMode="External"/><Relationship Id="rId574" Type="http://schemas.openxmlformats.org/officeDocument/2006/relationships/hyperlink" Target="https://ftp.ncbi.nlm.nih.gov/refseq/release/plant/plant.54.7.genomic.fna.gz" TargetMode="External"/><Relationship Id="rId573" Type="http://schemas.openxmlformats.org/officeDocument/2006/relationships/hyperlink" Target="https://ftp.ncbi.nlm.nih.gov/refseq/release/plant/plant.54.6.genomic.fna.gz" TargetMode="External"/><Relationship Id="rId599" Type="http://schemas.openxmlformats.org/officeDocument/2006/relationships/hyperlink" Target="https://ftp.ncbi.nlm.nih.gov/refseq/release/plant/plant.55.25.genomic.fna.gz" TargetMode="External"/><Relationship Id="rId594" Type="http://schemas.openxmlformats.org/officeDocument/2006/relationships/hyperlink" Target="https://ftp.ncbi.nlm.nih.gov/refseq/release/plant/plant.55.20.genomic.fna.gz" TargetMode="External"/><Relationship Id="rId593" Type="http://schemas.openxmlformats.org/officeDocument/2006/relationships/hyperlink" Target="https://ftp.ncbi.nlm.nih.gov/refseq/release/plant/plant.55.2.genomic.fna.gz" TargetMode="External"/><Relationship Id="rId592" Type="http://schemas.openxmlformats.org/officeDocument/2006/relationships/hyperlink" Target="https://ftp.ncbi.nlm.nih.gov/refseq/release/plant/plant.55.19.genomic.fna.gz" TargetMode="External"/><Relationship Id="rId591" Type="http://schemas.openxmlformats.org/officeDocument/2006/relationships/hyperlink" Target="https://ftp.ncbi.nlm.nih.gov/refseq/release/plant/plant.55.18.genomic.fna.gz" TargetMode="External"/><Relationship Id="rId598" Type="http://schemas.openxmlformats.org/officeDocument/2006/relationships/hyperlink" Target="https://ftp.ncbi.nlm.nih.gov/refseq/release/plant/plant.55.24.genomic.fna.gz" TargetMode="External"/><Relationship Id="rId597" Type="http://schemas.openxmlformats.org/officeDocument/2006/relationships/hyperlink" Target="https://ftp.ncbi.nlm.nih.gov/refseq/release/plant/plant.55.23.genomic.fna.gz" TargetMode="External"/><Relationship Id="rId596" Type="http://schemas.openxmlformats.org/officeDocument/2006/relationships/hyperlink" Target="https://ftp.ncbi.nlm.nih.gov/refseq/release/plant/plant.55.22.genomic.fna.gz" TargetMode="External"/><Relationship Id="rId595" Type="http://schemas.openxmlformats.org/officeDocument/2006/relationships/hyperlink" Target="https://ftp.ncbi.nlm.nih.gov/refseq/release/plant/plant.55.21.genomic.fna.gz" TargetMode="External"/><Relationship Id="rId547" Type="http://schemas.openxmlformats.org/officeDocument/2006/relationships/hyperlink" Target="https://ftp.ncbi.nlm.nih.gov/refseq/release/plant/plant.52.1.genomic.fna.gz" TargetMode="External"/><Relationship Id="rId546" Type="http://schemas.openxmlformats.org/officeDocument/2006/relationships/hyperlink" Target="https://ftp.ncbi.nlm.nih.gov/refseq/release/plant/plant.51.rna.gbff.gz" TargetMode="External"/><Relationship Id="rId545" Type="http://schemas.openxmlformats.org/officeDocument/2006/relationships/hyperlink" Target="https://ftp.ncbi.nlm.nih.gov/refseq/release/plant/plant.51.rna.fna.gz" TargetMode="External"/><Relationship Id="rId544" Type="http://schemas.openxmlformats.org/officeDocument/2006/relationships/hyperlink" Target="https://ftp.ncbi.nlm.nih.gov/refseq/release/plant/plant.51.protein.gpff.gz" TargetMode="External"/><Relationship Id="rId549" Type="http://schemas.openxmlformats.org/officeDocument/2006/relationships/hyperlink" Target="https://ftp.ncbi.nlm.nih.gov/refseq/release/plant/plant.52.3.genomic.fna.gz" TargetMode="External"/><Relationship Id="rId548" Type="http://schemas.openxmlformats.org/officeDocument/2006/relationships/hyperlink" Target="https://ftp.ncbi.nlm.nih.gov/refseq/release/plant/plant.52.2.genomic.fna.gz" TargetMode="External"/><Relationship Id="rId543" Type="http://schemas.openxmlformats.org/officeDocument/2006/relationships/hyperlink" Target="https://ftp.ncbi.nlm.nih.gov/refseq/release/plant/plant.51.protein.faa.gz" TargetMode="External"/><Relationship Id="rId542" Type="http://schemas.openxmlformats.org/officeDocument/2006/relationships/hyperlink" Target="https://ftp.ncbi.nlm.nih.gov/refseq/release/plant/plant.51.genomic.gbff.gz" TargetMode="External"/><Relationship Id="rId541" Type="http://schemas.openxmlformats.org/officeDocument/2006/relationships/hyperlink" Target="https://ftp.ncbi.nlm.nih.gov/refseq/release/plant/plant.51.4.genomic.fna.gz" TargetMode="External"/><Relationship Id="rId540" Type="http://schemas.openxmlformats.org/officeDocument/2006/relationships/hyperlink" Target="https://ftp.ncbi.nlm.nih.gov/refseq/release/plant/plant.51.3.genomic.fna.gz" TargetMode="External"/><Relationship Id="rId536" Type="http://schemas.openxmlformats.org/officeDocument/2006/relationships/hyperlink" Target="https://ftp.ncbi.nlm.nih.gov/refseq/release/plant/plant.50.rna.fna.gz" TargetMode="External"/><Relationship Id="rId535" Type="http://schemas.openxmlformats.org/officeDocument/2006/relationships/hyperlink" Target="https://ftp.ncbi.nlm.nih.gov/refseq/release/plant/plant.50.protein.gpff.gz" TargetMode="External"/><Relationship Id="rId534" Type="http://schemas.openxmlformats.org/officeDocument/2006/relationships/hyperlink" Target="https://ftp.ncbi.nlm.nih.gov/refseq/release/plant/plant.50.protein.faa.gz" TargetMode="External"/><Relationship Id="rId533" Type="http://schemas.openxmlformats.org/officeDocument/2006/relationships/hyperlink" Target="https://ftp.ncbi.nlm.nih.gov/refseq/release/plant/plant.50.genomic.gbff.gz" TargetMode="External"/><Relationship Id="rId539" Type="http://schemas.openxmlformats.org/officeDocument/2006/relationships/hyperlink" Target="https://ftp.ncbi.nlm.nih.gov/refseq/release/plant/plant.51.2.genomic.fna.gz" TargetMode="External"/><Relationship Id="rId538" Type="http://schemas.openxmlformats.org/officeDocument/2006/relationships/hyperlink" Target="https://ftp.ncbi.nlm.nih.gov/refseq/release/plant/plant.51.1.genomic.fna.gz" TargetMode="External"/><Relationship Id="rId537" Type="http://schemas.openxmlformats.org/officeDocument/2006/relationships/hyperlink" Target="https://ftp.ncbi.nlm.nih.gov/refseq/release/plant/plant.50.rna.gbff.gz" TargetMode="External"/><Relationship Id="rId532" Type="http://schemas.openxmlformats.org/officeDocument/2006/relationships/hyperlink" Target="https://ftp.ncbi.nlm.nih.gov/refseq/release/plant/plant.50.4.genomic.fna.gz" TargetMode="External"/><Relationship Id="rId531" Type="http://schemas.openxmlformats.org/officeDocument/2006/relationships/hyperlink" Target="https://ftp.ncbi.nlm.nih.gov/refseq/release/plant/plant.50.3.genomic.fna.gz" TargetMode="External"/><Relationship Id="rId530" Type="http://schemas.openxmlformats.org/officeDocument/2006/relationships/hyperlink" Target="https://ftp.ncbi.nlm.nih.gov/refseq/release/plant/plant.50.2.genomic.fna.gz" TargetMode="External"/><Relationship Id="rId569" Type="http://schemas.openxmlformats.org/officeDocument/2006/relationships/hyperlink" Target="https://ftp.ncbi.nlm.nih.gov/refseq/release/plant/plant.54.2.genomic.fna.gz" TargetMode="External"/><Relationship Id="rId568" Type="http://schemas.openxmlformats.org/officeDocument/2006/relationships/hyperlink" Target="https://ftp.ncbi.nlm.nih.gov/refseq/release/plant/plant.54.1.genomic.fna.gz" TargetMode="External"/><Relationship Id="rId567" Type="http://schemas.openxmlformats.org/officeDocument/2006/relationships/hyperlink" Target="https://ftp.ncbi.nlm.nih.gov/refseq/release/plant/plant.53.rna.gbff.gz" TargetMode="External"/><Relationship Id="rId566" Type="http://schemas.openxmlformats.org/officeDocument/2006/relationships/hyperlink" Target="https://ftp.ncbi.nlm.nih.gov/refseq/release/plant/plant.53.rna.fna.gz" TargetMode="External"/><Relationship Id="rId561" Type="http://schemas.openxmlformats.org/officeDocument/2006/relationships/hyperlink" Target="https://ftp.ncbi.nlm.nih.gov/refseq/release/plant/plant.53.6.genomic.fna.gz" TargetMode="External"/><Relationship Id="rId560" Type="http://schemas.openxmlformats.org/officeDocument/2006/relationships/hyperlink" Target="https://ftp.ncbi.nlm.nih.gov/refseq/release/plant/plant.53.5.genomic.fna.gz" TargetMode="External"/><Relationship Id="rId565" Type="http://schemas.openxmlformats.org/officeDocument/2006/relationships/hyperlink" Target="https://ftp.ncbi.nlm.nih.gov/refseq/release/plant/plant.53.protein.gpff.gz" TargetMode="External"/><Relationship Id="rId564" Type="http://schemas.openxmlformats.org/officeDocument/2006/relationships/hyperlink" Target="https://ftp.ncbi.nlm.nih.gov/refseq/release/plant/plant.53.protein.faa.gz" TargetMode="External"/><Relationship Id="rId563" Type="http://schemas.openxmlformats.org/officeDocument/2006/relationships/hyperlink" Target="https://ftp.ncbi.nlm.nih.gov/refseq/release/plant/plant.53.genomic.gbff.gz" TargetMode="External"/><Relationship Id="rId562" Type="http://schemas.openxmlformats.org/officeDocument/2006/relationships/hyperlink" Target="https://ftp.ncbi.nlm.nih.gov/refseq/release/plant/plant.53.7.genomic.fna.gz" TargetMode="External"/><Relationship Id="rId558" Type="http://schemas.openxmlformats.org/officeDocument/2006/relationships/hyperlink" Target="https://ftp.ncbi.nlm.nih.gov/refseq/release/plant/plant.53.3.genomic.fna.gz" TargetMode="External"/><Relationship Id="rId557" Type="http://schemas.openxmlformats.org/officeDocument/2006/relationships/hyperlink" Target="https://ftp.ncbi.nlm.nih.gov/refseq/release/plant/plant.53.2.genomic.fna.gz" TargetMode="External"/><Relationship Id="rId556" Type="http://schemas.openxmlformats.org/officeDocument/2006/relationships/hyperlink" Target="https://ftp.ncbi.nlm.nih.gov/refseq/release/plant/plant.53.1.genomic.fna.gz" TargetMode="External"/><Relationship Id="rId555" Type="http://schemas.openxmlformats.org/officeDocument/2006/relationships/hyperlink" Target="https://ftp.ncbi.nlm.nih.gov/refseq/release/plant/plant.52.rna.gbff.gz" TargetMode="External"/><Relationship Id="rId559" Type="http://schemas.openxmlformats.org/officeDocument/2006/relationships/hyperlink" Target="https://ftp.ncbi.nlm.nih.gov/refseq/release/plant/plant.53.4.genomic.fna.gz" TargetMode="External"/><Relationship Id="rId550" Type="http://schemas.openxmlformats.org/officeDocument/2006/relationships/hyperlink" Target="https://ftp.ncbi.nlm.nih.gov/refseq/release/plant/plant.52.4.genomic.fna.gz" TargetMode="External"/><Relationship Id="rId554" Type="http://schemas.openxmlformats.org/officeDocument/2006/relationships/hyperlink" Target="https://ftp.ncbi.nlm.nih.gov/refseq/release/plant/plant.52.rna.fna.gz" TargetMode="External"/><Relationship Id="rId553" Type="http://schemas.openxmlformats.org/officeDocument/2006/relationships/hyperlink" Target="https://ftp.ncbi.nlm.nih.gov/refseq/release/plant/plant.52.protein.gpff.gz" TargetMode="External"/><Relationship Id="rId552" Type="http://schemas.openxmlformats.org/officeDocument/2006/relationships/hyperlink" Target="https://ftp.ncbi.nlm.nih.gov/refseq/release/plant/plant.52.protein.faa.gz" TargetMode="External"/><Relationship Id="rId551" Type="http://schemas.openxmlformats.org/officeDocument/2006/relationships/hyperlink" Target="https://ftp.ncbi.nlm.nih.gov/refseq/release/plant/plant.52.genomic.gbff.gz" TargetMode="External"/><Relationship Id="rId495" Type="http://schemas.openxmlformats.org/officeDocument/2006/relationships/hyperlink" Target="https://ftp.ncbi.nlm.nih.gov/refseq/release/plant/plant.46.rna.fna.gz" TargetMode="External"/><Relationship Id="rId494" Type="http://schemas.openxmlformats.org/officeDocument/2006/relationships/hyperlink" Target="https://ftp.ncbi.nlm.nih.gov/refseq/release/plant/plant.46.protein.gpff.gz" TargetMode="External"/><Relationship Id="rId493" Type="http://schemas.openxmlformats.org/officeDocument/2006/relationships/hyperlink" Target="https://ftp.ncbi.nlm.nih.gov/refseq/release/plant/plant.46.protein.faa.gz" TargetMode="External"/><Relationship Id="rId492" Type="http://schemas.openxmlformats.org/officeDocument/2006/relationships/hyperlink" Target="https://ftp.ncbi.nlm.nih.gov/refseq/release/plant/plant.46.genomic.gbff.gz" TargetMode="External"/><Relationship Id="rId499" Type="http://schemas.openxmlformats.org/officeDocument/2006/relationships/hyperlink" Target="https://ftp.ncbi.nlm.nih.gov/refseq/release/plant/plant.47.3.genomic.fna.gz" TargetMode="External"/><Relationship Id="rId498" Type="http://schemas.openxmlformats.org/officeDocument/2006/relationships/hyperlink" Target="https://ftp.ncbi.nlm.nih.gov/refseq/release/plant/plant.47.2.genomic.fna.gz" TargetMode="External"/><Relationship Id="rId497" Type="http://schemas.openxmlformats.org/officeDocument/2006/relationships/hyperlink" Target="https://ftp.ncbi.nlm.nih.gov/refseq/release/plant/plant.47.1.genomic.fna.gz" TargetMode="External"/><Relationship Id="rId496" Type="http://schemas.openxmlformats.org/officeDocument/2006/relationships/hyperlink" Target="https://ftp.ncbi.nlm.nih.gov/refseq/release/plant/plant.46.rna.gbff.gz" TargetMode="External"/><Relationship Id="rId409" Type="http://schemas.openxmlformats.org/officeDocument/2006/relationships/hyperlink" Target="https://ftp.ncbi.nlm.nih.gov/refseq/release/plant/plant.40.10.genomic.fna.gz" TargetMode="External"/><Relationship Id="rId404" Type="http://schemas.openxmlformats.org/officeDocument/2006/relationships/hyperlink" Target="https://ftp.ncbi.nlm.nih.gov/refseq/release/plant/plant.4.protein.faa.gz" TargetMode="External"/><Relationship Id="rId403" Type="http://schemas.openxmlformats.org/officeDocument/2006/relationships/hyperlink" Target="https://ftp.ncbi.nlm.nih.gov/refseq/release/plant/plant.4.genomic.gbff.gz" TargetMode="External"/><Relationship Id="rId402" Type="http://schemas.openxmlformats.org/officeDocument/2006/relationships/hyperlink" Target="https://ftp.ncbi.nlm.nih.gov/refseq/release/plant/plant.4.3.genomic.fna.gz" TargetMode="External"/><Relationship Id="rId401" Type="http://schemas.openxmlformats.org/officeDocument/2006/relationships/hyperlink" Target="https://ftp.ncbi.nlm.nih.gov/refseq/release/plant/plant.4.2.genomic.fna.gz" TargetMode="External"/><Relationship Id="rId408" Type="http://schemas.openxmlformats.org/officeDocument/2006/relationships/hyperlink" Target="https://ftp.ncbi.nlm.nih.gov/refseq/release/plant/plant.40.1.genomic.fna.gz" TargetMode="External"/><Relationship Id="rId407" Type="http://schemas.openxmlformats.org/officeDocument/2006/relationships/hyperlink" Target="https://ftp.ncbi.nlm.nih.gov/refseq/release/plant/plant.4.rna.gbff.gz" TargetMode="External"/><Relationship Id="rId406" Type="http://schemas.openxmlformats.org/officeDocument/2006/relationships/hyperlink" Target="https://ftp.ncbi.nlm.nih.gov/refseq/release/plant/plant.4.rna.fna.gz" TargetMode="External"/><Relationship Id="rId405" Type="http://schemas.openxmlformats.org/officeDocument/2006/relationships/hyperlink" Target="https://ftp.ncbi.nlm.nih.gov/refseq/release/plant/plant.4.protein.gpff.gz" TargetMode="External"/><Relationship Id="rId400" Type="http://schemas.openxmlformats.org/officeDocument/2006/relationships/hyperlink" Target="https://ftp.ncbi.nlm.nih.gov/refseq/release/plant/plant.4.1.genomic.fna.gz" TargetMode="External"/><Relationship Id="rId469" Type="http://schemas.openxmlformats.org/officeDocument/2006/relationships/hyperlink" Target="https://ftp.ncbi.nlm.nih.gov/refseq/release/plant/plant.44.6.genomic.fna.gz" TargetMode="External"/><Relationship Id="rId468" Type="http://schemas.openxmlformats.org/officeDocument/2006/relationships/hyperlink" Target="https://ftp.ncbi.nlm.nih.gov/refseq/release/plant/plant.44.5.genomic.fna.gz" TargetMode="External"/><Relationship Id="rId467" Type="http://schemas.openxmlformats.org/officeDocument/2006/relationships/hyperlink" Target="https://ftp.ncbi.nlm.nih.gov/refseq/release/plant/plant.44.4.genomic.fna.gz" TargetMode="External"/><Relationship Id="rId462" Type="http://schemas.openxmlformats.org/officeDocument/2006/relationships/hyperlink" Target="https://ftp.ncbi.nlm.nih.gov/refseq/release/plant/plant.43.rna.fna.gz" TargetMode="External"/><Relationship Id="rId461" Type="http://schemas.openxmlformats.org/officeDocument/2006/relationships/hyperlink" Target="https://ftp.ncbi.nlm.nih.gov/refseq/release/plant/plant.43.protein.gpff.gz" TargetMode="External"/><Relationship Id="rId460" Type="http://schemas.openxmlformats.org/officeDocument/2006/relationships/hyperlink" Target="https://ftp.ncbi.nlm.nih.gov/refseq/release/plant/plant.43.protein.faa.gz" TargetMode="External"/><Relationship Id="rId466" Type="http://schemas.openxmlformats.org/officeDocument/2006/relationships/hyperlink" Target="https://ftp.ncbi.nlm.nih.gov/refseq/release/plant/plant.44.3.genomic.fna.gz" TargetMode="External"/><Relationship Id="rId465" Type="http://schemas.openxmlformats.org/officeDocument/2006/relationships/hyperlink" Target="https://ftp.ncbi.nlm.nih.gov/refseq/release/plant/plant.44.2.genomic.fna.gz" TargetMode="External"/><Relationship Id="rId464" Type="http://schemas.openxmlformats.org/officeDocument/2006/relationships/hyperlink" Target="https://ftp.ncbi.nlm.nih.gov/refseq/release/plant/plant.44.1.genomic.fna.gz" TargetMode="External"/><Relationship Id="rId463" Type="http://schemas.openxmlformats.org/officeDocument/2006/relationships/hyperlink" Target="https://ftp.ncbi.nlm.nih.gov/refseq/release/plant/plant.43.rna.gbff.gz" TargetMode="External"/><Relationship Id="rId459" Type="http://schemas.openxmlformats.org/officeDocument/2006/relationships/hyperlink" Target="https://ftp.ncbi.nlm.nih.gov/refseq/release/plant/plant.43.genomic.gbff.gz" TargetMode="External"/><Relationship Id="rId458" Type="http://schemas.openxmlformats.org/officeDocument/2006/relationships/hyperlink" Target="https://ftp.ncbi.nlm.nih.gov/refseq/release/plant/plant.43.9.genomic.fna.gz" TargetMode="External"/><Relationship Id="rId457" Type="http://schemas.openxmlformats.org/officeDocument/2006/relationships/hyperlink" Target="https://ftp.ncbi.nlm.nih.gov/refseq/release/plant/plant.43.8.genomic.fna.gz" TargetMode="External"/><Relationship Id="rId456" Type="http://schemas.openxmlformats.org/officeDocument/2006/relationships/hyperlink" Target="https://ftp.ncbi.nlm.nih.gov/refseq/release/plant/plant.43.7.genomic.fna.gz" TargetMode="External"/><Relationship Id="rId451" Type="http://schemas.openxmlformats.org/officeDocument/2006/relationships/hyperlink" Target="https://ftp.ncbi.nlm.nih.gov/refseq/release/plant/plant.43.2.genomic.fna.gz" TargetMode="External"/><Relationship Id="rId450" Type="http://schemas.openxmlformats.org/officeDocument/2006/relationships/hyperlink" Target="https://ftp.ncbi.nlm.nih.gov/refseq/release/plant/plant.43.13.genomic.fna.gz" TargetMode="External"/><Relationship Id="rId455" Type="http://schemas.openxmlformats.org/officeDocument/2006/relationships/hyperlink" Target="https://ftp.ncbi.nlm.nih.gov/refseq/release/plant/plant.43.6.genomic.fna.gz" TargetMode="External"/><Relationship Id="rId454" Type="http://schemas.openxmlformats.org/officeDocument/2006/relationships/hyperlink" Target="https://ftp.ncbi.nlm.nih.gov/refseq/release/plant/plant.43.5.genomic.fna.gz" TargetMode="External"/><Relationship Id="rId453" Type="http://schemas.openxmlformats.org/officeDocument/2006/relationships/hyperlink" Target="https://ftp.ncbi.nlm.nih.gov/refseq/release/plant/plant.43.4.genomic.fna.gz" TargetMode="External"/><Relationship Id="rId452" Type="http://schemas.openxmlformats.org/officeDocument/2006/relationships/hyperlink" Target="https://ftp.ncbi.nlm.nih.gov/refseq/release/plant/plant.43.3.genomic.fna.gz" TargetMode="External"/><Relationship Id="rId491" Type="http://schemas.openxmlformats.org/officeDocument/2006/relationships/hyperlink" Target="https://ftp.ncbi.nlm.nih.gov/refseq/release/plant/plant.46.9.genomic.fna.gz" TargetMode="External"/><Relationship Id="rId490" Type="http://schemas.openxmlformats.org/officeDocument/2006/relationships/hyperlink" Target="https://ftp.ncbi.nlm.nih.gov/refseq/release/plant/plant.46.8.genomic.fna.gz" TargetMode="External"/><Relationship Id="rId489" Type="http://schemas.openxmlformats.org/officeDocument/2006/relationships/hyperlink" Target="https://ftp.ncbi.nlm.nih.gov/refseq/release/plant/plant.46.7.genomic.fna.gz" TargetMode="External"/><Relationship Id="rId484" Type="http://schemas.openxmlformats.org/officeDocument/2006/relationships/hyperlink" Target="https://ftp.ncbi.nlm.nih.gov/refseq/release/plant/plant.46.2.genomic.fna.gz" TargetMode="External"/><Relationship Id="rId483" Type="http://schemas.openxmlformats.org/officeDocument/2006/relationships/hyperlink" Target="https://ftp.ncbi.nlm.nih.gov/refseq/release/plant/plant.46.1.genomic.fna.gz" TargetMode="External"/><Relationship Id="rId482" Type="http://schemas.openxmlformats.org/officeDocument/2006/relationships/hyperlink" Target="https://ftp.ncbi.nlm.nih.gov/refseq/release/plant/plant.45.rna.gbff.gz" TargetMode="External"/><Relationship Id="rId481" Type="http://schemas.openxmlformats.org/officeDocument/2006/relationships/hyperlink" Target="https://ftp.ncbi.nlm.nih.gov/refseq/release/plant/plant.45.rna.fna.gz" TargetMode="External"/><Relationship Id="rId488" Type="http://schemas.openxmlformats.org/officeDocument/2006/relationships/hyperlink" Target="https://ftp.ncbi.nlm.nih.gov/refseq/release/plant/plant.46.6.genomic.fna.gz" TargetMode="External"/><Relationship Id="rId487" Type="http://schemas.openxmlformats.org/officeDocument/2006/relationships/hyperlink" Target="https://ftp.ncbi.nlm.nih.gov/refseq/release/plant/plant.46.5.genomic.fna.gz" TargetMode="External"/><Relationship Id="rId486" Type="http://schemas.openxmlformats.org/officeDocument/2006/relationships/hyperlink" Target="https://ftp.ncbi.nlm.nih.gov/refseq/release/plant/plant.46.4.genomic.fna.gz" TargetMode="External"/><Relationship Id="rId485" Type="http://schemas.openxmlformats.org/officeDocument/2006/relationships/hyperlink" Target="https://ftp.ncbi.nlm.nih.gov/refseq/release/plant/plant.46.3.genomic.fna.gz" TargetMode="External"/><Relationship Id="rId480" Type="http://schemas.openxmlformats.org/officeDocument/2006/relationships/hyperlink" Target="https://ftp.ncbi.nlm.nih.gov/refseq/release/plant/plant.45.protein.gpff.gz" TargetMode="External"/><Relationship Id="rId479" Type="http://schemas.openxmlformats.org/officeDocument/2006/relationships/hyperlink" Target="https://ftp.ncbi.nlm.nih.gov/refseq/release/plant/plant.45.protein.faa.gz" TargetMode="External"/><Relationship Id="rId478" Type="http://schemas.openxmlformats.org/officeDocument/2006/relationships/hyperlink" Target="https://ftp.ncbi.nlm.nih.gov/refseq/release/plant/plant.45.genomic.gbff.gz" TargetMode="External"/><Relationship Id="rId473" Type="http://schemas.openxmlformats.org/officeDocument/2006/relationships/hyperlink" Target="https://ftp.ncbi.nlm.nih.gov/refseq/release/plant/plant.44.rna.fna.gz" TargetMode="External"/><Relationship Id="rId472" Type="http://schemas.openxmlformats.org/officeDocument/2006/relationships/hyperlink" Target="https://ftp.ncbi.nlm.nih.gov/refseq/release/plant/plant.44.protein.gpff.gz" TargetMode="External"/><Relationship Id="rId471" Type="http://schemas.openxmlformats.org/officeDocument/2006/relationships/hyperlink" Target="https://ftp.ncbi.nlm.nih.gov/refseq/release/plant/plant.44.protein.faa.gz" TargetMode="External"/><Relationship Id="rId470" Type="http://schemas.openxmlformats.org/officeDocument/2006/relationships/hyperlink" Target="https://ftp.ncbi.nlm.nih.gov/refseq/release/plant/plant.44.genomic.gbff.gz" TargetMode="External"/><Relationship Id="rId477" Type="http://schemas.openxmlformats.org/officeDocument/2006/relationships/hyperlink" Target="https://ftp.ncbi.nlm.nih.gov/refseq/release/plant/plant.45.3.genomic.fna.gz" TargetMode="External"/><Relationship Id="rId476" Type="http://schemas.openxmlformats.org/officeDocument/2006/relationships/hyperlink" Target="https://ftp.ncbi.nlm.nih.gov/refseq/release/plant/plant.45.2.genomic.fna.gz" TargetMode="External"/><Relationship Id="rId475" Type="http://schemas.openxmlformats.org/officeDocument/2006/relationships/hyperlink" Target="https://ftp.ncbi.nlm.nih.gov/refseq/release/plant/plant.45.1.genomic.fna.gz" TargetMode="External"/><Relationship Id="rId474" Type="http://schemas.openxmlformats.org/officeDocument/2006/relationships/hyperlink" Target="https://ftp.ncbi.nlm.nih.gov/refseq/release/plant/plant.44.rna.gbff.gz" TargetMode="External"/><Relationship Id="rId426" Type="http://schemas.openxmlformats.org/officeDocument/2006/relationships/hyperlink" Target="https://ftp.ncbi.nlm.nih.gov/refseq/release/plant/plant.40.rna.gbff.gz" TargetMode="External"/><Relationship Id="rId425" Type="http://schemas.openxmlformats.org/officeDocument/2006/relationships/hyperlink" Target="https://ftp.ncbi.nlm.nih.gov/refseq/release/plant/plant.40.rna.fna.gz" TargetMode="External"/><Relationship Id="rId424" Type="http://schemas.openxmlformats.org/officeDocument/2006/relationships/hyperlink" Target="https://ftp.ncbi.nlm.nih.gov/refseq/release/plant/plant.40.protein.gpff.gz" TargetMode="External"/><Relationship Id="rId423" Type="http://schemas.openxmlformats.org/officeDocument/2006/relationships/hyperlink" Target="https://ftp.ncbi.nlm.nih.gov/refseq/release/plant/plant.40.protein.faa.gz" TargetMode="External"/><Relationship Id="rId429" Type="http://schemas.openxmlformats.org/officeDocument/2006/relationships/hyperlink" Target="https://ftp.ncbi.nlm.nih.gov/refseq/release/plant/plant.41.3.genomic.fna.gz" TargetMode="External"/><Relationship Id="rId428" Type="http://schemas.openxmlformats.org/officeDocument/2006/relationships/hyperlink" Target="https://ftp.ncbi.nlm.nih.gov/refseq/release/plant/plant.41.2.genomic.fna.gz" TargetMode="External"/><Relationship Id="rId427" Type="http://schemas.openxmlformats.org/officeDocument/2006/relationships/hyperlink" Target="https://ftp.ncbi.nlm.nih.gov/refseq/release/plant/plant.41.1.genomic.fna.gz" TargetMode="External"/><Relationship Id="rId422" Type="http://schemas.openxmlformats.org/officeDocument/2006/relationships/hyperlink" Target="https://ftp.ncbi.nlm.nih.gov/refseq/release/plant/plant.40.genomic.gbff.gz" TargetMode="External"/><Relationship Id="rId421" Type="http://schemas.openxmlformats.org/officeDocument/2006/relationships/hyperlink" Target="https://ftp.ncbi.nlm.nih.gov/refseq/release/plant/plant.40.9.genomic.fna.gz" TargetMode="External"/><Relationship Id="rId420" Type="http://schemas.openxmlformats.org/officeDocument/2006/relationships/hyperlink" Target="https://ftp.ncbi.nlm.nih.gov/refseq/release/plant/plant.40.8.genomic.fna.gz" TargetMode="External"/><Relationship Id="rId415" Type="http://schemas.openxmlformats.org/officeDocument/2006/relationships/hyperlink" Target="https://ftp.ncbi.nlm.nih.gov/refseq/release/plant/plant.40.3.genomic.fna.gz" TargetMode="External"/><Relationship Id="rId414" Type="http://schemas.openxmlformats.org/officeDocument/2006/relationships/hyperlink" Target="https://ftp.ncbi.nlm.nih.gov/refseq/release/plant/plant.40.2.genomic.fna.gz" TargetMode="External"/><Relationship Id="rId413" Type="http://schemas.openxmlformats.org/officeDocument/2006/relationships/hyperlink" Target="https://ftp.ncbi.nlm.nih.gov/refseq/release/plant/plant.40.14.genomic.fna.gz" TargetMode="External"/><Relationship Id="rId412" Type="http://schemas.openxmlformats.org/officeDocument/2006/relationships/hyperlink" Target="https://ftp.ncbi.nlm.nih.gov/refseq/release/plant/plant.40.13.genomic.fna.gz" TargetMode="External"/><Relationship Id="rId419" Type="http://schemas.openxmlformats.org/officeDocument/2006/relationships/hyperlink" Target="https://ftp.ncbi.nlm.nih.gov/refseq/release/plant/plant.40.7.genomic.fna.gz" TargetMode="External"/><Relationship Id="rId418" Type="http://schemas.openxmlformats.org/officeDocument/2006/relationships/hyperlink" Target="https://ftp.ncbi.nlm.nih.gov/refseq/release/plant/plant.40.6.genomic.fna.gz" TargetMode="External"/><Relationship Id="rId417" Type="http://schemas.openxmlformats.org/officeDocument/2006/relationships/hyperlink" Target="https://ftp.ncbi.nlm.nih.gov/refseq/release/plant/plant.40.5.genomic.fna.gz" TargetMode="External"/><Relationship Id="rId416" Type="http://schemas.openxmlformats.org/officeDocument/2006/relationships/hyperlink" Target="https://ftp.ncbi.nlm.nih.gov/refseq/release/plant/plant.40.4.genomic.fna.gz" TargetMode="External"/><Relationship Id="rId411" Type="http://schemas.openxmlformats.org/officeDocument/2006/relationships/hyperlink" Target="https://ftp.ncbi.nlm.nih.gov/refseq/release/plant/plant.40.12.genomic.fna.gz" TargetMode="External"/><Relationship Id="rId410" Type="http://schemas.openxmlformats.org/officeDocument/2006/relationships/hyperlink" Target="https://ftp.ncbi.nlm.nih.gov/refseq/release/plant/plant.40.11.genomic.fna.gz" TargetMode="External"/><Relationship Id="rId448" Type="http://schemas.openxmlformats.org/officeDocument/2006/relationships/hyperlink" Target="https://ftp.ncbi.nlm.nih.gov/refseq/release/plant/plant.43.11.genomic.fna.gz" TargetMode="External"/><Relationship Id="rId447" Type="http://schemas.openxmlformats.org/officeDocument/2006/relationships/hyperlink" Target="https://ftp.ncbi.nlm.nih.gov/refseq/release/plant/plant.43.10.genomic.fna.gz" TargetMode="External"/><Relationship Id="rId446" Type="http://schemas.openxmlformats.org/officeDocument/2006/relationships/hyperlink" Target="https://ftp.ncbi.nlm.nih.gov/refseq/release/plant/plant.43.1.genomic.fna.gz" TargetMode="External"/><Relationship Id="rId445" Type="http://schemas.openxmlformats.org/officeDocument/2006/relationships/hyperlink" Target="https://ftp.ncbi.nlm.nih.gov/refseq/release/plant/plant.42.rna.gbff.gz" TargetMode="External"/><Relationship Id="rId449" Type="http://schemas.openxmlformats.org/officeDocument/2006/relationships/hyperlink" Target="https://ftp.ncbi.nlm.nih.gov/refseq/release/plant/plant.43.12.genomic.fna.gz" TargetMode="External"/><Relationship Id="rId440" Type="http://schemas.openxmlformats.org/officeDocument/2006/relationships/hyperlink" Target="https://ftp.ncbi.nlm.nih.gov/refseq/release/plant/plant.42.4.genomic.fna.gz" TargetMode="External"/><Relationship Id="rId444" Type="http://schemas.openxmlformats.org/officeDocument/2006/relationships/hyperlink" Target="https://ftp.ncbi.nlm.nih.gov/refseq/release/plant/plant.42.rna.fna.gz" TargetMode="External"/><Relationship Id="rId443" Type="http://schemas.openxmlformats.org/officeDocument/2006/relationships/hyperlink" Target="https://ftp.ncbi.nlm.nih.gov/refseq/release/plant/plant.42.protein.gpff.gz" TargetMode="External"/><Relationship Id="rId442" Type="http://schemas.openxmlformats.org/officeDocument/2006/relationships/hyperlink" Target="https://ftp.ncbi.nlm.nih.gov/refseq/release/plant/plant.42.protein.faa.gz" TargetMode="External"/><Relationship Id="rId441" Type="http://schemas.openxmlformats.org/officeDocument/2006/relationships/hyperlink" Target="https://ftp.ncbi.nlm.nih.gov/refseq/release/plant/plant.42.genomic.gbff.gz" TargetMode="External"/><Relationship Id="rId437" Type="http://schemas.openxmlformats.org/officeDocument/2006/relationships/hyperlink" Target="https://ftp.ncbi.nlm.nih.gov/refseq/release/plant/plant.42.1.genomic.fna.gz" TargetMode="External"/><Relationship Id="rId436" Type="http://schemas.openxmlformats.org/officeDocument/2006/relationships/hyperlink" Target="https://ftp.ncbi.nlm.nih.gov/refseq/release/plant/plant.41.rna.gbff.gz" TargetMode="External"/><Relationship Id="rId435" Type="http://schemas.openxmlformats.org/officeDocument/2006/relationships/hyperlink" Target="https://ftp.ncbi.nlm.nih.gov/refseq/release/plant/plant.41.rna.fna.gz" TargetMode="External"/><Relationship Id="rId434" Type="http://schemas.openxmlformats.org/officeDocument/2006/relationships/hyperlink" Target="https://ftp.ncbi.nlm.nih.gov/refseq/release/plant/plant.41.protein.gpff.gz" TargetMode="External"/><Relationship Id="rId439" Type="http://schemas.openxmlformats.org/officeDocument/2006/relationships/hyperlink" Target="https://ftp.ncbi.nlm.nih.gov/refseq/release/plant/plant.42.3.genomic.fna.gz" TargetMode="External"/><Relationship Id="rId438" Type="http://schemas.openxmlformats.org/officeDocument/2006/relationships/hyperlink" Target="https://ftp.ncbi.nlm.nih.gov/refseq/release/plant/plant.42.2.genomic.fna.gz" TargetMode="External"/><Relationship Id="rId433" Type="http://schemas.openxmlformats.org/officeDocument/2006/relationships/hyperlink" Target="https://ftp.ncbi.nlm.nih.gov/refseq/release/plant/plant.41.protein.faa.gz" TargetMode="External"/><Relationship Id="rId432" Type="http://schemas.openxmlformats.org/officeDocument/2006/relationships/hyperlink" Target="https://ftp.ncbi.nlm.nih.gov/refseq/release/plant/plant.41.genomic.gbff.gz" TargetMode="External"/><Relationship Id="rId431" Type="http://schemas.openxmlformats.org/officeDocument/2006/relationships/hyperlink" Target="https://ftp.ncbi.nlm.nih.gov/refseq/release/plant/plant.41.5.genomic.fna.gz" TargetMode="External"/><Relationship Id="rId430" Type="http://schemas.openxmlformats.org/officeDocument/2006/relationships/hyperlink" Target="https://ftp.ncbi.nlm.nih.gov/refseq/release/plant/plant.41.4.genomic.fna.gz" TargetMode="External"/><Relationship Id="rId1" Type="http://schemas.openxmlformats.org/officeDocument/2006/relationships/hyperlink" Target="https://ftp.ncbi.nlm.nih.gov/refseq/release/" TargetMode="External"/><Relationship Id="rId2" Type="http://schemas.openxmlformats.org/officeDocument/2006/relationships/hyperlink" Target="https://ftp.ncbi.nlm.nih.gov/refseq/release/plant/plant.1.1.genomic.fna.gz" TargetMode="External"/><Relationship Id="rId3" Type="http://schemas.openxmlformats.org/officeDocument/2006/relationships/hyperlink" Target="https://ftp.ncbi.nlm.nih.gov/refseq/release/plant/plant.1.2.genomic.fna.gz" TargetMode="External"/><Relationship Id="rId4" Type="http://schemas.openxmlformats.org/officeDocument/2006/relationships/hyperlink" Target="https://ftp.ncbi.nlm.nih.gov/refseq/release/plant/plant.1.3.genomic.fna.gz" TargetMode="External"/><Relationship Id="rId9" Type="http://schemas.openxmlformats.org/officeDocument/2006/relationships/hyperlink" Target="https://ftp.ncbi.nlm.nih.gov/refseq/release/plant/plant.1.rna.gbff.gz" TargetMode="External"/><Relationship Id="rId5" Type="http://schemas.openxmlformats.org/officeDocument/2006/relationships/hyperlink" Target="https://ftp.ncbi.nlm.nih.gov/refseq/release/plant/plant.1.genomic.gbff.gz" TargetMode="External"/><Relationship Id="rId6" Type="http://schemas.openxmlformats.org/officeDocument/2006/relationships/hyperlink" Target="https://ftp.ncbi.nlm.nih.gov/refseq/release/plant/plant.1.protein.faa.gz" TargetMode="External"/><Relationship Id="rId7" Type="http://schemas.openxmlformats.org/officeDocument/2006/relationships/hyperlink" Target="https://ftp.ncbi.nlm.nih.gov/refseq/release/plant/plant.1.protein.gpff.gz" TargetMode="External"/><Relationship Id="rId8" Type="http://schemas.openxmlformats.org/officeDocument/2006/relationships/hyperlink" Target="https://ftp.ncbi.nlm.nih.gov/refseq/release/plant/plant.1.rna.fna.gz" TargetMode="External"/><Relationship Id="rId709" Type="http://schemas.openxmlformats.org/officeDocument/2006/relationships/hyperlink" Target="https://ftp.ncbi.nlm.nih.gov/refseq/release/plant/plant.9.rna.fna.gz" TargetMode="External"/><Relationship Id="rId708" Type="http://schemas.openxmlformats.org/officeDocument/2006/relationships/hyperlink" Target="https://ftp.ncbi.nlm.nih.gov/refseq/release/plant/plant.9.protein.gpff.gz" TargetMode="External"/><Relationship Id="rId707" Type="http://schemas.openxmlformats.org/officeDocument/2006/relationships/hyperlink" Target="https://ftp.ncbi.nlm.nih.gov/refseq/release/plant/plant.9.protein.faa.gz" TargetMode="External"/><Relationship Id="rId706" Type="http://schemas.openxmlformats.org/officeDocument/2006/relationships/hyperlink" Target="https://ftp.ncbi.nlm.nih.gov/refseq/release/plant/plant.9.genomic.gbff.gz" TargetMode="External"/><Relationship Id="rId701" Type="http://schemas.openxmlformats.org/officeDocument/2006/relationships/hyperlink" Target="https://ftp.ncbi.nlm.nih.gov/refseq/release/plant/plant.8.rna.fna.gz" TargetMode="External"/><Relationship Id="rId700" Type="http://schemas.openxmlformats.org/officeDocument/2006/relationships/hyperlink" Target="https://ftp.ncbi.nlm.nih.gov/refseq/release/plant/plant.8.protein.gpff.gz" TargetMode="External"/><Relationship Id="rId705" Type="http://schemas.openxmlformats.org/officeDocument/2006/relationships/hyperlink" Target="https://ftp.ncbi.nlm.nih.gov/refseq/release/plant/plant.9.3.genomic.fna.gz" TargetMode="External"/><Relationship Id="rId704" Type="http://schemas.openxmlformats.org/officeDocument/2006/relationships/hyperlink" Target="https://ftp.ncbi.nlm.nih.gov/refseq/release/plant/plant.9.2.genomic.fna.gz" TargetMode="External"/><Relationship Id="rId703" Type="http://schemas.openxmlformats.org/officeDocument/2006/relationships/hyperlink" Target="https://ftp.ncbi.nlm.nih.gov/refseq/release/plant/plant.9.1.genomic.fna.gz" TargetMode="External"/><Relationship Id="rId702" Type="http://schemas.openxmlformats.org/officeDocument/2006/relationships/hyperlink" Target="https://ftp.ncbi.nlm.nih.gov/refseq/release/plant/plant.8.rna.gbff.gz" TargetMode="External"/><Relationship Id="rId712" Type="http://schemas.openxmlformats.org/officeDocument/2006/relationships/hyperlink" Target="https://www.hhs.gov/vulnerability-disclosure-policy/index.html" TargetMode="External"/><Relationship Id="rId711" Type="http://schemas.openxmlformats.org/officeDocument/2006/relationships/hyperlink" Target="https://ftp.ncbi.nlm.nih.gov/refseq/release/plant/plant.wgs_mstr.gbff.gz" TargetMode="External"/><Relationship Id="rId710" Type="http://schemas.openxmlformats.org/officeDocument/2006/relationships/hyperlink" Target="https://ftp.ncbi.nlm.nih.gov/refseq/release/plant/plant.9.rna.gbff.gz" TargetMode="External"/><Relationship Id="rId713" Type="http://schemas.openxmlformats.org/officeDocument/2006/relationships/drawing" Target="../drawings/drawing13.xml"/><Relationship Id="rId629" Type="http://schemas.openxmlformats.org/officeDocument/2006/relationships/hyperlink" Target="https://ftp.ncbi.nlm.nih.gov/refseq/release/plant/plant.57.6.genomic.fna.gz" TargetMode="External"/><Relationship Id="rId624" Type="http://schemas.openxmlformats.org/officeDocument/2006/relationships/hyperlink" Target="https://ftp.ncbi.nlm.nih.gov/refseq/release/plant/plant.57.1.genomic.fna.gz" TargetMode="External"/><Relationship Id="rId623" Type="http://schemas.openxmlformats.org/officeDocument/2006/relationships/hyperlink" Target="https://ftp.ncbi.nlm.nih.gov/refseq/release/plant/plant.56.rna.gbff.gz" TargetMode="External"/><Relationship Id="rId622" Type="http://schemas.openxmlformats.org/officeDocument/2006/relationships/hyperlink" Target="https://ftp.ncbi.nlm.nih.gov/refseq/release/plant/plant.56.rna.fna.gz" TargetMode="External"/><Relationship Id="rId621" Type="http://schemas.openxmlformats.org/officeDocument/2006/relationships/hyperlink" Target="https://ftp.ncbi.nlm.nih.gov/refseq/release/plant/plant.56.protein.gpff.gz" TargetMode="External"/><Relationship Id="rId628" Type="http://schemas.openxmlformats.org/officeDocument/2006/relationships/hyperlink" Target="https://ftp.ncbi.nlm.nih.gov/refseq/release/plant/plant.57.5.genomic.fna.gz" TargetMode="External"/><Relationship Id="rId627" Type="http://schemas.openxmlformats.org/officeDocument/2006/relationships/hyperlink" Target="https://ftp.ncbi.nlm.nih.gov/refseq/release/plant/plant.57.4.genomic.fna.gz" TargetMode="External"/><Relationship Id="rId626" Type="http://schemas.openxmlformats.org/officeDocument/2006/relationships/hyperlink" Target="https://ftp.ncbi.nlm.nih.gov/refseq/release/plant/plant.57.3.genomic.fna.gz" TargetMode="External"/><Relationship Id="rId625" Type="http://schemas.openxmlformats.org/officeDocument/2006/relationships/hyperlink" Target="https://ftp.ncbi.nlm.nih.gov/refseq/release/plant/plant.57.2.genomic.fna.gz" TargetMode="External"/><Relationship Id="rId620" Type="http://schemas.openxmlformats.org/officeDocument/2006/relationships/hyperlink" Target="https://ftp.ncbi.nlm.nih.gov/refseq/release/plant/plant.56.protein.faa.gz" TargetMode="External"/><Relationship Id="rId619" Type="http://schemas.openxmlformats.org/officeDocument/2006/relationships/hyperlink" Target="https://ftp.ncbi.nlm.nih.gov/refseq/release/plant/plant.56.genomic.gbff.gz" TargetMode="External"/><Relationship Id="rId618" Type="http://schemas.openxmlformats.org/officeDocument/2006/relationships/hyperlink" Target="https://ftp.ncbi.nlm.nih.gov/refseq/release/plant/plant.56.4.genomic.fna.gz" TargetMode="External"/><Relationship Id="rId613" Type="http://schemas.openxmlformats.org/officeDocument/2006/relationships/hyperlink" Target="https://ftp.ncbi.nlm.nih.gov/refseq/release/plant/plant.55.rna.fna.gz" TargetMode="External"/><Relationship Id="rId612" Type="http://schemas.openxmlformats.org/officeDocument/2006/relationships/hyperlink" Target="https://ftp.ncbi.nlm.nih.gov/refseq/release/plant/plant.55.protein.gpff.gz" TargetMode="External"/><Relationship Id="rId611" Type="http://schemas.openxmlformats.org/officeDocument/2006/relationships/hyperlink" Target="https://ftp.ncbi.nlm.nih.gov/refseq/release/plant/plant.55.protein.faa.gz" TargetMode="External"/><Relationship Id="rId610" Type="http://schemas.openxmlformats.org/officeDocument/2006/relationships/hyperlink" Target="https://ftp.ncbi.nlm.nih.gov/refseq/release/plant/plant.55.genomic.gbff.gz" TargetMode="External"/><Relationship Id="rId617" Type="http://schemas.openxmlformats.org/officeDocument/2006/relationships/hyperlink" Target="https://ftp.ncbi.nlm.nih.gov/refseq/release/plant/plant.56.3.genomic.fna.gz" TargetMode="External"/><Relationship Id="rId616" Type="http://schemas.openxmlformats.org/officeDocument/2006/relationships/hyperlink" Target="https://ftp.ncbi.nlm.nih.gov/refseq/release/plant/plant.56.2.genomic.fna.gz" TargetMode="External"/><Relationship Id="rId615" Type="http://schemas.openxmlformats.org/officeDocument/2006/relationships/hyperlink" Target="https://ftp.ncbi.nlm.nih.gov/refseq/release/plant/plant.56.1.genomic.fna.gz" TargetMode="External"/><Relationship Id="rId614" Type="http://schemas.openxmlformats.org/officeDocument/2006/relationships/hyperlink" Target="https://ftp.ncbi.nlm.nih.gov/refseq/release/plant/plant.55.rna.gbff.gz" TargetMode="External"/><Relationship Id="rId646" Type="http://schemas.openxmlformats.org/officeDocument/2006/relationships/hyperlink" Target="https://ftp.ncbi.nlm.nih.gov/refseq/release/plant/plant.59.1.genomic.fna.gz" TargetMode="External"/><Relationship Id="rId645" Type="http://schemas.openxmlformats.org/officeDocument/2006/relationships/hyperlink" Target="https://ftp.ncbi.nlm.nih.gov/refseq/release/plant/plant.58.rna.gbff.gz" TargetMode="External"/><Relationship Id="rId644" Type="http://schemas.openxmlformats.org/officeDocument/2006/relationships/hyperlink" Target="https://ftp.ncbi.nlm.nih.gov/refseq/release/plant/plant.58.rna.fna.gz" TargetMode="External"/><Relationship Id="rId643" Type="http://schemas.openxmlformats.org/officeDocument/2006/relationships/hyperlink" Target="https://ftp.ncbi.nlm.nih.gov/refseq/release/plant/plant.58.protein.gpff.gz" TargetMode="External"/><Relationship Id="rId649" Type="http://schemas.openxmlformats.org/officeDocument/2006/relationships/hyperlink" Target="https://ftp.ncbi.nlm.nih.gov/refseq/release/plant/plant.59.genomic.gbff.gz" TargetMode="External"/><Relationship Id="rId648" Type="http://schemas.openxmlformats.org/officeDocument/2006/relationships/hyperlink" Target="https://ftp.ncbi.nlm.nih.gov/refseq/release/plant/plant.59.3.genomic.fna.gz" TargetMode="External"/><Relationship Id="rId647" Type="http://schemas.openxmlformats.org/officeDocument/2006/relationships/hyperlink" Target="https://ftp.ncbi.nlm.nih.gov/refseq/release/plant/plant.59.2.genomic.fna.gz" TargetMode="External"/><Relationship Id="rId642" Type="http://schemas.openxmlformats.org/officeDocument/2006/relationships/hyperlink" Target="https://ftp.ncbi.nlm.nih.gov/refseq/release/plant/plant.58.protein.faa.gz" TargetMode="External"/><Relationship Id="rId641" Type="http://schemas.openxmlformats.org/officeDocument/2006/relationships/hyperlink" Target="https://ftp.ncbi.nlm.nih.gov/refseq/release/plant/plant.58.genomic.gbff.gz" TargetMode="External"/><Relationship Id="rId640" Type="http://schemas.openxmlformats.org/officeDocument/2006/relationships/hyperlink" Target="https://ftp.ncbi.nlm.nih.gov/refseq/release/plant/plant.58.5.genomic.fna.gz" TargetMode="External"/><Relationship Id="rId635" Type="http://schemas.openxmlformats.org/officeDocument/2006/relationships/hyperlink" Target="https://ftp.ncbi.nlm.nih.gov/refseq/release/plant/plant.57.rna.gbff.gz" TargetMode="External"/><Relationship Id="rId634" Type="http://schemas.openxmlformats.org/officeDocument/2006/relationships/hyperlink" Target="https://ftp.ncbi.nlm.nih.gov/refseq/release/plant/plant.57.rna.fna.gz" TargetMode="External"/><Relationship Id="rId633" Type="http://schemas.openxmlformats.org/officeDocument/2006/relationships/hyperlink" Target="https://ftp.ncbi.nlm.nih.gov/refseq/release/plant/plant.57.protein.gpff.gz" TargetMode="External"/><Relationship Id="rId632" Type="http://schemas.openxmlformats.org/officeDocument/2006/relationships/hyperlink" Target="https://ftp.ncbi.nlm.nih.gov/refseq/release/plant/plant.57.protein.faa.gz" TargetMode="External"/><Relationship Id="rId639" Type="http://schemas.openxmlformats.org/officeDocument/2006/relationships/hyperlink" Target="https://ftp.ncbi.nlm.nih.gov/refseq/release/plant/plant.58.4.genomic.fna.gz" TargetMode="External"/><Relationship Id="rId638" Type="http://schemas.openxmlformats.org/officeDocument/2006/relationships/hyperlink" Target="https://ftp.ncbi.nlm.nih.gov/refseq/release/plant/plant.58.3.genomic.fna.gz" TargetMode="External"/><Relationship Id="rId637" Type="http://schemas.openxmlformats.org/officeDocument/2006/relationships/hyperlink" Target="https://ftp.ncbi.nlm.nih.gov/refseq/release/plant/plant.58.2.genomic.fna.gz" TargetMode="External"/><Relationship Id="rId636" Type="http://schemas.openxmlformats.org/officeDocument/2006/relationships/hyperlink" Target="https://ftp.ncbi.nlm.nih.gov/refseq/release/plant/plant.58.1.genomic.fna.gz" TargetMode="External"/><Relationship Id="rId631" Type="http://schemas.openxmlformats.org/officeDocument/2006/relationships/hyperlink" Target="https://ftp.ncbi.nlm.nih.gov/refseq/release/plant/plant.57.genomic.gbff.gz" TargetMode="External"/><Relationship Id="rId630" Type="http://schemas.openxmlformats.org/officeDocument/2006/relationships/hyperlink" Target="https://ftp.ncbi.nlm.nih.gov/refseq/release/plant/plant.57.7.genomic.fna.gz" TargetMode="External"/><Relationship Id="rId609" Type="http://schemas.openxmlformats.org/officeDocument/2006/relationships/hyperlink" Target="https://ftp.ncbi.nlm.nih.gov/refseq/release/plant/plant.55.9.genomic.fna.gz" TargetMode="External"/><Relationship Id="rId608" Type="http://schemas.openxmlformats.org/officeDocument/2006/relationships/hyperlink" Target="https://ftp.ncbi.nlm.nih.gov/refseq/release/plant/plant.55.8.genomic.fna.gz" TargetMode="External"/><Relationship Id="rId607" Type="http://schemas.openxmlformats.org/officeDocument/2006/relationships/hyperlink" Target="https://ftp.ncbi.nlm.nih.gov/refseq/release/plant/plant.55.7.genomic.fna.gz" TargetMode="External"/><Relationship Id="rId602" Type="http://schemas.openxmlformats.org/officeDocument/2006/relationships/hyperlink" Target="https://ftp.ncbi.nlm.nih.gov/refseq/release/plant/plant.55.28.genomic.fna.gz" TargetMode="External"/><Relationship Id="rId601" Type="http://schemas.openxmlformats.org/officeDocument/2006/relationships/hyperlink" Target="https://ftp.ncbi.nlm.nih.gov/refseq/release/plant/plant.55.27.genomic.fna.gz" TargetMode="External"/><Relationship Id="rId600" Type="http://schemas.openxmlformats.org/officeDocument/2006/relationships/hyperlink" Target="https://ftp.ncbi.nlm.nih.gov/refseq/release/plant/plant.55.26.genomic.fna.gz" TargetMode="External"/><Relationship Id="rId606" Type="http://schemas.openxmlformats.org/officeDocument/2006/relationships/hyperlink" Target="https://ftp.ncbi.nlm.nih.gov/refseq/release/plant/plant.55.6.genomic.fna.gz" TargetMode="External"/><Relationship Id="rId605" Type="http://schemas.openxmlformats.org/officeDocument/2006/relationships/hyperlink" Target="https://ftp.ncbi.nlm.nih.gov/refseq/release/plant/plant.55.5.genomic.fna.gz" TargetMode="External"/><Relationship Id="rId604" Type="http://schemas.openxmlformats.org/officeDocument/2006/relationships/hyperlink" Target="https://ftp.ncbi.nlm.nih.gov/refseq/release/plant/plant.55.4.genomic.fna.gz" TargetMode="External"/><Relationship Id="rId603" Type="http://schemas.openxmlformats.org/officeDocument/2006/relationships/hyperlink" Target="https://ftp.ncbi.nlm.nih.gov/refseq/release/plant/plant.55.3.genomic.fna.gz" TargetMode="External"/><Relationship Id="rId699" Type="http://schemas.openxmlformats.org/officeDocument/2006/relationships/hyperlink" Target="https://ftp.ncbi.nlm.nih.gov/refseq/release/plant/plant.8.protein.faa.gz" TargetMode="External"/><Relationship Id="rId698" Type="http://schemas.openxmlformats.org/officeDocument/2006/relationships/hyperlink" Target="https://ftp.ncbi.nlm.nih.gov/refseq/release/plant/plant.8.genomic.gbff.gz" TargetMode="External"/><Relationship Id="rId693" Type="http://schemas.openxmlformats.org/officeDocument/2006/relationships/hyperlink" Target="https://ftp.ncbi.nlm.nih.gov/refseq/release/plant/plant.7.rna.fna.gz" TargetMode="External"/><Relationship Id="rId692" Type="http://schemas.openxmlformats.org/officeDocument/2006/relationships/hyperlink" Target="https://ftp.ncbi.nlm.nih.gov/refseq/release/plant/plant.7.protein.gpff.gz" TargetMode="External"/><Relationship Id="rId691" Type="http://schemas.openxmlformats.org/officeDocument/2006/relationships/hyperlink" Target="https://ftp.ncbi.nlm.nih.gov/refseq/release/plant/plant.7.protein.faa.gz" TargetMode="External"/><Relationship Id="rId690" Type="http://schemas.openxmlformats.org/officeDocument/2006/relationships/hyperlink" Target="https://ftp.ncbi.nlm.nih.gov/refseq/release/plant/plant.7.genomic.gbff.gz" TargetMode="External"/><Relationship Id="rId697" Type="http://schemas.openxmlformats.org/officeDocument/2006/relationships/hyperlink" Target="https://ftp.ncbi.nlm.nih.gov/refseq/release/plant/plant.8.3.genomic.fna.gz" TargetMode="External"/><Relationship Id="rId696" Type="http://schemas.openxmlformats.org/officeDocument/2006/relationships/hyperlink" Target="https://ftp.ncbi.nlm.nih.gov/refseq/release/plant/plant.8.2.genomic.fna.gz" TargetMode="External"/><Relationship Id="rId695" Type="http://schemas.openxmlformats.org/officeDocument/2006/relationships/hyperlink" Target="https://ftp.ncbi.nlm.nih.gov/refseq/release/plant/plant.8.1.genomic.fna.gz" TargetMode="External"/><Relationship Id="rId694" Type="http://schemas.openxmlformats.org/officeDocument/2006/relationships/hyperlink" Target="https://ftp.ncbi.nlm.nih.gov/refseq/release/plant/plant.7.rna.gbff.gz" TargetMode="External"/><Relationship Id="rId668" Type="http://schemas.openxmlformats.org/officeDocument/2006/relationships/hyperlink" Target="https://ftp.ncbi.nlm.nih.gov/refseq/release/plant/plant.60.rna.gbff.gz" TargetMode="External"/><Relationship Id="rId667" Type="http://schemas.openxmlformats.org/officeDocument/2006/relationships/hyperlink" Target="https://ftp.ncbi.nlm.nih.gov/refseq/release/plant/plant.60.rna.fna.gz" TargetMode="External"/><Relationship Id="rId666" Type="http://schemas.openxmlformats.org/officeDocument/2006/relationships/hyperlink" Target="https://ftp.ncbi.nlm.nih.gov/refseq/release/plant/plant.60.protein.gpff.gz" TargetMode="External"/><Relationship Id="rId665" Type="http://schemas.openxmlformats.org/officeDocument/2006/relationships/hyperlink" Target="https://ftp.ncbi.nlm.nih.gov/refseq/release/plant/plant.60.protein.faa.gz" TargetMode="External"/><Relationship Id="rId669" Type="http://schemas.openxmlformats.org/officeDocument/2006/relationships/hyperlink" Target="https://ftp.ncbi.nlm.nih.gov/refseq/release/plant/plant.61.1.genomic.fna.gz" TargetMode="External"/><Relationship Id="rId660" Type="http://schemas.openxmlformats.org/officeDocument/2006/relationships/hyperlink" Target="https://ftp.ncbi.nlm.nih.gov/refseq/release/plant/plant.6.rna.fna.gz" TargetMode="External"/><Relationship Id="rId664" Type="http://schemas.openxmlformats.org/officeDocument/2006/relationships/hyperlink" Target="https://ftp.ncbi.nlm.nih.gov/refseq/release/plant/plant.60.genomic.gbff.gz" TargetMode="External"/><Relationship Id="rId663" Type="http://schemas.openxmlformats.org/officeDocument/2006/relationships/hyperlink" Target="https://ftp.ncbi.nlm.nih.gov/refseq/release/plant/plant.60.2.genomic.fna.gz" TargetMode="External"/><Relationship Id="rId662" Type="http://schemas.openxmlformats.org/officeDocument/2006/relationships/hyperlink" Target="https://ftp.ncbi.nlm.nih.gov/refseq/release/plant/plant.60.1.genomic.fna.gz" TargetMode="External"/><Relationship Id="rId661" Type="http://schemas.openxmlformats.org/officeDocument/2006/relationships/hyperlink" Target="https://ftp.ncbi.nlm.nih.gov/refseq/release/plant/plant.6.rna.gbff.gz" TargetMode="External"/><Relationship Id="rId657" Type="http://schemas.openxmlformats.org/officeDocument/2006/relationships/hyperlink" Target="https://ftp.ncbi.nlm.nih.gov/refseq/release/plant/plant.6.genomic.gbff.gz" TargetMode="External"/><Relationship Id="rId656" Type="http://schemas.openxmlformats.org/officeDocument/2006/relationships/hyperlink" Target="https://ftp.ncbi.nlm.nih.gov/refseq/release/plant/plant.6.3.genomic.fna.gz" TargetMode="External"/><Relationship Id="rId655" Type="http://schemas.openxmlformats.org/officeDocument/2006/relationships/hyperlink" Target="https://ftp.ncbi.nlm.nih.gov/refseq/release/plant/plant.6.2.genomic.fna.gz" TargetMode="External"/><Relationship Id="rId654" Type="http://schemas.openxmlformats.org/officeDocument/2006/relationships/hyperlink" Target="https://ftp.ncbi.nlm.nih.gov/refseq/release/plant/plant.6.1.genomic.fna.gz" TargetMode="External"/><Relationship Id="rId659" Type="http://schemas.openxmlformats.org/officeDocument/2006/relationships/hyperlink" Target="https://ftp.ncbi.nlm.nih.gov/refseq/release/plant/plant.6.protein.gpff.gz" TargetMode="External"/><Relationship Id="rId658" Type="http://schemas.openxmlformats.org/officeDocument/2006/relationships/hyperlink" Target="https://ftp.ncbi.nlm.nih.gov/refseq/release/plant/plant.6.protein.faa.gz" TargetMode="External"/><Relationship Id="rId653" Type="http://schemas.openxmlformats.org/officeDocument/2006/relationships/hyperlink" Target="https://ftp.ncbi.nlm.nih.gov/refseq/release/plant/plant.59.rna.gbff.gz" TargetMode="External"/><Relationship Id="rId652" Type="http://schemas.openxmlformats.org/officeDocument/2006/relationships/hyperlink" Target="https://ftp.ncbi.nlm.nih.gov/refseq/release/plant/plant.59.rna.fna.gz" TargetMode="External"/><Relationship Id="rId651" Type="http://schemas.openxmlformats.org/officeDocument/2006/relationships/hyperlink" Target="https://ftp.ncbi.nlm.nih.gov/refseq/release/plant/plant.59.protein.gpff.gz" TargetMode="External"/><Relationship Id="rId650" Type="http://schemas.openxmlformats.org/officeDocument/2006/relationships/hyperlink" Target="https://ftp.ncbi.nlm.nih.gov/refseq/release/plant/plant.59.protein.faa.gz" TargetMode="External"/><Relationship Id="rId689" Type="http://schemas.openxmlformats.org/officeDocument/2006/relationships/hyperlink" Target="https://ftp.ncbi.nlm.nih.gov/refseq/release/plant/plant.7.2.genomic.fna.gz" TargetMode="External"/><Relationship Id="rId688" Type="http://schemas.openxmlformats.org/officeDocument/2006/relationships/hyperlink" Target="https://ftp.ncbi.nlm.nih.gov/refseq/release/plant/plant.7.1.genomic.fna.gz" TargetMode="External"/><Relationship Id="rId687" Type="http://schemas.openxmlformats.org/officeDocument/2006/relationships/hyperlink" Target="https://ftp.ncbi.nlm.nih.gov/refseq/release/plant/plant.62.rna.gbff.gz" TargetMode="External"/><Relationship Id="rId682" Type="http://schemas.openxmlformats.org/officeDocument/2006/relationships/hyperlink" Target="https://ftp.ncbi.nlm.nih.gov/refseq/release/plant/plant.62.5.genomic.fna.gz" TargetMode="External"/><Relationship Id="rId681" Type="http://schemas.openxmlformats.org/officeDocument/2006/relationships/hyperlink" Target="https://ftp.ncbi.nlm.nih.gov/refseq/release/plant/plant.62.4.genomic.fna.gz" TargetMode="External"/><Relationship Id="rId680" Type="http://schemas.openxmlformats.org/officeDocument/2006/relationships/hyperlink" Target="https://ftp.ncbi.nlm.nih.gov/refseq/release/plant/plant.62.3.genomic.fna.gz" TargetMode="External"/><Relationship Id="rId686" Type="http://schemas.openxmlformats.org/officeDocument/2006/relationships/hyperlink" Target="https://ftp.ncbi.nlm.nih.gov/refseq/release/plant/plant.62.rna.fna.gz" TargetMode="External"/><Relationship Id="rId685" Type="http://schemas.openxmlformats.org/officeDocument/2006/relationships/hyperlink" Target="https://ftp.ncbi.nlm.nih.gov/refseq/release/plant/plant.62.protein.gpff.gz" TargetMode="External"/><Relationship Id="rId684" Type="http://schemas.openxmlformats.org/officeDocument/2006/relationships/hyperlink" Target="https://ftp.ncbi.nlm.nih.gov/refseq/release/plant/plant.62.protein.faa.gz" TargetMode="External"/><Relationship Id="rId683" Type="http://schemas.openxmlformats.org/officeDocument/2006/relationships/hyperlink" Target="https://ftp.ncbi.nlm.nih.gov/refseq/release/plant/plant.62.genomic.gbff.gz" TargetMode="External"/><Relationship Id="rId679" Type="http://schemas.openxmlformats.org/officeDocument/2006/relationships/hyperlink" Target="https://ftp.ncbi.nlm.nih.gov/refseq/release/plant/plant.62.2.genomic.fna.gz" TargetMode="External"/><Relationship Id="rId678" Type="http://schemas.openxmlformats.org/officeDocument/2006/relationships/hyperlink" Target="https://ftp.ncbi.nlm.nih.gov/refseq/release/plant/plant.62.1.genomic.fna.gz" TargetMode="External"/><Relationship Id="rId677" Type="http://schemas.openxmlformats.org/officeDocument/2006/relationships/hyperlink" Target="https://ftp.ncbi.nlm.nih.gov/refseq/release/plant/plant.61.rna.gbff.gz" TargetMode="External"/><Relationship Id="rId676" Type="http://schemas.openxmlformats.org/officeDocument/2006/relationships/hyperlink" Target="https://ftp.ncbi.nlm.nih.gov/refseq/release/plant/plant.61.rna.fna.gz" TargetMode="External"/><Relationship Id="rId671" Type="http://schemas.openxmlformats.org/officeDocument/2006/relationships/hyperlink" Target="https://ftp.ncbi.nlm.nih.gov/refseq/release/plant/plant.61.3.genomic.fna.gz" TargetMode="External"/><Relationship Id="rId670" Type="http://schemas.openxmlformats.org/officeDocument/2006/relationships/hyperlink" Target="https://ftp.ncbi.nlm.nih.gov/refseq/release/plant/plant.61.2.genomic.fna.gz" TargetMode="External"/><Relationship Id="rId675" Type="http://schemas.openxmlformats.org/officeDocument/2006/relationships/hyperlink" Target="https://ftp.ncbi.nlm.nih.gov/refseq/release/plant/plant.61.protein.gpff.gz" TargetMode="External"/><Relationship Id="rId674" Type="http://schemas.openxmlformats.org/officeDocument/2006/relationships/hyperlink" Target="https://ftp.ncbi.nlm.nih.gov/refseq/release/plant/plant.61.protein.faa.gz" TargetMode="External"/><Relationship Id="rId673" Type="http://schemas.openxmlformats.org/officeDocument/2006/relationships/hyperlink" Target="https://ftp.ncbi.nlm.nih.gov/refseq/release/plant/plant.61.genomic.gbff.gz" TargetMode="External"/><Relationship Id="rId672" Type="http://schemas.openxmlformats.org/officeDocument/2006/relationships/hyperlink" Target="https://ftp.ncbi.nlm.nih.gov/refseq/release/plant/plant.61.4.genomic.fna.gz" TargetMode="External"/><Relationship Id="rId190" Type="http://schemas.openxmlformats.org/officeDocument/2006/relationships/hyperlink" Target="https://ftp.ncbi.nlm.nih.gov/refseq/release/plant/plant.25.genomic.gbff.gz" TargetMode="External"/><Relationship Id="rId194" Type="http://schemas.openxmlformats.org/officeDocument/2006/relationships/hyperlink" Target="https://ftp.ncbi.nlm.nih.gov/refseq/release/plant/plant.25.rna.gbff.gz" TargetMode="External"/><Relationship Id="rId193" Type="http://schemas.openxmlformats.org/officeDocument/2006/relationships/hyperlink" Target="https://ftp.ncbi.nlm.nih.gov/refseq/release/plant/plant.25.rna.fna.gz" TargetMode="External"/><Relationship Id="rId192" Type="http://schemas.openxmlformats.org/officeDocument/2006/relationships/hyperlink" Target="https://ftp.ncbi.nlm.nih.gov/refseq/release/plant/plant.25.protein.gpff.gz" TargetMode="External"/><Relationship Id="rId191" Type="http://schemas.openxmlformats.org/officeDocument/2006/relationships/hyperlink" Target="https://ftp.ncbi.nlm.nih.gov/refseq/release/plant/plant.25.protein.faa.gz" TargetMode="External"/><Relationship Id="rId187" Type="http://schemas.openxmlformats.org/officeDocument/2006/relationships/hyperlink" Target="https://ftp.ncbi.nlm.nih.gov/refseq/release/plant/plant.25.3.genomic.fna.gz" TargetMode="External"/><Relationship Id="rId186" Type="http://schemas.openxmlformats.org/officeDocument/2006/relationships/hyperlink" Target="https://ftp.ncbi.nlm.nih.gov/refseq/release/plant/plant.25.2.genomic.fna.gz" TargetMode="External"/><Relationship Id="rId185" Type="http://schemas.openxmlformats.org/officeDocument/2006/relationships/hyperlink" Target="https://ftp.ncbi.nlm.nih.gov/refseq/release/plant/plant.25.1.genomic.fna.gz" TargetMode="External"/><Relationship Id="rId184" Type="http://schemas.openxmlformats.org/officeDocument/2006/relationships/hyperlink" Target="https://ftp.ncbi.nlm.nih.gov/refseq/release/plant/plant.24.rna.gbff.gz" TargetMode="External"/><Relationship Id="rId189" Type="http://schemas.openxmlformats.org/officeDocument/2006/relationships/hyperlink" Target="https://ftp.ncbi.nlm.nih.gov/refseq/release/plant/plant.25.5.genomic.fna.gz" TargetMode="External"/><Relationship Id="rId188" Type="http://schemas.openxmlformats.org/officeDocument/2006/relationships/hyperlink" Target="https://ftp.ncbi.nlm.nih.gov/refseq/release/plant/plant.25.4.genomic.fna.gz" TargetMode="External"/><Relationship Id="rId183" Type="http://schemas.openxmlformats.org/officeDocument/2006/relationships/hyperlink" Target="https://ftp.ncbi.nlm.nih.gov/refseq/release/plant/plant.24.rna.fna.gz" TargetMode="External"/><Relationship Id="rId182" Type="http://schemas.openxmlformats.org/officeDocument/2006/relationships/hyperlink" Target="https://ftp.ncbi.nlm.nih.gov/refseq/release/plant/plant.24.protein.gpff.gz" TargetMode="External"/><Relationship Id="rId181" Type="http://schemas.openxmlformats.org/officeDocument/2006/relationships/hyperlink" Target="https://ftp.ncbi.nlm.nih.gov/refseq/release/plant/plant.24.protein.faa.gz" TargetMode="External"/><Relationship Id="rId180" Type="http://schemas.openxmlformats.org/officeDocument/2006/relationships/hyperlink" Target="https://ftp.ncbi.nlm.nih.gov/refseq/release/plant/plant.24.genomic.gbff.gz" TargetMode="External"/><Relationship Id="rId176" Type="http://schemas.openxmlformats.org/officeDocument/2006/relationships/hyperlink" Target="https://ftp.ncbi.nlm.nih.gov/refseq/release/plant/plant.24.2.genomic.fna.gz" TargetMode="External"/><Relationship Id="rId175" Type="http://schemas.openxmlformats.org/officeDocument/2006/relationships/hyperlink" Target="https://ftp.ncbi.nlm.nih.gov/refseq/release/plant/plant.24.1.genomic.fna.gz" TargetMode="External"/><Relationship Id="rId174" Type="http://schemas.openxmlformats.org/officeDocument/2006/relationships/hyperlink" Target="https://ftp.ncbi.nlm.nih.gov/refseq/release/plant/plant.23.rna.gbff.gz" TargetMode="External"/><Relationship Id="rId173" Type="http://schemas.openxmlformats.org/officeDocument/2006/relationships/hyperlink" Target="https://ftp.ncbi.nlm.nih.gov/refseq/release/plant/plant.23.rna.fna.gz" TargetMode="External"/><Relationship Id="rId179" Type="http://schemas.openxmlformats.org/officeDocument/2006/relationships/hyperlink" Target="https://ftp.ncbi.nlm.nih.gov/refseq/release/plant/plant.24.5.genomic.fna.gz" TargetMode="External"/><Relationship Id="rId178" Type="http://schemas.openxmlformats.org/officeDocument/2006/relationships/hyperlink" Target="https://ftp.ncbi.nlm.nih.gov/refseq/release/plant/plant.24.4.genomic.fna.gz" TargetMode="External"/><Relationship Id="rId177" Type="http://schemas.openxmlformats.org/officeDocument/2006/relationships/hyperlink" Target="https://ftp.ncbi.nlm.nih.gov/refseq/release/plant/plant.24.3.genomic.fna.gz" TargetMode="External"/><Relationship Id="rId198" Type="http://schemas.openxmlformats.org/officeDocument/2006/relationships/hyperlink" Target="https://ftp.ncbi.nlm.nih.gov/refseq/release/plant/plant.26.genomic.gbff.gz" TargetMode="External"/><Relationship Id="rId197" Type="http://schemas.openxmlformats.org/officeDocument/2006/relationships/hyperlink" Target="https://ftp.ncbi.nlm.nih.gov/refseq/release/plant/plant.26.3.genomic.fna.gz" TargetMode="External"/><Relationship Id="rId196" Type="http://schemas.openxmlformats.org/officeDocument/2006/relationships/hyperlink" Target="https://ftp.ncbi.nlm.nih.gov/refseq/release/plant/plant.26.2.genomic.fna.gz" TargetMode="External"/><Relationship Id="rId195" Type="http://schemas.openxmlformats.org/officeDocument/2006/relationships/hyperlink" Target="https://ftp.ncbi.nlm.nih.gov/refseq/release/plant/plant.26.1.genomic.fna.gz" TargetMode="External"/><Relationship Id="rId199" Type="http://schemas.openxmlformats.org/officeDocument/2006/relationships/hyperlink" Target="https://ftp.ncbi.nlm.nih.gov/refseq/release/plant/plant.26.protein.faa.gz" TargetMode="External"/><Relationship Id="rId150" Type="http://schemas.openxmlformats.org/officeDocument/2006/relationships/hyperlink" Target="https://ftp.ncbi.nlm.nih.gov/refseq/release/plant/plant.23.14.genomic.fna.gz" TargetMode="External"/><Relationship Id="rId149" Type="http://schemas.openxmlformats.org/officeDocument/2006/relationships/hyperlink" Target="https://ftp.ncbi.nlm.nih.gov/refseq/release/plant/plant.23.13.genomic.fna.gz" TargetMode="External"/><Relationship Id="rId148" Type="http://schemas.openxmlformats.org/officeDocument/2006/relationships/hyperlink" Target="https://ftp.ncbi.nlm.nih.gov/refseq/release/plant/plant.23.12.genomic.fna.gz" TargetMode="External"/><Relationship Id="rId143" Type="http://schemas.openxmlformats.org/officeDocument/2006/relationships/hyperlink" Target="https://ftp.ncbi.nlm.nih.gov/refseq/release/plant/plant.22.rna.fna.gz" TargetMode="External"/><Relationship Id="rId142" Type="http://schemas.openxmlformats.org/officeDocument/2006/relationships/hyperlink" Target="https://ftp.ncbi.nlm.nih.gov/refseq/release/plant/plant.22.protein.gpff.gz" TargetMode="External"/><Relationship Id="rId141" Type="http://schemas.openxmlformats.org/officeDocument/2006/relationships/hyperlink" Target="https://ftp.ncbi.nlm.nih.gov/refseq/release/plant/plant.22.protein.faa.gz" TargetMode="External"/><Relationship Id="rId140" Type="http://schemas.openxmlformats.org/officeDocument/2006/relationships/hyperlink" Target="https://ftp.ncbi.nlm.nih.gov/refseq/release/plant/plant.22.genomic.gbff.gz" TargetMode="External"/><Relationship Id="rId147" Type="http://schemas.openxmlformats.org/officeDocument/2006/relationships/hyperlink" Target="https://ftp.ncbi.nlm.nih.gov/refseq/release/plant/plant.23.11.genomic.fna.gz" TargetMode="External"/><Relationship Id="rId146" Type="http://schemas.openxmlformats.org/officeDocument/2006/relationships/hyperlink" Target="https://ftp.ncbi.nlm.nih.gov/refseq/release/plant/plant.23.10.genomic.fna.gz" TargetMode="External"/><Relationship Id="rId145" Type="http://schemas.openxmlformats.org/officeDocument/2006/relationships/hyperlink" Target="https://ftp.ncbi.nlm.nih.gov/refseq/release/plant/plant.23.1.genomic.fna.gz" TargetMode="External"/><Relationship Id="rId144" Type="http://schemas.openxmlformats.org/officeDocument/2006/relationships/hyperlink" Target="https://ftp.ncbi.nlm.nih.gov/refseq/release/plant/plant.22.rna.gbff.gz" TargetMode="External"/><Relationship Id="rId139" Type="http://schemas.openxmlformats.org/officeDocument/2006/relationships/hyperlink" Target="https://ftp.ncbi.nlm.nih.gov/refseq/release/plant/plant.22.8.genomic.fna.gz" TargetMode="External"/><Relationship Id="rId138" Type="http://schemas.openxmlformats.org/officeDocument/2006/relationships/hyperlink" Target="https://ftp.ncbi.nlm.nih.gov/refseq/release/plant/plant.22.7.genomic.fna.gz" TargetMode="External"/><Relationship Id="rId137" Type="http://schemas.openxmlformats.org/officeDocument/2006/relationships/hyperlink" Target="https://ftp.ncbi.nlm.nih.gov/refseq/release/plant/plant.22.6.genomic.fna.gz" TargetMode="External"/><Relationship Id="rId132" Type="http://schemas.openxmlformats.org/officeDocument/2006/relationships/hyperlink" Target="https://ftp.ncbi.nlm.nih.gov/refseq/release/plant/plant.22.1.genomic.fna.gz" TargetMode="External"/><Relationship Id="rId131" Type="http://schemas.openxmlformats.org/officeDocument/2006/relationships/hyperlink" Target="https://ftp.ncbi.nlm.nih.gov/refseq/release/plant/plant.21.rna.gbff.gz" TargetMode="External"/><Relationship Id="rId130" Type="http://schemas.openxmlformats.org/officeDocument/2006/relationships/hyperlink" Target="https://ftp.ncbi.nlm.nih.gov/refseq/release/plant/plant.21.rna.fna.gz" TargetMode="External"/><Relationship Id="rId136" Type="http://schemas.openxmlformats.org/officeDocument/2006/relationships/hyperlink" Target="https://ftp.ncbi.nlm.nih.gov/refseq/release/plant/plant.22.5.genomic.fna.gz" TargetMode="External"/><Relationship Id="rId135" Type="http://schemas.openxmlformats.org/officeDocument/2006/relationships/hyperlink" Target="https://ftp.ncbi.nlm.nih.gov/refseq/release/plant/plant.22.4.genomic.fna.gz" TargetMode="External"/><Relationship Id="rId134" Type="http://schemas.openxmlformats.org/officeDocument/2006/relationships/hyperlink" Target="https://ftp.ncbi.nlm.nih.gov/refseq/release/plant/plant.22.3.genomic.fna.gz" TargetMode="External"/><Relationship Id="rId133" Type="http://schemas.openxmlformats.org/officeDocument/2006/relationships/hyperlink" Target="https://ftp.ncbi.nlm.nih.gov/refseq/release/plant/plant.22.2.genomic.fna.gz" TargetMode="External"/><Relationship Id="rId172" Type="http://schemas.openxmlformats.org/officeDocument/2006/relationships/hyperlink" Target="https://ftp.ncbi.nlm.nih.gov/refseq/release/plant/plant.23.protein.gpff.gz" TargetMode="External"/><Relationship Id="rId171" Type="http://schemas.openxmlformats.org/officeDocument/2006/relationships/hyperlink" Target="https://ftp.ncbi.nlm.nih.gov/refseq/release/plant/plant.23.protein.faa.gz" TargetMode="External"/><Relationship Id="rId170" Type="http://schemas.openxmlformats.org/officeDocument/2006/relationships/hyperlink" Target="https://ftp.ncbi.nlm.nih.gov/refseq/release/plant/plant.23.genomic.gbff.gz" TargetMode="External"/><Relationship Id="rId165" Type="http://schemas.openxmlformats.org/officeDocument/2006/relationships/hyperlink" Target="https://ftp.ncbi.nlm.nih.gov/refseq/release/plant/plant.23.5.genomic.fna.gz" TargetMode="External"/><Relationship Id="rId164" Type="http://schemas.openxmlformats.org/officeDocument/2006/relationships/hyperlink" Target="https://ftp.ncbi.nlm.nih.gov/refseq/release/plant/plant.23.4.genomic.fna.gz" TargetMode="External"/><Relationship Id="rId163" Type="http://schemas.openxmlformats.org/officeDocument/2006/relationships/hyperlink" Target="https://ftp.ncbi.nlm.nih.gov/refseq/release/plant/plant.23.3.genomic.fna.gz" TargetMode="External"/><Relationship Id="rId162" Type="http://schemas.openxmlformats.org/officeDocument/2006/relationships/hyperlink" Target="https://ftp.ncbi.nlm.nih.gov/refseq/release/plant/plant.23.25.genomic.fna.gz" TargetMode="External"/><Relationship Id="rId169" Type="http://schemas.openxmlformats.org/officeDocument/2006/relationships/hyperlink" Target="https://ftp.ncbi.nlm.nih.gov/refseq/release/plant/plant.23.9.genomic.fna.gz" TargetMode="External"/><Relationship Id="rId168" Type="http://schemas.openxmlformats.org/officeDocument/2006/relationships/hyperlink" Target="https://ftp.ncbi.nlm.nih.gov/refseq/release/plant/plant.23.8.genomic.fna.gz" TargetMode="External"/><Relationship Id="rId167" Type="http://schemas.openxmlformats.org/officeDocument/2006/relationships/hyperlink" Target="https://ftp.ncbi.nlm.nih.gov/refseq/release/plant/plant.23.7.genomic.fna.gz" TargetMode="External"/><Relationship Id="rId166" Type="http://schemas.openxmlformats.org/officeDocument/2006/relationships/hyperlink" Target="https://ftp.ncbi.nlm.nih.gov/refseq/release/plant/plant.23.6.genomic.fna.gz" TargetMode="External"/><Relationship Id="rId161" Type="http://schemas.openxmlformats.org/officeDocument/2006/relationships/hyperlink" Target="https://ftp.ncbi.nlm.nih.gov/refseq/release/plant/plant.23.24.genomic.fna.gz" TargetMode="External"/><Relationship Id="rId160" Type="http://schemas.openxmlformats.org/officeDocument/2006/relationships/hyperlink" Target="https://ftp.ncbi.nlm.nih.gov/refseq/release/plant/plant.23.23.genomic.fna.gz" TargetMode="External"/><Relationship Id="rId159" Type="http://schemas.openxmlformats.org/officeDocument/2006/relationships/hyperlink" Target="https://ftp.ncbi.nlm.nih.gov/refseq/release/plant/plant.23.22.genomic.fna.gz" TargetMode="External"/><Relationship Id="rId154" Type="http://schemas.openxmlformats.org/officeDocument/2006/relationships/hyperlink" Target="https://ftp.ncbi.nlm.nih.gov/refseq/release/plant/plant.23.18.genomic.fna.gz" TargetMode="External"/><Relationship Id="rId153" Type="http://schemas.openxmlformats.org/officeDocument/2006/relationships/hyperlink" Target="https://ftp.ncbi.nlm.nih.gov/refseq/release/plant/plant.23.17.genomic.fna.gz" TargetMode="External"/><Relationship Id="rId152" Type="http://schemas.openxmlformats.org/officeDocument/2006/relationships/hyperlink" Target="https://ftp.ncbi.nlm.nih.gov/refseq/release/plant/plant.23.16.genomic.fna.gz" TargetMode="External"/><Relationship Id="rId151" Type="http://schemas.openxmlformats.org/officeDocument/2006/relationships/hyperlink" Target="https://ftp.ncbi.nlm.nih.gov/refseq/release/plant/plant.23.15.genomic.fna.gz" TargetMode="External"/><Relationship Id="rId158" Type="http://schemas.openxmlformats.org/officeDocument/2006/relationships/hyperlink" Target="https://ftp.ncbi.nlm.nih.gov/refseq/release/plant/plant.23.21.genomic.fna.gz" TargetMode="External"/><Relationship Id="rId157" Type="http://schemas.openxmlformats.org/officeDocument/2006/relationships/hyperlink" Target="https://ftp.ncbi.nlm.nih.gov/refseq/release/plant/plant.23.20.genomic.fna.gz" TargetMode="External"/><Relationship Id="rId156" Type="http://schemas.openxmlformats.org/officeDocument/2006/relationships/hyperlink" Target="https://ftp.ncbi.nlm.nih.gov/refseq/release/plant/plant.23.2.genomic.fna.gz" TargetMode="External"/><Relationship Id="rId155" Type="http://schemas.openxmlformats.org/officeDocument/2006/relationships/hyperlink" Target="https://ftp.ncbi.nlm.nih.gov/refseq/release/plant/plant.23.19.genomic.fna.gz" TargetMode="External"/><Relationship Id="rId107" Type="http://schemas.openxmlformats.org/officeDocument/2006/relationships/hyperlink" Target="https://ftp.ncbi.nlm.nih.gov/refseq/release/plant/plant.2.protein.faa.gz" TargetMode="External"/><Relationship Id="rId106" Type="http://schemas.openxmlformats.org/officeDocument/2006/relationships/hyperlink" Target="https://ftp.ncbi.nlm.nih.gov/refseq/release/plant/plant.2.genomic.gbff.gz" TargetMode="External"/><Relationship Id="rId105" Type="http://schemas.openxmlformats.org/officeDocument/2006/relationships/hyperlink" Target="https://ftp.ncbi.nlm.nih.gov/refseq/release/plant/plant.2.3.genomic.fna.gz" TargetMode="External"/><Relationship Id="rId104" Type="http://schemas.openxmlformats.org/officeDocument/2006/relationships/hyperlink" Target="https://ftp.ncbi.nlm.nih.gov/refseq/release/plant/plant.2.2.genomic.fna.gz" TargetMode="External"/><Relationship Id="rId109" Type="http://schemas.openxmlformats.org/officeDocument/2006/relationships/hyperlink" Target="https://ftp.ncbi.nlm.nih.gov/refseq/release/plant/plant.2.rna.fna.gz" TargetMode="External"/><Relationship Id="rId108" Type="http://schemas.openxmlformats.org/officeDocument/2006/relationships/hyperlink" Target="https://ftp.ncbi.nlm.nih.gov/refseq/release/plant/plant.2.protein.gpff.gz" TargetMode="External"/><Relationship Id="rId103" Type="http://schemas.openxmlformats.org/officeDocument/2006/relationships/hyperlink" Target="https://ftp.ncbi.nlm.nih.gov/refseq/release/plant/plant.2.1.genomic.fna.gz" TargetMode="External"/><Relationship Id="rId102" Type="http://schemas.openxmlformats.org/officeDocument/2006/relationships/hyperlink" Target="https://ftp.ncbi.nlm.nih.gov/refseq/release/plant/plant.19.rna.gbff.gz" TargetMode="External"/><Relationship Id="rId101" Type="http://schemas.openxmlformats.org/officeDocument/2006/relationships/hyperlink" Target="https://ftp.ncbi.nlm.nih.gov/refseq/release/plant/plant.19.rna.fna.gz" TargetMode="External"/><Relationship Id="rId100" Type="http://schemas.openxmlformats.org/officeDocument/2006/relationships/hyperlink" Target="https://ftp.ncbi.nlm.nih.gov/refseq/release/plant/plant.19.protein.gpff.gz" TargetMode="External"/><Relationship Id="rId129" Type="http://schemas.openxmlformats.org/officeDocument/2006/relationships/hyperlink" Target="https://ftp.ncbi.nlm.nih.gov/refseq/release/plant/plant.21.protein.gpff.gz" TargetMode="External"/><Relationship Id="rId128" Type="http://schemas.openxmlformats.org/officeDocument/2006/relationships/hyperlink" Target="https://ftp.ncbi.nlm.nih.gov/refseq/release/plant/plant.21.protein.faa.gz" TargetMode="External"/><Relationship Id="rId127" Type="http://schemas.openxmlformats.org/officeDocument/2006/relationships/hyperlink" Target="https://ftp.ncbi.nlm.nih.gov/refseq/release/plant/plant.21.genomic.gbff.gz" TargetMode="External"/><Relationship Id="rId126" Type="http://schemas.openxmlformats.org/officeDocument/2006/relationships/hyperlink" Target="https://ftp.ncbi.nlm.nih.gov/refseq/release/plant/plant.21.7.genomic.fna.gz" TargetMode="External"/><Relationship Id="rId121" Type="http://schemas.openxmlformats.org/officeDocument/2006/relationships/hyperlink" Target="https://ftp.ncbi.nlm.nih.gov/refseq/release/plant/plant.21.2.genomic.fna.gz" TargetMode="External"/><Relationship Id="rId120" Type="http://schemas.openxmlformats.org/officeDocument/2006/relationships/hyperlink" Target="https://ftp.ncbi.nlm.nih.gov/refseq/release/plant/plant.21.1.genomic.fna.gz" TargetMode="External"/><Relationship Id="rId125" Type="http://schemas.openxmlformats.org/officeDocument/2006/relationships/hyperlink" Target="https://ftp.ncbi.nlm.nih.gov/refseq/release/plant/plant.21.6.genomic.fna.gz" TargetMode="External"/><Relationship Id="rId124" Type="http://schemas.openxmlformats.org/officeDocument/2006/relationships/hyperlink" Target="https://ftp.ncbi.nlm.nih.gov/refseq/release/plant/plant.21.5.genomic.fna.gz" TargetMode="External"/><Relationship Id="rId123" Type="http://schemas.openxmlformats.org/officeDocument/2006/relationships/hyperlink" Target="https://ftp.ncbi.nlm.nih.gov/refseq/release/plant/plant.21.4.genomic.fna.gz" TargetMode="External"/><Relationship Id="rId122" Type="http://schemas.openxmlformats.org/officeDocument/2006/relationships/hyperlink" Target="https://ftp.ncbi.nlm.nih.gov/refseq/release/plant/plant.21.3.genomic.fna.gz" TargetMode="External"/><Relationship Id="rId118" Type="http://schemas.openxmlformats.org/officeDocument/2006/relationships/hyperlink" Target="https://ftp.ncbi.nlm.nih.gov/refseq/release/plant/plant.20.rna.fna.gz" TargetMode="External"/><Relationship Id="rId117" Type="http://schemas.openxmlformats.org/officeDocument/2006/relationships/hyperlink" Target="https://ftp.ncbi.nlm.nih.gov/refseq/release/plant/plant.20.protein.gpff.gz" TargetMode="External"/><Relationship Id="rId116" Type="http://schemas.openxmlformats.org/officeDocument/2006/relationships/hyperlink" Target="https://ftp.ncbi.nlm.nih.gov/refseq/release/plant/plant.20.protein.faa.gz" TargetMode="External"/><Relationship Id="rId115" Type="http://schemas.openxmlformats.org/officeDocument/2006/relationships/hyperlink" Target="https://ftp.ncbi.nlm.nih.gov/refseq/release/plant/plant.20.genomic.gbff.gz" TargetMode="External"/><Relationship Id="rId119" Type="http://schemas.openxmlformats.org/officeDocument/2006/relationships/hyperlink" Target="https://ftp.ncbi.nlm.nih.gov/refseq/release/plant/plant.20.rna.gbff.gz" TargetMode="External"/><Relationship Id="rId110" Type="http://schemas.openxmlformats.org/officeDocument/2006/relationships/hyperlink" Target="https://ftp.ncbi.nlm.nih.gov/refseq/release/plant/plant.2.rna.gbff.gz" TargetMode="External"/><Relationship Id="rId114" Type="http://schemas.openxmlformats.org/officeDocument/2006/relationships/hyperlink" Target="https://ftp.ncbi.nlm.nih.gov/refseq/release/plant/plant.20.4.genomic.fna.gz" TargetMode="External"/><Relationship Id="rId113" Type="http://schemas.openxmlformats.org/officeDocument/2006/relationships/hyperlink" Target="https://ftp.ncbi.nlm.nih.gov/refseq/release/plant/plant.20.3.genomic.fna.gz" TargetMode="External"/><Relationship Id="rId112" Type="http://schemas.openxmlformats.org/officeDocument/2006/relationships/hyperlink" Target="https://ftp.ncbi.nlm.nih.gov/refseq/release/plant/plant.20.2.genomic.fna.gz" TargetMode="External"/><Relationship Id="rId111" Type="http://schemas.openxmlformats.org/officeDocument/2006/relationships/hyperlink" Target="https://ftp.ncbi.nlm.nih.gov/refseq/release/plant/plant.20.1.genomic.fna.g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>
      <c r="A2" s="1" t="s">
        <v>4</v>
      </c>
      <c r="B2" s="2" t="s">
        <v>5</v>
      </c>
      <c r="C2" s="1" t="s">
        <v>6</v>
      </c>
      <c r="D2" s="3"/>
      <c r="E2" s="1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</row>
    <row r="3">
      <c r="A3" s="1"/>
      <c r="B3" s="1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</row>
    <row r="4">
      <c r="A4" s="1"/>
      <c r="B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</row>
    <row r="5">
      <c r="A5" s="1"/>
      <c r="B5" s="1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</row>
    <row r="6">
      <c r="A6" s="1"/>
      <c r="B6" s="1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</row>
    <row r="7">
      <c r="A7" s="1"/>
      <c r="B7" s="1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</row>
    <row r="8">
      <c r="A8" s="1"/>
      <c r="B8" s="1"/>
      <c r="C8" s="3"/>
      <c r="D8" s="3"/>
      <c r="E8" s="1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</row>
    <row r="9">
      <c r="A9" s="1"/>
      <c r="B9" s="1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</row>
    <row r="10">
      <c r="A10" s="1"/>
      <c r="B10" s="1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</row>
    <row r="11">
      <c r="A11" s="1"/>
      <c r="B11" s="1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</row>
    <row r="12">
      <c r="A12" s="1"/>
      <c r="B12" s="1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</row>
    <row r="13">
      <c r="A13" s="1"/>
      <c r="B13" s="1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</row>
    <row r="14">
      <c r="A14" s="1"/>
      <c r="B14" s="1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</row>
    <row r="15">
      <c r="A15" s="1"/>
      <c r="B15" s="1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</row>
    <row r="16">
      <c r="A16" s="1"/>
      <c r="B16" s="1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</row>
    <row r="17">
      <c r="A17" s="1"/>
      <c r="B17" s="1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</row>
    <row r="18">
      <c r="A18" s="1"/>
      <c r="B18" s="1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</row>
    <row r="19">
      <c r="A19" s="1"/>
      <c r="B19" s="1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>
      <c r="A20" s="1"/>
      <c r="B20" s="1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</row>
    <row r="21">
      <c r="A21" s="1"/>
      <c r="B21" s="1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</row>
    <row r="22">
      <c r="A22" s="1"/>
      <c r="B22" s="1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</row>
    <row r="23">
      <c r="A23" s="1"/>
      <c r="B23" s="1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</row>
    <row r="24">
      <c r="A24" s="1"/>
      <c r="B24" s="1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</row>
    <row r="25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</row>
    <row r="26">
      <c r="A26" s="1"/>
      <c r="B26" s="1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</row>
    <row r="27">
      <c r="A27" s="1"/>
      <c r="B27" s="1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</row>
    <row r="28">
      <c r="A28" s="1"/>
      <c r="B28" s="1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</row>
    <row r="29">
      <c r="A29" s="1"/>
      <c r="B29" s="1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</row>
    <row r="30">
      <c r="A30" s="1"/>
      <c r="B30" s="1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</row>
    <row r="31">
      <c r="A31" s="1"/>
      <c r="B31" s="1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</row>
    <row r="32">
      <c r="A32" s="1"/>
      <c r="B32" s="1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</row>
    <row r="33">
      <c r="A33" s="1"/>
      <c r="B33" s="1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</row>
    <row r="34">
      <c r="A34" s="1"/>
      <c r="B34" s="1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</row>
    <row r="35">
      <c r="A35" s="1"/>
      <c r="B35" s="1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</row>
    <row r="36">
      <c r="A36" s="1"/>
      <c r="B36" s="1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</row>
    <row r="3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</row>
    <row r="38">
      <c r="A38" s="1"/>
      <c r="B38" s="1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</row>
    <row r="39">
      <c r="A39" s="1"/>
      <c r="B39" s="1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</row>
    <row r="40">
      <c r="A40" s="1"/>
      <c r="B40" s="1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</row>
    <row r="41">
      <c r="A41" s="1"/>
      <c r="B41" s="1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</row>
    <row r="42">
      <c r="A42" s="1"/>
      <c r="B42" s="1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</row>
    <row r="43">
      <c r="A43" s="1"/>
      <c r="B43" s="1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</row>
    <row r="44">
      <c r="A44" s="1"/>
      <c r="B44" s="1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</row>
    <row r="45">
      <c r="A45" s="1"/>
      <c r="B45" s="1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</row>
    <row r="46">
      <c r="A46" s="1"/>
      <c r="B46" s="1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</row>
    <row r="47">
      <c r="A47" s="1"/>
      <c r="B47" s="1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</row>
    <row r="48">
      <c r="A48" s="1"/>
      <c r="B48" s="1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</row>
    <row r="49">
      <c r="A49" s="1"/>
      <c r="B49" s="1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</row>
    <row r="50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</row>
    <row r="51">
      <c r="A51" s="1"/>
      <c r="B51" s="1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</row>
    <row r="52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</row>
    <row r="53">
      <c r="A53" s="1"/>
      <c r="B53" s="1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</row>
    <row r="54">
      <c r="A54" s="1"/>
      <c r="B54" s="1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</row>
    <row r="55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</row>
    <row r="56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</row>
    <row r="5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</row>
    <row r="58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</row>
    <row r="59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</row>
    <row r="60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</row>
    <row r="61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</row>
    <row r="62">
      <c r="A62" s="4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</row>
    <row r="63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</row>
    <row r="64">
      <c r="A64" s="1"/>
      <c r="B64" s="1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</row>
    <row r="65">
      <c r="A65" s="1"/>
      <c r="B65" s="1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</row>
    <row r="66">
      <c r="A66" s="1"/>
      <c r="B66" s="1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</row>
    <row r="67">
      <c r="A67" s="1"/>
      <c r="B67" s="1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</row>
    <row r="68">
      <c r="A68" s="1"/>
      <c r="B68" s="1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</row>
    <row r="69">
      <c r="A69" s="1"/>
      <c r="B69" s="1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</row>
    <row r="70">
      <c r="A70" s="1"/>
      <c r="B70" s="1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</row>
    <row r="71">
      <c r="A71" s="1"/>
      <c r="B71" s="1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</row>
    <row r="72">
      <c r="A72" s="1"/>
      <c r="B72" s="1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</row>
    <row r="73">
      <c r="A73" s="1"/>
      <c r="B73" s="1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</row>
    <row r="74">
      <c r="A74" s="1"/>
      <c r="B74" s="1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</row>
    <row r="75">
      <c r="A75" s="1"/>
      <c r="B75" s="1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</row>
    <row r="76">
      <c r="A76" s="1"/>
      <c r="B76" s="1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</row>
    <row r="77">
      <c r="A77" s="1"/>
      <c r="B77" s="1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</row>
    <row r="78">
      <c r="A78" s="1"/>
      <c r="B78" s="1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</row>
    <row r="79">
      <c r="A79" s="1"/>
      <c r="B79" s="1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</row>
    <row r="80">
      <c r="A80" s="1"/>
      <c r="B80" s="1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</row>
    <row r="81">
      <c r="A81" s="1"/>
      <c r="B81" s="1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</row>
    <row r="82">
      <c r="A82" s="1"/>
      <c r="B82" s="1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</row>
    <row r="83">
      <c r="A83" s="1"/>
      <c r="B83" s="1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</row>
    <row r="84">
      <c r="A84" s="1"/>
      <c r="B84" s="1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</row>
    <row r="85">
      <c r="A85" s="1"/>
      <c r="B85" s="1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</row>
    <row r="86">
      <c r="A86" s="1"/>
      <c r="B86" s="1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</row>
    <row r="87">
      <c r="A87" s="1"/>
      <c r="B87" s="1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</row>
    <row r="88">
      <c r="A88" s="1"/>
      <c r="B88" s="1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</row>
    <row r="89">
      <c r="A89" s="1"/>
      <c r="B89" s="1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</row>
    <row r="90">
      <c r="A90" s="1"/>
      <c r="B90" s="1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</row>
    <row r="91">
      <c r="A91" s="1"/>
      <c r="B91" s="1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</row>
    <row r="92">
      <c r="A92" s="1"/>
      <c r="B92" s="1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</row>
    <row r="93">
      <c r="A93" s="1"/>
      <c r="B93" s="1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</row>
    <row r="94">
      <c r="A94" s="1"/>
      <c r="B94" s="1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</row>
    <row r="95">
      <c r="A95" s="1"/>
      <c r="B95" s="1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</row>
    <row r="96">
      <c r="A96" s="1"/>
      <c r="B96" s="1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</row>
    <row r="97">
      <c r="A97" s="1"/>
      <c r="B97" s="1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</row>
    <row r="98">
      <c r="A98" s="1"/>
      <c r="B98" s="1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</row>
    <row r="99">
      <c r="A99" s="1"/>
      <c r="B99" s="1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</row>
    <row r="100">
      <c r="A100" s="1"/>
      <c r="B100" s="1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</row>
    <row r="101">
      <c r="A101" s="1"/>
      <c r="B101" s="1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</row>
    <row r="102">
      <c r="A102" s="1"/>
      <c r="B102" s="1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</row>
    <row r="103">
      <c r="A103" s="1"/>
      <c r="B103" s="1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</row>
    <row r="104">
      <c r="A104" s="1"/>
      <c r="B104" s="1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</row>
    <row r="105">
      <c r="A105" s="1"/>
      <c r="B105" s="1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</row>
    <row r="106">
      <c r="A106" s="1"/>
      <c r="B106" s="1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</row>
    <row r="107">
      <c r="A107" s="1"/>
      <c r="B107" s="1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</row>
    <row r="108">
      <c r="A108" s="1"/>
      <c r="B108" s="1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</row>
    <row r="109">
      <c r="A109" s="1"/>
      <c r="B109" s="1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</row>
    <row r="110">
      <c r="A110" s="1"/>
      <c r="B110" s="1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</row>
    <row r="111">
      <c r="A111" s="1"/>
      <c r="B111" s="1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</row>
    <row r="112">
      <c r="A112" s="1"/>
      <c r="B112" s="1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</row>
    <row r="113">
      <c r="A113" s="1"/>
      <c r="B113" s="1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</row>
    <row r="114">
      <c r="A114" s="1"/>
      <c r="B114" s="1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</row>
    <row r="115">
      <c r="A115" s="1"/>
      <c r="B115" s="1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</row>
    <row r="116">
      <c r="A116" s="1"/>
      <c r="B116" s="1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</row>
    <row r="117">
      <c r="A117" s="1"/>
      <c r="B117" s="1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</row>
    <row r="118">
      <c r="A118" s="1"/>
      <c r="B118" s="1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</row>
    <row r="119">
      <c r="A119" s="1"/>
      <c r="B119" s="1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</row>
    <row r="120">
      <c r="A120" s="1"/>
      <c r="B120" s="1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</row>
    <row r="121">
      <c r="A121" s="1"/>
      <c r="B121" s="1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</row>
    <row r="122">
      <c r="A122" s="1"/>
      <c r="B122" s="1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</row>
    <row r="123">
      <c r="A123" s="1"/>
      <c r="B123" s="1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</row>
    <row r="124">
      <c r="A124" s="1"/>
      <c r="B124" s="1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</row>
    <row r="125">
      <c r="A125" s="1"/>
      <c r="B125" s="1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</row>
    <row r="126">
      <c r="A126" s="1"/>
      <c r="B126" s="1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</row>
    <row r="127">
      <c r="A127" s="1"/>
      <c r="B127" s="1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</row>
    <row r="128">
      <c r="A128" s="1"/>
      <c r="B128" s="1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</row>
    <row r="129">
      <c r="A129" s="1"/>
      <c r="B129" s="1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</row>
    <row r="130">
      <c r="A130" s="1"/>
      <c r="B130" s="1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</row>
    <row r="131">
      <c r="A131" s="1"/>
      <c r="B131" s="1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</row>
    <row r="132">
      <c r="A132" s="1"/>
      <c r="B132" s="1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</row>
    <row r="133">
      <c r="A133" s="1"/>
      <c r="B133" s="1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</row>
    <row r="134">
      <c r="A134" s="1"/>
      <c r="B134" s="1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</row>
    <row r="135">
      <c r="A135" s="1"/>
      <c r="B135" s="1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</row>
    <row r="136">
      <c r="A136" s="1"/>
      <c r="B136" s="1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</row>
    <row r="137">
      <c r="A137" s="1"/>
      <c r="B137" s="1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</row>
    <row r="138">
      <c r="A138" s="1"/>
      <c r="B138" s="1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</row>
    <row r="139">
      <c r="A139" s="1"/>
      <c r="B139" s="1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</row>
    <row r="140">
      <c r="A140" s="1"/>
      <c r="B140" s="1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</row>
    <row r="141">
      <c r="A141" s="1"/>
      <c r="B141" s="1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</row>
    <row r="142">
      <c r="A142" s="1"/>
      <c r="B142" s="1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</row>
    <row r="143">
      <c r="A143" s="1"/>
      <c r="B143" s="1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</row>
    <row r="144">
      <c r="A144" s="1"/>
      <c r="B144" s="1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</row>
    <row r="145">
      <c r="A145" s="1"/>
      <c r="B145" s="1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</row>
    <row r="146">
      <c r="A146" s="1"/>
      <c r="B146" s="1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</row>
    <row r="147">
      <c r="A147" s="1"/>
      <c r="B147" s="1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</row>
    <row r="148">
      <c r="A148" s="1"/>
      <c r="B148" s="1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</row>
    <row r="149">
      <c r="A149" s="1"/>
      <c r="B149" s="1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</row>
    <row r="150">
      <c r="A150" s="1"/>
      <c r="B150" s="1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</row>
    <row r="151">
      <c r="A151" s="1"/>
      <c r="B151" s="1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</row>
    <row r="152">
      <c r="A152" s="1"/>
      <c r="B152" s="1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</row>
    <row r="153">
      <c r="A153" s="1"/>
      <c r="B153" s="1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</row>
    <row r="154">
      <c r="A154" s="1"/>
      <c r="B154" s="1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</row>
    <row r="155">
      <c r="A155" s="1"/>
      <c r="B155" s="1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</row>
    <row r="156">
      <c r="A156" s="1"/>
      <c r="B156" s="1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</row>
    <row r="157">
      <c r="A157" s="1"/>
      <c r="B157" s="1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</row>
    <row r="158">
      <c r="A158" s="1"/>
      <c r="B158" s="1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</row>
    <row r="159">
      <c r="A159" s="1"/>
      <c r="B159" s="1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</row>
    <row r="160">
      <c r="A160" s="1"/>
      <c r="B160" s="1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</row>
    <row r="161">
      <c r="A161" s="1"/>
      <c r="B161" s="1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</row>
    <row r="162">
      <c r="A162" s="1"/>
      <c r="B162" s="1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</row>
    <row r="163">
      <c r="A163" s="1"/>
      <c r="B163" s="1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</row>
    <row r="164">
      <c r="A164" s="1"/>
      <c r="B164" s="1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</row>
    <row r="165">
      <c r="A165" s="1"/>
      <c r="B165" s="1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</row>
    <row r="166">
      <c r="A166" s="1"/>
      <c r="B166" s="1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</row>
    <row r="167">
      <c r="A167" s="1"/>
      <c r="B167" s="1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</row>
    <row r="168">
      <c r="A168" s="1"/>
      <c r="B168" s="1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</row>
    <row r="169">
      <c r="A169" s="1"/>
      <c r="B169" s="1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</row>
    <row r="170">
      <c r="A170" s="1"/>
      <c r="B170" s="1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</row>
    <row r="171">
      <c r="A171" s="1"/>
      <c r="B171" s="1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</row>
    <row r="172">
      <c r="A172" s="1"/>
      <c r="B172" s="1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</row>
    <row r="173">
      <c r="A173" s="1"/>
      <c r="B173" s="1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</row>
    <row r="174">
      <c r="A174" s="1"/>
      <c r="B174" s="1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</row>
    <row r="175">
      <c r="A175" s="1"/>
      <c r="B175" s="1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</row>
    <row r="176">
      <c r="A176" s="1"/>
      <c r="B176" s="1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</row>
    <row r="177">
      <c r="A177" s="1"/>
      <c r="B177" s="1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</row>
    <row r="178">
      <c r="A178" s="1"/>
      <c r="B178" s="1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</row>
    <row r="179">
      <c r="A179" s="1"/>
      <c r="B179" s="1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</row>
    <row r="180">
      <c r="A180" s="1"/>
      <c r="B180" s="1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</row>
    <row r="181">
      <c r="A181" s="1"/>
      <c r="B181" s="1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</row>
    <row r="182">
      <c r="A182" s="1"/>
      <c r="B182" s="1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</row>
    <row r="183">
      <c r="A183" s="1"/>
      <c r="B183" s="1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</row>
    <row r="184">
      <c r="A184" s="1"/>
      <c r="B184" s="1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</row>
    <row r="185">
      <c r="A185" s="1"/>
      <c r="B185" s="1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</row>
    <row r="186">
      <c r="A186" s="1"/>
      <c r="B186" s="1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</row>
    <row r="187">
      <c r="A187" s="1"/>
      <c r="B187" s="1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</row>
    <row r="188">
      <c r="A188" s="1"/>
      <c r="B188" s="1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</row>
    <row r="189">
      <c r="A189" s="1"/>
      <c r="B189" s="1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7</v>
      </c>
      <c r="B1" s="1" t="s">
        <v>8</v>
      </c>
      <c r="C1" s="1" t="s">
        <v>9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>
      <c r="A2" s="5" t="s">
        <v>10</v>
      </c>
      <c r="B2" s="1">
        <v>290.0</v>
      </c>
      <c r="C2" s="1">
        <f t="shared" ref="C2:C32" si="1">3.4*B2</f>
        <v>986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>
      <c r="A3" s="5" t="s">
        <v>11</v>
      </c>
      <c r="B3" s="1">
        <v>83.0</v>
      </c>
      <c r="C3" s="1">
        <f t="shared" si="1"/>
        <v>282.2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hidden="1">
      <c r="A4" s="5" t="s">
        <v>12</v>
      </c>
      <c r="B4" s="1">
        <v>329.0</v>
      </c>
      <c r="C4" s="1">
        <f t="shared" si="1"/>
        <v>1118.6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>
      <c r="A5" s="5" t="s">
        <v>13</v>
      </c>
      <c r="B5" s="1">
        <v>288.0</v>
      </c>
      <c r="C5" s="1">
        <f t="shared" si="1"/>
        <v>979.2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>
      <c r="A6" s="5" t="s">
        <v>14</v>
      </c>
      <c r="B6" s="1">
        <v>41.0</v>
      </c>
      <c r="C6" s="1">
        <f t="shared" si="1"/>
        <v>139.4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hidden="1">
      <c r="A7" s="5" t="s">
        <v>15</v>
      </c>
      <c r="B7" s="1">
        <v>287.0</v>
      </c>
      <c r="C7" s="1">
        <f t="shared" si="1"/>
        <v>975.8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>
      <c r="A8" s="5" t="s">
        <v>16</v>
      </c>
      <c r="B8" s="1">
        <v>286.0</v>
      </c>
      <c r="C8" s="1">
        <f t="shared" si="1"/>
        <v>972.4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>
      <c r="A9" s="5" t="s">
        <v>17</v>
      </c>
      <c r="B9" s="1">
        <v>102.0</v>
      </c>
      <c r="C9" s="1">
        <f t="shared" si="1"/>
        <v>346.8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hidden="1">
      <c r="A10" s="5" t="s">
        <v>18</v>
      </c>
      <c r="B10" s="1">
        <v>340.0</v>
      </c>
      <c r="C10" s="1">
        <f t="shared" si="1"/>
        <v>1156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hidden="1">
      <c r="A11" s="5" t="s">
        <v>19</v>
      </c>
      <c r="B11" s="1" t="s">
        <v>20</v>
      </c>
      <c r="C11" s="1" t="str">
        <f t="shared" si="1"/>
        <v>#VALUE!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 hidden="1">
      <c r="A12" s="5" t="s">
        <v>21</v>
      </c>
      <c r="B12" s="1">
        <v>1.0</v>
      </c>
      <c r="C12" s="1">
        <f t="shared" si="1"/>
        <v>3.4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>
      <c r="A13" s="5" t="s">
        <v>22</v>
      </c>
      <c r="B13" s="1">
        <v>288.0</v>
      </c>
      <c r="C13" s="1">
        <f t="shared" si="1"/>
        <v>979.2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>
      <c r="A14" s="5" t="s">
        <v>23</v>
      </c>
      <c r="B14" s="1">
        <v>132.0</v>
      </c>
      <c r="C14" s="1">
        <f t="shared" si="1"/>
        <v>448.8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hidden="1">
      <c r="A15" s="5" t="s">
        <v>24</v>
      </c>
      <c r="B15" s="1">
        <v>363.0</v>
      </c>
      <c r="C15" s="1">
        <f t="shared" si="1"/>
        <v>1234.2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 hidden="1">
      <c r="A16" s="5" t="s">
        <v>25</v>
      </c>
      <c r="B16" s="1" t="s">
        <v>26</v>
      </c>
      <c r="C16" s="1" t="str">
        <f t="shared" si="1"/>
        <v>#VALUE!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hidden="1">
      <c r="A17" s="5" t="s">
        <v>27</v>
      </c>
      <c r="B17" s="1" t="s">
        <v>28</v>
      </c>
      <c r="C17" s="1" t="str">
        <f t="shared" si="1"/>
        <v>#VALUE!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>
      <c r="A18" s="5" t="s">
        <v>29</v>
      </c>
      <c r="B18" s="1">
        <v>78.0</v>
      </c>
      <c r="C18" s="1">
        <f t="shared" si="1"/>
        <v>265.2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hidden="1">
      <c r="A19" s="5" t="s">
        <v>30</v>
      </c>
      <c r="B19" s="1">
        <v>68.0</v>
      </c>
      <c r="C19" s="1">
        <f t="shared" si="1"/>
        <v>231.2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hidden="1">
      <c r="A20" s="5" t="s">
        <v>31</v>
      </c>
      <c r="B20" s="1" t="s">
        <v>32</v>
      </c>
      <c r="C20" s="1" t="str">
        <f t="shared" si="1"/>
        <v>#VALUE!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hidden="1">
      <c r="A21" s="5" t="s">
        <v>33</v>
      </c>
      <c r="B21" s="1">
        <v>88.0</v>
      </c>
      <c r="C21" s="1">
        <f t="shared" si="1"/>
        <v>299.2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hidden="1">
      <c r="A22" s="5" t="s">
        <v>34</v>
      </c>
      <c r="B22" s="1">
        <v>198.0</v>
      </c>
      <c r="C22" s="1">
        <f t="shared" si="1"/>
        <v>673.2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hidden="1">
      <c r="A23" s="5" t="s">
        <v>35</v>
      </c>
      <c r="B23" s="1">
        <v>103.0</v>
      </c>
      <c r="C23" s="1">
        <f t="shared" si="1"/>
        <v>350.2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hidden="1">
      <c r="A24" s="5" t="s">
        <v>36</v>
      </c>
      <c r="B24" s="1">
        <v>225.0</v>
      </c>
      <c r="C24" s="1">
        <f t="shared" si="1"/>
        <v>765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hidden="1">
      <c r="A25" s="5" t="s">
        <v>37</v>
      </c>
      <c r="B25" s="1">
        <v>95.0</v>
      </c>
      <c r="C25" s="1">
        <f t="shared" si="1"/>
        <v>323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hidden="1">
      <c r="A26" s="5" t="s">
        <v>38</v>
      </c>
      <c r="B26" s="1">
        <v>201.0</v>
      </c>
      <c r="C26" s="1">
        <f t="shared" si="1"/>
        <v>683.4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hidden="1">
      <c r="A27" s="5" t="s">
        <v>39</v>
      </c>
      <c r="B27" s="1">
        <v>75.0</v>
      </c>
      <c r="C27" s="1">
        <f t="shared" si="1"/>
        <v>255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 hidden="1">
      <c r="A28" s="5" t="s">
        <v>40</v>
      </c>
      <c r="B28" s="1">
        <v>163.0</v>
      </c>
      <c r="C28" s="1">
        <f t="shared" si="1"/>
        <v>554.2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hidden="1">
      <c r="A29" s="5" t="s">
        <v>41</v>
      </c>
      <c r="B29" s="1">
        <v>112.0</v>
      </c>
      <c r="C29" s="1">
        <f t="shared" si="1"/>
        <v>380.8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 hidden="1">
      <c r="A30" s="5" t="s">
        <v>42</v>
      </c>
      <c r="B30" s="1">
        <v>228.0</v>
      </c>
      <c r="C30" s="1">
        <f t="shared" si="1"/>
        <v>775.2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 hidden="1">
      <c r="A31" s="5" t="s">
        <v>43</v>
      </c>
      <c r="B31" s="1">
        <v>98.0</v>
      </c>
      <c r="C31" s="1">
        <f t="shared" si="1"/>
        <v>333.2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 hidden="1">
      <c r="A32" s="5" t="s">
        <v>44</v>
      </c>
      <c r="B32" s="1">
        <v>205.0</v>
      </c>
      <c r="C32" s="1">
        <f t="shared" si="1"/>
        <v>697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hidden="1">
      <c r="A33" s="5" t="s">
        <v>45</v>
      </c>
      <c r="B33" s="1"/>
      <c r="C33" s="1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</row>
  </sheetData>
  <autoFilter ref="$A$1:$C$33">
    <filterColumn colId="0">
      <filters>
        <filter val="archaea.3.2.genomic.fna.gz"/>
        <filter val="archaea.4.1.genomic.fna.gz"/>
        <filter val="archaea.4.2.genomic.fna.gz"/>
        <filter val="archaea.5.1.genomic.fna.gz"/>
        <filter val="archaea.2.2.genomic.fna.gz"/>
        <filter val="archaea.3.1.genomic.fna.gz"/>
        <filter val="archaea.1.2.genomic.fna.gz"/>
        <filter val="archaea.2.1.genomic.fna.gz"/>
        <filter val="archaea.1.1.genomic.fna.gz"/>
      </filters>
    </filterColumn>
  </autoFilter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</hyperlinks>
  <drawing r:id="rId3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</v>
      </c>
      <c r="B1" s="1" t="s">
        <v>8</v>
      </c>
      <c r="C1" s="1" t="s">
        <v>9</v>
      </c>
      <c r="D1" s="1"/>
      <c r="E1" s="1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" t="s">
        <v>46</v>
      </c>
      <c r="B2" s="1">
        <v>289.0</v>
      </c>
      <c r="C2" s="1">
        <f t="shared" ref="C2:C4305" si="1">3.4*B2</f>
        <v>982.6</v>
      </c>
      <c r="D2" s="1"/>
      <c r="E2" s="1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>
      <c r="A3" s="5" t="s">
        <v>47</v>
      </c>
      <c r="B3" s="1">
        <v>91.0</v>
      </c>
      <c r="C3" s="1">
        <f t="shared" si="1"/>
        <v>309.4</v>
      </c>
      <c r="D3" s="1"/>
      <c r="E3" s="1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idden="1">
      <c r="A4" s="5" t="s">
        <v>48</v>
      </c>
      <c r="B4" s="1">
        <v>353.0</v>
      </c>
      <c r="C4" s="1">
        <f t="shared" si="1"/>
        <v>1200.2</v>
      </c>
      <c r="D4" s="1"/>
      <c r="E4" s="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5" t="s">
        <v>49</v>
      </c>
      <c r="B5" s="1">
        <v>287.0</v>
      </c>
      <c r="C5" s="1">
        <f t="shared" si="1"/>
        <v>975.8</v>
      </c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5" t="s">
        <v>50</v>
      </c>
      <c r="B6" s="1">
        <v>95.0</v>
      </c>
      <c r="C6" s="1">
        <f t="shared" si="1"/>
        <v>323</v>
      </c>
      <c r="D6" s="1"/>
      <c r="E6" s="1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hidden="1">
      <c r="A7" s="5" t="s">
        <v>51</v>
      </c>
      <c r="B7" s="1">
        <v>348.0</v>
      </c>
      <c r="C7" s="1">
        <f t="shared" si="1"/>
        <v>1183.2</v>
      </c>
      <c r="D7" s="1"/>
      <c r="E7" s="1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5" t="s">
        <v>52</v>
      </c>
      <c r="B8" s="1">
        <v>289.0</v>
      </c>
      <c r="C8" s="1">
        <f t="shared" si="1"/>
        <v>982.6</v>
      </c>
      <c r="D8" s="1"/>
      <c r="E8" s="1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5" t="s">
        <v>53</v>
      </c>
      <c r="B9" s="1">
        <v>111.0</v>
      </c>
      <c r="C9" s="1">
        <f t="shared" si="1"/>
        <v>377.4</v>
      </c>
      <c r="D9" s="1"/>
      <c r="E9" s="1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idden="1">
      <c r="A10" s="5" t="s">
        <v>54</v>
      </c>
      <c r="B10" s="1">
        <v>360.0</v>
      </c>
      <c r="C10" s="1">
        <f t="shared" si="1"/>
        <v>1224</v>
      </c>
      <c r="D10" s="1"/>
      <c r="E10" s="1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5" t="s">
        <v>55</v>
      </c>
      <c r="B11" s="1">
        <v>287.0</v>
      </c>
      <c r="C11" s="1">
        <f t="shared" si="1"/>
        <v>975.8</v>
      </c>
      <c r="D11" s="1"/>
      <c r="E11" s="1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5" t="s">
        <v>56</v>
      </c>
      <c r="B12" s="1">
        <v>91.0</v>
      </c>
      <c r="C12" s="1">
        <f t="shared" si="1"/>
        <v>309.4</v>
      </c>
      <c r="D12" s="1"/>
      <c r="E12" s="1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idden="1">
      <c r="A13" s="5" t="s">
        <v>57</v>
      </c>
      <c r="B13" s="1">
        <v>334.0</v>
      </c>
      <c r="C13" s="1">
        <f t="shared" si="1"/>
        <v>1135.6</v>
      </c>
      <c r="D13" s="1"/>
      <c r="E13" s="1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5" t="s">
        <v>58</v>
      </c>
      <c r="B14" s="1">
        <v>288.0</v>
      </c>
      <c r="C14" s="1">
        <f t="shared" si="1"/>
        <v>979.2</v>
      </c>
      <c r="D14" s="1"/>
      <c r="E14" s="1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5" t="s">
        <v>59</v>
      </c>
      <c r="B15" s="1">
        <v>19.0</v>
      </c>
      <c r="C15" s="1">
        <f t="shared" si="1"/>
        <v>64.6</v>
      </c>
      <c r="D15" s="1"/>
      <c r="E15" s="1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hidden="1">
      <c r="A16" s="5" t="s">
        <v>60</v>
      </c>
      <c r="B16" s="1">
        <v>272.0</v>
      </c>
      <c r="C16" s="1">
        <f t="shared" si="1"/>
        <v>924.8</v>
      </c>
      <c r="D16" s="1"/>
      <c r="E16" s="1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5" t="s">
        <v>61</v>
      </c>
      <c r="B17" s="1">
        <v>285.0</v>
      </c>
      <c r="C17" s="1">
        <f t="shared" si="1"/>
        <v>969</v>
      </c>
      <c r="D17" s="1"/>
      <c r="E17" s="1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5" t="s">
        <v>62</v>
      </c>
      <c r="B18" s="1">
        <v>54.0</v>
      </c>
      <c r="C18" s="1">
        <f t="shared" si="1"/>
        <v>183.6</v>
      </c>
      <c r="D18" s="1"/>
      <c r="E18" s="1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hidden="1">
      <c r="A19" s="5" t="s">
        <v>63</v>
      </c>
      <c r="B19" s="1">
        <v>298.0</v>
      </c>
      <c r="C19" s="1">
        <f t="shared" si="1"/>
        <v>1013.2</v>
      </c>
      <c r="D19" s="1"/>
      <c r="E19" s="1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5" t="s">
        <v>64</v>
      </c>
      <c r="B20" s="1">
        <v>287.0</v>
      </c>
      <c r="C20" s="1">
        <f t="shared" si="1"/>
        <v>975.8</v>
      </c>
      <c r="D20" s="1"/>
      <c r="E20" s="1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5" t="s">
        <v>65</v>
      </c>
      <c r="B21" s="1">
        <v>59.0</v>
      </c>
      <c r="C21" s="1">
        <f t="shared" si="1"/>
        <v>200.6</v>
      </c>
      <c r="D21" s="1"/>
      <c r="E21" s="1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idden="1">
      <c r="A22" s="5" t="s">
        <v>66</v>
      </c>
      <c r="B22" s="1">
        <v>302.0</v>
      </c>
      <c r="C22" s="1">
        <f t="shared" si="1"/>
        <v>1026.8</v>
      </c>
      <c r="D22" s="1"/>
      <c r="E22" s="1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5" t="s">
        <v>67</v>
      </c>
      <c r="B23" s="1">
        <v>287.0</v>
      </c>
      <c r="C23" s="1">
        <f t="shared" si="1"/>
        <v>975.8</v>
      </c>
      <c r="D23" s="1"/>
      <c r="E23" s="1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5" t="s">
        <v>68</v>
      </c>
      <c r="B24" s="1">
        <v>114.0</v>
      </c>
      <c r="C24" s="1">
        <f t="shared" si="1"/>
        <v>387.6</v>
      </c>
      <c r="D24" s="1"/>
      <c r="E24" s="1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idden="1">
      <c r="A25" s="5" t="s">
        <v>69</v>
      </c>
      <c r="B25" s="1">
        <v>356.0</v>
      </c>
      <c r="C25" s="1">
        <f t="shared" si="1"/>
        <v>1210.4</v>
      </c>
      <c r="D25" s="1"/>
      <c r="E25" s="1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5" t="s">
        <v>70</v>
      </c>
      <c r="B26" s="1">
        <v>288.0</v>
      </c>
      <c r="C26" s="1">
        <f t="shared" si="1"/>
        <v>979.2</v>
      </c>
      <c r="D26" s="1"/>
      <c r="E26" s="1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5" t="s">
        <v>71</v>
      </c>
      <c r="B27" s="1">
        <v>95.0</v>
      </c>
      <c r="C27" s="1">
        <f t="shared" si="1"/>
        <v>323</v>
      </c>
      <c r="D27" s="1"/>
      <c r="E27" s="1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idden="1">
      <c r="A28" s="5" t="s">
        <v>72</v>
      </c>
      <c r="B28" s="1">
        <v>338.0</v>
      </c>
      <c r="C28" s="1">
        <f t="shared" si="1"/>
        <v>1149.2</v>
      </c>
      <c r="D28" s="1"/>
      <c r="E28" s="1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5" t="s">
        <v>73</v>
      </c>
      <c r="B29" s="1">
        <v>287.0</v>
      </c>
      <c r="C29" s="1">
        <f t="shared" si="1"/>
        <v>975.8</v>
      </c>
      <c r="D29" s="1"/>
      <c r="E29" s="1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5" t="s">
        <v>74</v>
      </c>
      <c r="B30" s="1">
        <v>128.0</v>
      </c>
      <c r="C30" s="1">
        <f t="shared" si="1"/>
        <v>435.2</v>
      </c>
      <c r="D30" s="1"/>
      <c r="E30" s="1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idden="1">
      <c r="A31" s="5" t="s">
        <v>75</v>
      </c>
      <c r="B31" s="1">
        <v>364.0</v>
      </c>
      <c r="C31" s="1">
        <f t="shared" si="1"/>
        <v>1237.6</v>
      </c>
      <c r="D31" s="1"/>
      <c r="E31" s="1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5" t="s">
        <v>76</v>
      </c>
      <c r="B32" s="1">
        <v>287.0</v>
      </c>
      <c r="C32" s="1">
        <f t="shared" si="1"/>
        <v>975.8</v>
      </c>
      <c r="D32" s="1"/>
      <c r="E32" s="1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5" t="s">
        <v>77</v>
      </c>
      <c r="B33" s="1">
        <v>117.0</v>
      </c>
      <c r="C33" s="1">
        <f t="shared" si="1"/>
        <v>397.8</v>
      </c>
      <c r="D33" s="1"/>
      <c r="E33" s="1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idden="1">
      <c r="A34" s="5" t="s">
        <v>78</v>
      </c>
      <c r="B34" s="1">
        <v>357.0</v>
      </c>
      <c r="C34" s="1">
        <f t="shared" si="1"/>
        <v>1213.8</v>
      </c>
      <c r="D34" s="1"/>
      <c r="E34" s="1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5" t="s">
        <v>79</v>
      </c>
      <c r="B35" s="1">
        <v>288.0</v>
      </c>
      <c r="C35" s="1">
        <f t="shared" si="1"/>
        <v>979.2</v>
      </c>
      <c r="D35" s="1"/>
      <c r="E35" s="1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5" t="s">
        <v>80</v>
      </c>
      <c r="B36" s="1">
        <v>68.0</v>
      </c>
      <c r="C36" s="1">
        <f t="shared" si="1"/>
        <v>231.2</v>
      </c>
      <c r="D36" s="1"/>
      <c r="E36" s="1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idden="1">
      <c r="A37" s="5" t="s">
        <v>81</v>
      </c>
      <c r="B37" s="1">
        <v>313.0</v>
      </c>
      <c r="C37" s="1">
        <f t="shared" si="1"/>
        <v>1064.2</v>
      </c>
      <c r="D37" s="1"/>
      <c r="E37" s="1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5" t="s">
        <v>82</v>
      </c>
      <c r="B38" s="1">
        <v>287.0</v>
      </c>
      <c r="C38" s="1">
        <f t="shared" si="1"/>
        <v>975.8</v>
      </c>
      <c r="D38" s="1"/>
      <c r="E38" s="1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5" t="s">
        <v>83</v>
      </c>
      <c r="B39" s="1">
        <v>154.0</v>
      </c>
      <c r="C39" s="1">
        <f t="shared" si="1"/>
        <v>523.6</v>
      </c>
      <c r="D39" s="1"/>
      <c r="E39" s="1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idden="1">
      <c r="A40" s="5" t="s">
        <v>84</v>
      </c>
      <c r="B40" s="1">
        <v>390.0</v>
      </c>
      <c r="C40" s="1">
        <f t="shared" si="1"/>
        <v>1326</v>
      </c>
      <c r="D40" s="1"/>
      <c r="E40" s="1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5" t="s">
        <v>85</v>
      </c>
      <c r="B41" s="1">
        <v>293.0</v>
      </c>
      <c r="C41" s="1">
        <f t="shared" si="1"/>
        <v>996.2</v>
      </c>
      <c r="D41" s="1"/>
      <c r="E41" s="1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5" t="s">
        <v>86</v>
      </c>
      <c r="B42" s="1">
        <v>1.5</v>
      </c>
      <c r="C42" s="1">
        <f t="shared" si="1"/>
        <v>5.1</v>
      </c>
      <c r="D42" s="1"/>
      <c r="E42" s="1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idden="1">
      <c r="A43" s="5" t="s">
        <v>87</v>
      </c>
      <c r="B43" s="1">
        <v>269.0</v>
      </c>
      <c r="C43" s="1">
        <f t="shared" si="1"/>
        <v>914.6</v>
      </c>
      <c r="D43" s="1"/>
      <c r="E43" s="1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5" t="s">
        <v>88</v>
      </c>
      <c r="B44" s="1">
        <v>285.0</v>
      </c>
      <c r="C44" s="1">
        <f t="shared" si="1"/>
        <v>969</v>
      </c>
      <c r="D44" s="1"/>
      <c r="E44" s="1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5" t="s">
        <v>89</v>
      </c>
      <c r="B45" s="1">
        <v>132.0</v>
      </c>
      <c r="C45" s="1">
        <f t="shared" si="1"/>
        <v>448.8</v>
      </c>
      <c r="D45" s="1"/>
      <c r="E45" s="1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idden="1">
      <c r="A46" s="5" t="s">
        <v>90</v>
      </c>
      <c r="B46" s="1">
        <v>367.0</v>
      </c>
      <c r="C46" s="1">
        <f t="shared" si="1"/>
        <v>1247.8</v>
      </c>
      <c r="D46" s="1"/>
      <c r="E46" s="1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5" t="s">
        <v>91</v>
      </c>
      <c r="B47" s="1">
        <v>289.0</v>
      </c>
      <c r="C47" s="1">
        <f t="shared" si="1"/>
        <v>982.6</v>
      </c>
      <c r="D47" s="1"/>
      <c r="E47" s="1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5" t="s">
        <v>92</v>
      </c>
      <c r="B48" s="1">
        <v>112.0</v>
      </c>
      <c r="C48" s="1">
        <f t="shared" si="1"/>
        <v>380.8</v>
      </c>
      <c r="D48" s="1"/>
      <c r="E48" s="1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idden="1">
      <c r="A49" s="5" t="s">
        <v>93</v>
      </c>
      <c r="B49" s="1">
        <v>352.0</v>
      </c>
      <c r="C49" s="1">
        <f t="shared" si="1"/>
        <v>1196.8</v>
      </c>
      <c r="D49" s="1"/>
      <c r="E49" s="1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5" t="s">
        <v>94</v>
      </c>
      <c r="B50" s="1">
        <v>289.0</v>
      </c>
      <c r="C50" s="1">
        <f t="shared" si="1"/>
        <v>982.6</v>
      </c>
      <c r="D50" s="1"/>
      <c r="E50" s="1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5" t="s">
        <v>95</v>
      </c>
      <c r="B51" s="1">
        <v>53.0</v>
      </c>
      <c r="C51" s="1">
        <f t="shared" si="1"/>
        <v>180.2</v>
      </c>
      <c r="D51" s="1"/>
      <c r="E51" s="1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idden="1">
      <c r="A52" s="5" t="s">
        <v>96</v>
      </c>
      <c r="B52" s="1">
        <v>309.0</v>
      </c>
      <c r="C52" s="1">
        <f t="shared" si="1"/>
        <v>1050.6</v>
      </c>
      <c r="D52" s="1"/>
      <c r="E52" s="1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5" t="s">
        <v>97</v>
      </c>
      <c r="B53" s="1">
        <v>290.0</v>
      </c>
      <c r="C53" s="1">
        <f t="shared" si="1"/>
        <v>986</v>
      </c>
      <c r="D53" s="1"/>
      <c r="E53" s="1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5" t="s">
        <v>98</v>
      </c>
      <c r="B54" s="1">
        <v>85.0</v>
      </c>
      <c r="C54" s="1">
        <f t="shared" si="1"/>
        <v>289</v>
      </c>
      <c r="D54" s="1"/>
      <c r="E54" s="1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idden="1">
      <c r="A55" s="5" t="s">
        <v>99</v>
      </c>
      <c r="B55" s="1">
        <v>342.0</v>
      </c>
      <c r="C55" s="1">
        <f t="shared" si="1"/>
        <v>1162.8</v>
      </c>
      <c r="D55" s="1"/>
      <c r="E55" s="1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5" t="s">
        <v>100</v>
      </c>
      <c r="B56" s="1">
        <v>290.0</v>
      </c>
      <c r="C56" s="1">
        <f t="shared" si="1"/>
        <v>986</v>
      </c>
      <c r="D56" s="1"/>
      <c r="E56" s="1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5" t="s">
        <v>101</v>
      </c>
      <c r="B57" s="1">
        <v>79.0</v>
      </c>
      <c r="C57" s="1">
        <f t="shared" si="1"/>
        <v>268.6</v>
      </c>
      <c r="D57" s="1"/>
      <c r="E57" s="1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idden="1">
      <c r="A58" s="5" t="s">
        <v>102</v>
      </c>
      <c r="B58" s="1">
        <v>340.0</v>
      </c>
      <c r="C58" s="1">
        <f t="shared" si="1"/>
        <v>1156</v>
      </c>
      <c r="D58" s="1"/>
      <c r="E58" s="1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5" t="s">
        <v>103</v>
      </c>
      <c r="B59" s="1">
        <v>290.0</v>
      </c>
      <c r="C59" s="1">
        <f t="shared" si="1"/>
        <v>986</v>
      </c>
      <c r="D59" s="1"/>
      <c r="E59" s="1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5" t="s">
        <v>104</v>
      </c>
      <c r="B60" s="1">
        <v>27.0</v>
      </c>
      <c r="C60" s="1">
        <f t="shared" si="1"/>
        <v>91.8</v>
      </c>
      <c r="D60" s="1"/>
      <c r="E60" s="1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idden="1">
      <c r="A61" s="5" t="s">
        <v>105</v>
      </c>
      <c r="B61" s="1">
        <v>292.0</v>
      </c>
      <c r="C61" s="1">
        <f t="shared" si="1"/>
        <v>992.8</v>
      </c>
      <c r="D61" s="1"/>
      <c r="E61" s="1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5" t="s">
        <v>106</v>
      </c>
      <c r="B62" s="1">
        <v>288.0</v>
      </c>
      <c r="C62" s="1">
        <f t="shared" si="1"/>
        <v>979.2</v>
      </c>
      <c r="D62" s="1"/>
      <c r="E62" s="1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5" t="s">
        <v>107</v>
      </c>
      <c r="B63" s="1">
        <v>109.0</v>
      </c>
      <c r="C63" s="1">
        <f t="shared" si="1"/>
        <v>370.6</v>
      </c>
      <c r="D63" s="1"/>
      <c r="E63" s="1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idden="1">
      <c r="A64" s="5" t="s">
        <v>108</v>
      </c>
      <c r="B64" s="1">
        <v>349.0</v>
      </c>
      <c r="C64" s="1">
        <f t="shared" si="1"/>
        <v>1186.6</v>
      </c>
      <c r="D64" s="1"/>
      <c r="E64" s="1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5" t="s">
        <v>109</v>
      </c>
      <c r="B65" s="1">
        <v>289.0</v>
      </c>
      <c r="C65" s="1">
        <f t="shared" si="1"/>
        <v>982.6</v>
      </c>
      <c r="D65" s="1"/>
      <c r="E65" s="1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5" t="s">
        <v>110</v>
      </c>
      <c r="B66" s="1">
        <v>94.0</v>
      </c>
      <c r="C66" s="1">
        <f t="shared" si="1"/>
        <v>319.6</v>
      </c>
      <c r="D66" s="1"/>
      <c r="E66" s="1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idden="1">
      <c r="A67" s="5" t="s">
        <v>111</v>
      </c>
      <c r="B67" s="1">
        <v>343.0</v>
      </c>
      <c r="C67" s="1">
        <f t="shared" si="1"/>
        <v>1166.2</v>
      </c>
      <c r="D67" s="1"/>
      <c r="E67" s="1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5" t="s">
        <v>112</v>
      </c>
      <c r="B68" s="1">
        <v>288.0</v>
      </c>
      <c r="C68" s="1">
        <f t="shared" si="1"/>
        <v>979.2</v>
      </c>
      <c r="D68" s="1"/>
      <c r="E68" s="1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5" t="s">
        <v>113</v>
      </c>
      <c r="B69" s="1">
        <v>60.0</v>
      </c>
      <c r="C69" s="1">
        <f t="shared" si="1"/>
        <v>204</v>
      </c>
      <c r="D69" s="1"/>
      <c r="E69" s="1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idden="1">
      <c r="A70" s="5" t="s">
        <v>114</v>
      </c>
      <c r="B70" s="1">
        <v>305.0</v>
      </c>
      <c r="C70" s="1">
        <f t="shared" si="1"/>
        <v>1037</v>
      </c>
      <c r="D70" s="1"/>
      <c r="E70" s="1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5" t="s">
        <v>115</v>
      </c>
      <c r="B71" s="1">
        <v>290.0</v>
      </c>
      <c r="C71" s="1">
        <f t="shared" si="1"/>
        <v>986</v>
      </c>
      <c r="D71" s="1"/>
      <c r="E71" s="1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idden="1">
      <c r="A72" s="5" t="s">
        <v>116</v>
      </c>
      <c r="B72" s="1">
        <v>263.0</v>
      </c>
      <c r="C72" s="1">
        <f t="shared" si="1"/>
        <v>894.2</v>
      </c>
      <c r="D72" s="1"/>
      <c r="E72" s="1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5" t="s">
        <v>117</v>
      </c>
      <c r="B73" s="1">
        <v>291.0</v>
      </c>
      <c r="C73" s="1">
        <f t="shared" si="1"/>
        <v>989.4</v>
      </c>
      <c r="D73" s="1"/>
      <c r="E73" s="1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5" t="s">
        <v>118</v>
      </c>
      <c r="B74" s="1">
        <v>99.0</v>
      </c>
      <c r="C74" s="1">
        <f t="shared" si="1"/>
        <v>336.6</v>
      </c>
      <c r="D74" s="1"/>
      <c r="E74" s="1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idden="1">
      <c r="A75" s="5" t="s">
        <v>119</v>
      </c>
      <c r="B75" s="1">
        <v>354.0</v>
      </c>
      <c r="C75" s="1">
        <f t="shared" si="1"/>
        <v>1203.6</v>
      </c>
      <c r="D75" s="1"/>
      <c r="E75" s="1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5" t="s">
        <v>120</v>
      </c>
      <c r="B76" s="1">
        <v>289.0</v>
      </c>
      <c r="C76" s="1">
        <f t="shared" si="1"/>
        <v>982.6</v>
      </c>
      <c r="D76" s="1"/>
      <c r="E76" s="1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5" t="s">
        <v>121</v>
      </c>
      <c r="B77" s="1">
        <v>46.0</v>
      </c>
      <c r="C77" s="1">
        <f t="shared" si="1"/>
        <v>156.4</v>
      </c>
      <c r="D77" s="1"/>
      <c r="E77" s="1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idden="1">
      <c r="A78" s="5" t="s">
        <v>122</v>
      </c>
      <c r="B78" s="1">
        <v>296.0</v>
      </c>
      <c r="C78" s="1">
        <f t="shared" si="1"/>
        <v>1006.4</v>
      </c>
      <c r="D78" s="1"/>
      <c r="E78" s="1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5" t="s">
        <v>123</v>
      </c>
      <c r="B79" s="1">
        <v>292.0</v>
      </c>
      <c r="C79" s="1">
        <f t="shared" si="1"/>
        <v>992.8</v>
      </c>
      <c r="D79" s="1"/>
      <c r="E79" s="1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5" t="s">
        <v>124</v>
      </c>
      <c r="B80" s="1">
        <v>44.0</v>
      </c>
      <c r="C80" s="1">
        <f t="shared" si="1"/>
        <v>149.6</v>
      </c>
      <c r="D80" s="1"/>
      <c r="E80" s="1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idden="1">
      <c r="A81" s="5" t="s">
        <v>125</v>
      </c>
      <c r="B81" s="1">
        <v>312.0</v>
      </c>
      <c r="C81" s="1">
        <f t="shared" si="1"/>
        <v>1060.8</v>
      </c>
      <c r="D81" s="1"/>
      <c r="E81" s="1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5" t="s">
        <v>126</v>
      </c>
      <c r="B82" s="1">
        <v>291.0</v>
      </c>
      <c r="C82" s="1">
        <f t="shared" si="1"/>
        <v>989.4</v>
      </c>
      <c r="D82" s="1"/>
      <c r="E82" s="1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5" t="s">
        <v>127</v>
      </c>
      <c r="B83" s="1">
        <v>82.0</v>
      </c>
      <c r="C83" s="1">
        <f t="shared" si="1"/>
        <v>278.8</v>
      </c>
      <c r="D83" s="1"/>
      <c r="E83" s="1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idden="1">
      <c r="A84" s="5" t="s">
        <v>128</v>
      </c>
      <c r="B84" s="1">
        <v>336.0</v>
      </c>
      <c r="C84" s="1">
        <f t="shared" si="1"/>
        <v>1142.4</v>
      </c>
      <c r="D84" s="1"/>
      <c r="E84" s="1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5" t="s">
        <v>129</v>
      </c>
      <c r="B85" s="1">
        <v>287.0</v>
      </c>
      <c r="C85" s="1">
        <f t="shared" si="1"/>
        <v>975.8</v>
      </c>
      <c r="D85" s="1"/>
      <c r="E85" s="1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5" t="s">
        <v>130</v>
      </c>
      <c r="B86" s="1">
        <v>112.0</v>
      </c>
      <c r="C86" s="1">
        <f t="shared" si="1"/>
        <v>380.8</v>
      </c>
      <c r="D86" s="1"/>
      <c r="E86" s="1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idden="1">
      <c r="A87" s="5" t="s">
        <v>131</v>
      </c>
      <c r="B87" s="1">
        <v>351.0</v>
      </c>
      <c r="C87" s="1">
        <f t="shared" si="1"/>
        <v>1193.4</v>
      </c>
      <c r="D87" s="1"/>
      <c r="E87" s="1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5" t="s">
        <v>132</v>
      </c>
      <c r="B88" s="1">
        <v>290.0</v>
      </c>
      <c r="C88" s="1">
        <f t="shared" si="1"/>
        <v>986</v>
      </c>
      <c r="D88" s="1"/>
      <c r="E88" s="1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5" t="s">
        <v>133</v>
      </c>
      <c r="B89" s="1">
        <v>48.0</v>
      </c>
      <c r="C89" s="1">
        <f t="shared" si="1"/>
        <v>163.2</v>
      </c>
      <c r="D89" s="1"/>
      <c r="E89" s="1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idden="1">
      <c r="A90" s="5" t="s">
        <v>134</v>
      </c>
      <c r="B90" s="1">
        <v>303.0</v>
      </c>
      <c r="C90" s="1">
        <f t="shared" si="1"/>
        <v>1030.2</v>
      </c>
      <c r="D90" s="1"/>
      <c r="E90" s="1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5" t="s">
        <v>135</v>
      </c>
      <c r="B91" s="1">
        <v>289.0</v>
      </c>
      <c r="C91" s="1">
        <f t="shared" si="1"/>
        <v>982.6</v>
      </c>
      <c r="D91" s="1"/>
      <c r="E91" s="1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5" t="s">
        <v>136</v>
      </c>
      <c r="B92" s="1">
        <v>60.0</v>
      </c>
      <c r="C92" s="1">
        <f t="shared" si="1"/>
        <v>204</v>
      </c>
      <c r="D92" s="1"/>
      <c r="E92" s="1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idden="1">
      <c r="A93" s="5" t="s">
        <v>137</v>
      </c>
      <c r="B93" s="1">
        <v>313.0</v>
      </c>
      <c r="C93" s="1">
        <f t="shared" si="1"/>
        <v>1064.2</v>
      </c>
      <c r="D93" s="1"/>
      <c r="E93" s="1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5" t="s">
        <v>138</v>
      </c>
      <c r="B94" s="1">
        <v>292.0</v>
      </c>
      <c r="C94" s="1">
        <f t="shared" si="1"/>
        <v>992.8</v>
      </c>
      <c r="D94" s="1"/>
      <c r="E94" s="1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5" t="s">
        <v>139</v>
      </c>
      <c r="B95" s="1">
        <v>35.0</v>
      </c>
      <c r="C95" s="1">
        <f t="shared" si="1"/>
        <v>119</v>
      </c>
      <c r="D95" s="1"/>
      <c r="E95" s="1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idden="1">
      <c r="A96" s="5" t="s">
        <v>140</v>
      </c>
      <c r="B96" s="1">
        <v>294.0</v>
      </c>
      <c r="C96" s="1">
        <f t="shared" si="1"/>
        <v>999.6</v>
      </c>
      <c r="D96" s="1"/>
      <c r="E96" s="1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5" t="s">
        <v>141</v>
      </c>
      <c r="B97" s="1">
        <v>289.0</v>
      </c>
      <c r="C97" s="1">
        <f t="shared" si="1"/>
        <v>982.6</v>
      </c>
      <c r="D97" s="1"/>
      <c r="E97" s="1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5" t="s">
        <v>142</v>
      </c>
      <c r="B98" s="1">
        <v>33.0</v>
      </c>
      <c r="C98" s="1">
        <f t="shared" si="1"/>
        <v>112.2</v>
      </c>
      <c r="D98" s="1"/>
      <c r="E98" s="1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idden="1">
      <c r="A99" s="5" t="s">
        <v>143</v>
      </c>
      <c r="B99" s="1">
        <v>284.0</v>
      </c>
      <c r="C99" s="1">
        <f t="shared" si="1"/>
        <v>965.6</v>
      </c>
      <c r="D99" s="1"/>
      <c r="E99" s="1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5" t="s">
        <v>144</v>
      </c>
      <c r="B100" s="1">
        <v>289.0</v>
      </c>
      <c r="C100" s="1">
        <f t="shared" si="1"/>
        <v>982.6</v>
      </c>
      <c r="D100" s="1"/>
      <c r="E100" s="1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5" t="s">
        <v>145</v>
      </c>
      <c r="B101" s="1">
        <v>41.0</v>
      </c>
      <c r="C101" s="1">
        <f t="shared" si="1"/>
        <v>139.4</v>
      </c>
      <c r="D101" s="1"/>
      <c r="E101" s="1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idden="1">
      <c r="A102" s="5" t="s">
        <v>146</v>
      </c>
      <c r="B102" s="1">
        <v>295.0</v>
      </c>
      <c r="C102" s="1">
        <f t="shared" si="1"/>
        <v>1003</v>
      </c>
      <c r="D102" s="1"/>
      <c r="E102" s="1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5" t="s">
        <v>147</v>
      </c>
      <c r="B103" s="1">
        <v>288.0</v>
      </c>
      <c r="C103" s="1">
        <f t="shared" si="1"/>
        <v>979.2</v>
      </c>
      <c r="D103" s="1"/>
      <c r="E103" s="1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5" t="s">
        <v>148</v>
      </c>
      <c r="B104" s="1">
        <v>39.0</v>
      </c>
      <c r="C104" s="1">
        <f t="shared" si="1"/>
        <v>132.6</v>
      </c>
      <c r="D104" s="1"/>
      <c r="E104" s="1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idden="1">
      <c r="A105" s="5" t="s">
        <v>149</v>
      </c>
      <c r="B105" s="1">
        <v>297.0</v>
      </c>
      <c r="C105" s="1">
        <f t="shared" si="1"/>
        <v>1009.8</v>
      </c>
      <c r="D105" s="1"/>
      <c r="E105" s="1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5" t="s">
        <v>150</v>
      </c>
      <c r="B106" s="1">
        <v>290.0</v>
      </c>
      <c r="C106" s="1">
        <f t="shared" si="1"/>
        <v>986</v>
      </c>
      <c r="D106" s="1"/>
      <c r="E106" s="1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5" t="s">
        <v>151</v>
      </c>
      <c r="B107" s="1">
        <v>67.0</v>
      </c>
      <c r="C107" s="1">
        <f t="shared" si="1"/>
        <v>227.8</v>
      </c>
      <c r="D107" s="1"/>
      <c r="E107" s="1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idden="1">
      <c r="A108" s="5" t="s">
        <v>152</v>
      </c>
      <c r="B108" s="1">
        <v>333.0</v>
      </c>
      <c r="C108" s="1">
        <f t="shared" si="1"/>
        <v>1132.2</v>
      </c>
      <c r="D108" s="1"/>
      <c r="E108" s="1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5" t="s">
        <v>153</v>
      </c>
      <c r="B109" s="1">
        <v>290.0</v>
      </c>
      <c r="C109" s="1">
        <f t="shared" si="1"/>
        <v>986</v>
      </c>
      <c r="D109" s="1"/>
      <c r="E109" s="1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5" t="s">
        <v>154</v>
      </c>
      <c r="B110" s="1">
        <v>83.0</v>
      </c>
      <c r="C110" s="1">
        <f t="shared" si="1"/>
        <v>282.2</v>
      </c>
      <c r="D110" s="1"/>
      <c r="E110" s="1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idden="1">
      <c r="A111" s="5" t="s">
        <v>155</v>
      </c>
      <c r="B111" s="1">
        <v>336.0</v>
      </c>
      <c r="C111" s="1">
        <f t="shared" si="1"/>
        <v>1142.4</v>
      </c>
      <c r="D111" s="1"/>
      <c r="E111" s="1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5" t="s">
        <v>156</v>
      </c>
      <c r="B112" s="1">
        <v>288.0</v>
      </c>
      <c r="C112" s="1">
        <f t="shared" si="1"/>
        <v>979.2</v>
      </c>
      <c r="D112" s="1"/>
      <c r="E112" s="1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5" t="s">
        <v>157</v>
      </c>
      <c r="B113" s="1">
        <v>102.0</v>
      </c>
      <c r="C113" s="1">
        <f t="shared" si="1"/>
        <v>346.8</v>
      </c>
      <c r="D113" s="1"/>
      <c r="E113" s="1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idden="1">
      <c r="A114" s="5" t="s">
        <v>158</v>
      </c>
      <c r="B114" s="1">
        <v>348.0</v>
      </c>
      <c r="C114" s="1">
        <f t="shared" si="1"/>
        <v>1183.2</v>
      </c>
      <c r="D114" s="1"/>
      <c r="E114" s="1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5" t="s">
        <v>159</v>
      </c>
      <c r="B115" s="1">
        <v>291.0</v>
      </c>
      <c r="C115" s="1">
        <f t="shared" si="1"/>
        <v>989.4</v>
      </c>
      <c r="D115" s="1"/>
      <c r="E115" s="1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5" t="s">
        <v>160</v>
      </c>
      <c r="B116" s="1">
        <v>81.0</v>
      </c>
      <c r="C116" s="1">
        <f t="shared" si="1"/>
        <v>275.4</v>
      </c>
      <c r="D116" s="1"/>
      <c r="E116" s="1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idden="1">
      <c r="A117" s="5" t="s">
        <v>161</v>
      </c>
      <c r="B117" s="1">
        <v>327.0</v>
      </c>
      <c r="C117" s="1">
        <f t="shared" si="1"/>
        <v>1111.8</v>
      </c>
      <c r="D117" s="1"/>
      <c r="E117" s="1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5" t="s">
        <v>162</v>
      </c>
      <c r="B118" s="1">
        <v>290.0</v>
      </c>
      <c r="C118" s="1">
        <f t="shared" si="1"/>
        <v>986</v>
      </c>
      <c r="D118" s="1"/>
      <c r="E118" s="1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5" t="s">
        <v>163</v>
      </c>
      <c r="B119" s="1">
        <v>80.0</v>
      </c>
      <c r="C119" s="1">
        <f t="shared" si="1"/>
        <v>272</v>
      </c>
      <c r="D119" s="1"/>
      <c r="E119" s="1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idden="1">
      <c r="A120" s="5" t="s">
        <v>164</v>
      </c>
      <c r="B120" s="1">
        <v>332.0</v>
      </c>
      <c r="C120" s="1">
        <f t="shared" si="1"/>
        <v>1128.8</v>
      </c>
      <c r="D120" s="1"/>
      <c r="E120" s="1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5" t="s">
        <v>165</v>
      </c>
      <c r="B121" s="1">
        <v>288.0</v>
      </c>
      <c r="C121" s="1">
        <f t="shared" si="1"/>
        <v>979.2</v>
      </c>
      <c r="D121" s="1"/>
      <c r="E121" s="1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5" t="s">
        <v>166</v>
      </c>
      <c r="B122" s="1">
        <v>41.0</v>
      </c>
      <c r="C122" s="1">
        <f t="shared" si="1"/>
        <v>139.4</v>
      </c>
      <c r="D122" s="1"/>
      <c r="E122" s="1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idden="1">
      <c r="A123" s="5" t="s">
        <v>167</v>
      </c>
      <c r="B123" s="1">
        <v>297.0</v>
      </c>
      <c r="C123" s="1">
        <f t="shared" si="1"/>
        <v>1009.8</v>
      </c>
      <c r="D123" s="1"/>
      <c r="E123" s="1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5" t="s">
        <v>168</v>
      </c>
      <c r="B124" s="1">
        <v>287.0</v>
      </c>
      <c r="C124" s="1">
        <f t="shared" si="1"/>
        <v>975.8</v>
      </c>
      <c r="D124" s="1"/>
      <c r="E124" s="1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5" t="s">
        <v>169</v>
      </c>
      <c r="B125" s="1">
        <v>101.0</v>
      </c>
      <c r="C125" s="1">
        <f t="shared" si="1"/>
        <v>343.4</v>
      </c>
      <c r="D125" s="1"/>
      <c r="E125" s="1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idden="1">
      <c r="A126" s="5" t="s">
        <v>170</v>
      </c>
      <c r="B126" s="1">
        <v>350.0</v>
      </c>
      <c r="C126" s="1">
        <f t="shared" si="1"/>
        <v>1190</v>
      </c>
      <c r="D126" s="1"/>
      <c r="E126" s="1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5" t="s">
        <v>171</v>
      </c>
      <c r="B127" s="1">
        <v>289.0</v>
      </c>
      <c r="C127" s="1">
        <f t="shared" si="1"/>
        <v>982.6</v>
      </c>
      <c r="D127" s="1"/>
      <c r="E127" s="1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5" t="s">
        <v>172</v>
      </c>
      <c r="B128" s="1">
        <v>28.0</v>
      </c>
      <c r="C128" s="1">
        <f t="shared" si="1"/>
        <v>95.2</v>
      </c>
      <c r="D128" s="1"/>
      <c r="E128" s="1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idden="1">
      <c r="A129" s="5" t="s">
        <v>173</v>
      </c>
      <c r="B129" s="1">
        <v>282.0</v>
      </c>
      <c r="C129" s="1">
        <f t="shared" si="1"/>
        <v>958.8</v>
      </c>
      <c r="D129" s="1"/>
      <c r="E129" s="1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5" t="s">
        <v>174</v>
      </c>
      <c r="B130" s="1">
        <v>292.0</v>
      </c>
      <c r="C130" s="1">
        <f t="shared" si="1"/>
        <v>992.8</v>
      </c>
      <c r="D130" s="1"/>
      <c r="E130" s="1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5" t="s">
        <v>175</v>
      </c>
      <c r="B131" s="1">
        <v>80.0</v>
      </c>
      <c r="C131" s="1">
        <f t="shared" si="1"/>
        <v>272</v>
      </c>
      <c r="D131" s="1"/>
      <c r="E131" s="1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idden="1">
      <c r="A132" s="5" t="s">
        <v>176</v>
      </c>
      <c r="B132" s="1">
        <v>335.0</v>
      </c>
      <c r="C132" s="1">
        <f t="shared" si="1"/>
        <v>1139</v>
      </c>
      <c r="D132" s="1"/>
      <c r="E132" s="1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5" t="s">
        <v>177</v>
      </c>
      <c r="B133" s="1">
        <v>289.0</v>
      </c>
      <c r="C133" s="1">
        <f t="shared" si="1"/>
        <v>982.6</v>
      </c>
      <c r="D133" s="1"/>
      <c r="E133" s="1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5" t="s">
        <v>178</v>
      </c>
      <c r="B134" s="1">
        <v>107.0</v>
      </c>
      <c r="C134" s="1">
        <f t="shared" si="1"/>
        <v>363.8</v>
      </c>
      <c r="D134" s="1"/>
      <c r="E134" s="1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idden="1">
      <c r="A135" s="5" t="s">
        <v>179</v>
      </c>
      <c r="B135" s="1">
        <v>351.0</v>
      </c>
      <c r="C135" s="1">
        <f t="shared" si="1"/>
        <v>1193.4</v>
      </c>
      <c r="D135" s="1"/>
      <c r="E135" s="1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5" t="s">
        <v>180</v>
      </c>
      <c r="B136" s="1">
        <v>290.0</v>
      </c>
      <c r="C136" s="1">
        <f t="shared" si="1"/>
        <v>986</v>
      </c>
      <c r="D136" s="1"/>
      <c r="E136" s="1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5" t="s">
        <v>181</v>
      </c>
      <c r="B137" s="1">
        <v>105.0</v>
      </c>
      <c r="C137" s="1">
        <f t="shared" si="1"/>
        <v>357</v>
      </c>
      <c r="D137" s="1"/>
      <c r="E137" s="1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idden="1">
      <c r="A138" s="5" t="s">
        <v>182</v>
      </c>
      <c r="B138" s="1">
        <v>349.0</v>
      </c>
      <c r="C138" s="1">
        <f t="shared" si="1"/>
        <v>1186.6</v>
      </c>
      <c r="D138" s="1"/>
      <c r="E138" s="1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5" t="s">
        <v>183</v>
      </c>
      <c r="B139" s="1">
        <v>282.0</v>
      </c>
      <c r="C139" s="1">
        <f t="shared" si="1"/>
        <v>958.8</v>
      </c>
      <c r="D139" s="1"/>
      <c r="E139" s="1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idden="1">
      <c r="A140" s="5" t="s">
        <v>184</v>
      </c>
      <c r="B140" s="1">
        <v>270.0</v>
      </c>
      <c r="C140" s="1">
        <f t="shared" si="1"/>
        <v>918</v>
      </c>
      <c r="D140" s="1"/>
      <c r="E140" s="1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5" t="s">
        <v>185</v>
      </c>
      <c r="B141" s="1">
        <v>288.0</v>
      </c>
      <c r="C141" s="1">
        <f t="shared" si="1"/>
        <v>979.2</v>
      </c>
      <c r="D141" s="1"/>
      <c r="E141" s="1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5" t="s">
        <v>186</v>
      </c>
      <c r="B142" s="1">
        <v>89.0</v>
      </c>
      <c r="C142" s="1">
        <f t="shared" si="1"/>
        <v>302.6</v>
      </c>
      <c r="D142" s="1"/>
      <c r="E142" s="1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idden="1">
      <c r="A143" s="5" t="s">
        <v>187</v>
      </c>
      <c r="B143" s="1">
        <v>330.0</v>
      </c>
      <c r="C143" s="1">
        <f t="shared" si="1"/>
        <v>1122</v>
      </c>
      <c r="D143" s="1"/>
      <c r="E143" s="1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5" t="s">
        <v>188</v>
      </c>
      <c r="B144" s="1">
        <v>287.0</v>
      </c>
      <c r="C144" s="1">
        <f t="shared" si="1"/>
        <v>975.8</v>
      </c>
      <c r="D144" s="1"/>
      <c r="E144" s="1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5" t="s">
        <v>189</v>
      </c>
      <c r="B145" s="1">
        <v>110.0</v>
      </c>
      <c r="C145" s="1">
        <f t="shared" si="1"/>
        <v>374</v>
      </c>
      <c r="D145" s="1"/>
      <c r="E145" s="1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idden="1">
      <c r="A146" s="5" t="s">
        <v>190</v>
      </c>
      <c r="B146" s="1">
        <v>350.0</v>
      </c>
      <c r="C146" s="1">
        <f t="shared" si="1"/>
        <v>1190</v>
      </c>
      <c r="D146" s="1"/>
      <c r="E146" s="1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5" t="s">
        <v>191</v>
      </c>
      <c r="B147" s="1">
        <v>288.0</v>
      </c>
      <c r="C147" s="1">
        <f t="shared" si="1"/>
        <v>979.2</v>
      </c>
      <c r="D147" s="1"/>
      <c r="E147" s="1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5" t="s">
        <v>192</v>
      </c>
      <c r="B148" s="1">
        <v>27.0</v>
      </c>
      <c r="C148" s="1">
        <f t="shared" si="1"/>
        <v>91.8</v>
      </c>
      <c r="D148" s="1"/>
      <c r="E148" s="1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idden="1">
      <c r="A149" s="5" t="s">
        <v>193</v>
      </c>
      <c r="B149" s="1">
        <v>280.0</v>
      </c>
      <c r="C149" s="1">
        <f t="shared" si="1"/>
        <v>952</v>
      </c>
      <c r="D149" s="1"/>
      <c r="E149" s="1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idden="1">
      <c r="A150" s="5" t="s">
        <v>194</v>
      </c>
      <c r="B150" s="1" t="s">
        <v>195</v>
      </c>
      <c r="C150" s="1" t="str">
        <f t="shared" si="1"/>
        <v>#VALUE!</v>
      </c>
      <c r="D150" s="1"/>
      <c r="E150" s="1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idden="1">
      <c r="A151" s="5" t="s">
        <v>196</v>
      </c>
      <c r="B151" s="1" t="s">
        <v>197</v>
      </c>
      <c r="C151" s="1" t="str">
        <f t="shared" si="1"/>
        <v>#VALUE!</v>
      </c>
      <c r="D151" s="1"/>
      <c r="E151" s="1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5" t="s">
        <v>198</v>
      </c>
      <c r="B152" s="1">
        <v>285.0</v>
      </c>
      <c r="C152" s="1">
        <f t="shared" si="1"/>
        <v>969</v>
      </c>
      <c r="D152" s="1"/>
      <c r="E152" s="1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5" t="s">
        <v>199</v>
      </c>
      <c r="B153" s="1">
        <v>96.0</v>
      </c>
      <c r="C153" s="1">
        <f t="shared" si="1"/>
        <v>326.4</v>
      </c>
      <c r="D153" s="1"/>
      <c r="E153" s="1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idden="1">
      <c r="A154" s="5" t="s">
        <v>200</v>
      </c>
      <c r="B154" s="1">
        <v>337.0</v>
      </c>
      <c r="C154" s="1">
        <f t="shared" si="1"/>
        <v>1145.8</v>
      </c>
      <c r="D154" s="1"/>
      <c r="E154" s="1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5" t="s">
        <v>201</v>
      </c>
      <c r="B155" s="1">
        <v>288.0</v>
      </c>
      <c r="C155" s="1">
        <f t="shared" si="1"/>
        <v>979.2</v>
      </c>
      <c r="D155" s="1"/>
      <c r="E155" s="1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5" t="s">
        <v>202</v>
      </c>
      <c r="B156" s="1">
        <v>62.0</v>
      </c>
      <c r="C156" s="1">
        <f t="shared" si="1"/>
        <v>210.8</v>
      </c>
      <c r="D156" s="1"/>
      <c r="E156" s="1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idden="1">
      <c r="A157" s="5" t="s">
        <v>203</v>
      </c>
      <c r="B157" s="1">
        <v>309.0</v>
      </c>
      <c r="C157" s="1">
        <f t="shared" si="1"/>
        <v>1050.6</v>
      </c>
      <c r="D157" s="1"/>
      <c r="E157" s="1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5" t="s">
        <v>204</v>
      </c>
      <c r="B158" s="1">
        <v>289.0</v>
      </c>
      <c r="C158" s="1">
        <f t="shared" si="1"/>
        <v>982.6</v>
      </c>
      <c r="D158" s="1"/>
      <c r="E158" s="1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5" t="s">
        <v>205</v>
      </c>
      <c r="B159" s="1">
        <v>107.0</v>
      </c>
      <c r="C159" s="1">
        <f t="shared" si="1"/>
        <v>363.8</v>
      </c>
      <c r="D159" s="1"/>
      <c r="E159" s="1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idden="1">
      <c r="A160" s="5" t="s">
        <v>206</v>
      </c>
      <c r="B160" s="1">
        <v>356.0</v>
      </c>
      <c r="C160" s="1">
        <f t="shared" si="1"/>
        <v>1210.4</v>
      </c>
      <c r="D160" s="1"/>
      <c r="E160" s="1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5" t="s">
        <v>207</v>
      </c>
      <c r="B161" s="1">
        <v>290.0</v>
      </c>
      <c r="C161" s="1">
        <f t="shared" si="1"/>
        <v>986</v>
      </c>
      <c r="D161" s="1"/>
      <c r="E161" s="1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5" t="s">
        <v>208</v>
      </c>
      <c r="B162" s="1">
        <v>43.0</v>
      </c>
      <c r="C162" s="1">
        <f t="shared" si="1"/>
        <v>146.2</v>
      </c>
      <c r="D162" s="1"/>
      <c r="E162" s="1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idden="1">
      <c r="A163" s="5" t="s">
        <v>209</v>
      </c>
      <c r="B163" s="1">
        <v>295.0</v>
      </c>
      <c r="C163" s="1">
        <f t="shared" si="1"/>
        <v>1003</v>
      </c>
      <c r="D163" s="1"/>
      <c r="E163" s="1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idden="1">
      <c r="A164" s="5" t="s">
        <v>210</v>
      </c>
      <c r="B164" s="1">
        <v>651.0</v>
      </c>
      <c r="C164" s="1">
        <f t="shared" si="1"/>
        <v>2213.4</v>
      </c>
      <c r="D164" s="1"/>
      <c r="E164" s="1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idden="1">
      <c r="A165" s="5" t="s">
        <v>211</v>
      </c>
      <c r="B165" s="1" t="s">
        <v>212</v>
      </c>
      <c r="C165" s="1" t="str">
        <f t="shared" si="1"/>
        <v>#VALUE!</v>
      </c>
      <c r="D165" s="1"/>
      <c r="E165" s="1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5" t="s">
        <v>213</v>
      </c>
      <c r="B166" s="1">
        <v>288.0</v>
      </c>
      <c r="C166" s="1">
        <f t="shared" si="1"/>
        <v>979.2</v>
      </c>
      <c r="D166" s="1"/>
      <c r="E166" s="1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5" t="s">
        <v>214</v>
      </c>
      <c r="B167" s="1">
        <v>57.0</v>
      </c>
      <c r="C167" s="1">
        <f t="shared" si="1"/>
        <v>193.8</v>
      </c>
      <c r="D167" s="1"/>
      <c r="E167" s="1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idden="1">
      <c r="A168" s="5" t="s">
        <v>215</v>
      </c>
      <c r="B168" s="1">
        <v>306.0</v>
      </c>
      <c r="C168" s="1">
        <f t="shared" si="1"/>
        <v>1040.4</v>
      </c>
      <c r="D168" s="1"/>
      <c r="E168" s="1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5" t="s">
        <v>216</v>
      </c>
      <c r="B169" s="1">
        <v>289.0</v>
      </c>
      <c r="C169" s="1">
        <f t="shared" si="1"/>
        <v>982.6</v>
      </c>
      <c r="D169" s="1"/>
      <c r="E169" s="1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5" t="s">
        <v>217</v>
      </c>
      <c r="B170" s="1">
        <v>111.0</v>
      </c>
      <c r="C170" s="1">
        <f t="shared" si="1"/>
        <v>377.4</v>
      </c>
      <c r="D170" s="1"/>
      <c r="E170" s="1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idden="1">
      <c r="A171" s="5" t="s">
        <v>218</v>
      </c>
      <c r="B171" s="1">
        <v>356.0</v>
      </c>
      <c r="C171" s="1">
        <f t="shared" si="1"/>
        <v>1210.4</v>
      </c>
      <c r="D171" s="1"/>
      <c r="E171" s="1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5" t="s">
        <v>219</v>
      </c>
      <c r="B172" s="1">
        <v>288.0</v>
      </c>
      <c r="C172" s="1">
        <f t="shared" si="1"/>
        <v>979.2</v>
      </c>
      <c r="D172" s="1"/>
      <c r="E172" s="1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5" t="s">
        <v>220</v>
      </c>
      <c r="B173" s="1">
        <v>88.0</v>
      </c>
      <c r="C173" s="1">
        <f t="shared" si="1"/>
        <v>299.2</v>
      </c>
      <c r="D173" s="1"/>
      <c r="E173" s="1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idden="1">
      <c r="A174" s="5" t="s">
        <v>221</v>
      </c>
      <c r="B174" s="1">
        <v>334.0</v>
      </c>
      <c r="C174" s="1">
        <f t="shared" si="1"/>
        <v>1135.6</v>
      </c>
      <c r="D174" s="1"/>
      <c r="E174" s="1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5" t="s">
        <v>222</v>
      </c>
      <c r="B175" s="1">
        <v>294.0</v>
      </c>
      <c r="C175" s="1">
        <f t="shared" si="1"/>
        <v>999.6</v>
      </c>
      <c r="D175" s="1"/>
      <c r="E175" s="1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5" t="s">
        <v>223</v>
      </c>
      <c r="B176" s="1">
        <v>55.0</v>
      </c>
      <c r="C176" s="1">
        <f t="shared" si="1"/>
        <v>187</v>
      </c>
      <c r="D176" s="1"/>
      <c r="E176" s="1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idden="1">
      <c r="A177" s="5" t="s">
        <v>224</v>
      </c>
      <c r="B177" s="1">
        <v>328.0</v>
      </c>
      <c r="C177" s="1">
        <f t="shared" si="1"/>
        <v>1115.2</v>
      </c>
      <c r="D177" s="1"/>
      <c r="E177" s="1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5" t="s">
        <v>225</v>
      </c>
      <c r="B178" s="1">
        <v>289.0</v>
      </c>
      <c r="C178" s="1">
        <f t="shared" si="1"/>
        <v>982.6</v>
      </c>
      <c r="D178" s="1"/>
      <c r="E178" s="1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5" t="s">
        <v>226</v>
      </c>
      <c r="B179" s="1">
        <v>34.0</v>
      </c>
      <c r="C179" s="1">
        <f t="shared" si="1"/>
        <v>115.6</v>
      </c>
      <c r="D179" s="1"/>
      <c r="E179" s="1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idden="1">
      <c r="A180" s="5" t="s">
        <v>227</v>
      </c>
      <c r="B180" s="1">
        <v>289.0</v>
      </c>
      <c r="C180" s="1">
        <f t="shared" si="1"/>
        <v>982.6</v>
      </c>
      <c r="D180" s="1"/>
      <c r="E180" s="1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5" t="s">
        <v>228</v>
      </c>
      <c r="B181" s="1">
        <v>289.0</v>
      </c>
      <c r="C181" s="1">
        <f t="shared" si="1"/>
        <v>982.6</v>
      </c>
      <c r="D181" s="1"/>
      <c r="E181" s="1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5" t="s">
        <v>229</v>
      </c>
      <c r="B182" s="1">
        <v>122.0</v>
      </c>
      <c r="C182" s="1">
        <f t="shared" si="1"/>
        <v>414.8</v>
      </c>
      <c r="D182" s="1"/>
      <c r="E182" s="1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idden="1">
      <c r="A183" s="5" t="s">
        <v>230</v>
      </c>
      <c r="B183" s="1">
        <v>369.0</v>
      </c>
      <c r="C183" s="1">
        <f t="shared" si="1"/>
        <v>1254.6</v>
      </c>
      <c r="D183" s="1"/>
      <c r="E183" s="1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5" t="s">
        <v>231</v>
      </c>
      <c r="B184" s="1">
        <v>287.0</v>
      </c>
      <c r="C184" s="1">
        <f t="shared" si="1"/>
        <v>975.8</v>
      </c>
      <c r="D184" s="1"/>
      <c r="E184" s="1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5" t="s">
        <v>232</v>
      </c>
      <c r="B185" s="1">
        <v>140.0</v>
      </c>
      <c r="C185" s="1">
        <f t="shared" si="1"/>
        <v>476</v>
      </c>
      <c r="D185" s="1"/>
      <c r="E185" s="1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idden="1">
      <c r="A186" s="5" t="s">
        <v>233</v>
      </c>
      <c r="B186" s="1">
        <v>373.0</v>
      </c>
      <c r="C186" s="1">
        <f t="shared" si="1"/>
        <v>1268.2</v>
      </c>
      <c r="D186" s="1"/>
      <c r="E186" s="1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5" t="s">
        <v>234</v>
      </c>
      <c r="B187" s="1">
        <v>287.0</v>
      </c>
      <c r="C187" s="1">
        <f t="shared" si="1"/>
        <v>975.8</v>
      </c>
      <c r="D187" s="1"/>
      <c r="E187" s="1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5" t="s">
        <v>235</v>
      </c>
      <c r="B188" s="1">
        <v>32.0</v>
      </c>
      <c r="C188" s="1">
        <f t="shared" si="1"/>
        <v>108.8</v>
      </c>
      <c r="D188" s="1"/>
      <c r="E188" s="1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idden="1">
      <c r="A189" s="5" t="s">
        <v>236</v>
      </c>
      <c r="B189" s="1">
        <v>282.0</v>
      </c>
      <c r="C189" s="1">
        <f t="shared" si="1"/>
        <v>958.8</v>
      </c>
      <c r="D189" s="1"/>
      <c r="E189" s="1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idden="1">
      <c r="A190" s="5" t="s">
        <v>237</v>
      </c>
      <c r="B190" s="1" t="s">
        <v>238</v>
      </c>
      <c r="C190" s="1" t="str">
        <f t="shared" si="1"/>
        <v>#VALUE!</v>
      </c>
      <c r="D190" s="1"/>
      <c r="E190" s="1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idden="1">
      <c r="A191" s="5" t="s">
        <v>239</v>
      </c>
      <c r="B191" s="1" t="s">
        <v>240</v>
      </c>
      <c r="C191" s="1" t="str">
        <f t="shared" si="1"/>
        <v>#VALUE!</v>
      </c>
      <c r="D191" s="1"/>
      <c r="E191" s="1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5" t="s">
        <v>241</v>
      </c>
      <c r="B192" s="1">
        <v>290.0</v>
      </c>
      <c r="C192" s="1">
        <f t="shared" si="1"/>
        <v>986</v>
      </c>
      <c r="D192" s="1"/>
      <c r="E192" s="1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5" t="s">
        <v>242</v>
      </c>
      <c r="B193" s="1">
        <v>3.1</v>
      </c>
      <c r="C193" s="1">
        <f t="shared" si="1"/>
        <v>10.54</v>
      </c>
      <c r="D193" s="1"/>
      <c r="E193" s="1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idden="1">
      <c r="A194" s="5" t="s">
        <v>243</v>
      </c>
      <c r="B194" s="1">
        <v>267.0</v>
      </c>
      <c r="C194" s="1">
        <f t="shared" si="1"/>
        <v>907.8</v>
      </c>
      <c r="D194" s="1"/>
      <c r="E194" s="1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5" t="s">
        <v>244</v>
      </c>
      <c r="B195" s="1">
        <v>289.0</v>
      </c>
      <c r="C195" s="1">
        <f t="shared" si="1"/>
        <v>982.6</v>
      </c>
      <c r="D195" s="1"/>
      <c r="E195" s="1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5" t="s">
        <v>245</v>
      </c>
      <c r="B196" s="1">
        <v>115.0</v>
      </c>
      <c r="C196" s="1">
        <f t="shared" si="1"/>
        <v>391</v>
      </c>
      <c r="D196" s="1"/>
      <c r="E196" s="1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idden="1">
      <c r="A197" s="5" t="s">
        <v>246</v>
      </c>
      <c r="B197" s="1">
        <v>361.0</v>
      </c>
      <c r="C197" s="1">
        <f t="shared" si="1"/>
        <v>1227.4</v>
      </c>
      <c r="D197" s="1"/>
      <c r="E197" s="1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5" t="s">
        <v>247</v>
      </c>
      <c r="B198" s="1">
        <v>289.0</v>
      </c>
      <c r="C198" s="1">
        <f t="shared" si="1"/>
        <v>982.6</v>
      </c>
      <c r="D198" s="1"/>
      <c r="E198" s="1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5" t="s">
        <v>248</v>
      </c>
      <c r="B199" s="1">
        <v>70.0</v>
      </c>
      <c r="C199" s="1">
        <f t="shared" si="1"/>
        <v>238</v>
      </c>
      <c r="D199" s="1"/>
      <c r="E199" s="1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idden="1">
      <c r="A200" s="5" t="s">
        <v>249</v>
      </c>
      <c r="B200" s="1">
        <v>323.0</v>
      </c>
      <c r="C200" s="1">
        <f t="shared" si="1"/>
        <v>1098.2</v>
      </c>
      <c r="D200" s="1"/>
      <c r="E200" s="1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5" t="s">
        <v>250</v>
      </c>
      <c r="B201" s="1">
        <v>288.0</v>
      </c>
      <c r="C201" s="1">
        <f t="shared" si="1"/>
        <v>979.2</v>
      </c>
      <c r="D201" s="1"/>
      <c r="E201" s="1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5" t="s">
        <v>251</v>
      </c>
      <c r="B202" s="1">
        <v>120.0</v>
      </c>
      <c r="C202" s="1">
        <f t="shared" si="1"/>
        <v>408</v>
      </c>
      <c r="D202" s="1"/>
      <c r="E202" s="1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idden="1">
      <c r="A203" s="5" t="s">
        <v>252</v>
      </c>
      <c r="B203" s="1">
        <v>366.0</v>
      </c>
      <c r="C203" s="1">
        <f t="shared" si="1"/>
        <v>1244.4</v>
      </c>
      <c r="D203" s="1"/>
      <c r="E203" s="1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5" t="s">
        <v>253</v>
      </c>
      <c r="B204" s="1">
        <v>288.0</v>
      </c>
      <c r="C204" s="1">
        <f t="shared" si="1"/>
        <v>979.2</v>
      </c>
      <c r="D204" s="1"/>
      <c r="E204" s="1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5" t="s">
        <v>254</v>
      </c>
      <c r="B205" s="1">
        <v>93.0</v>
      </c>
      <c r="C205" s="1">
        <f t="shared" si="1"/>
        <v>316.2</v>
      </c>
      <c r="D205" s="1"/>
      <c r="E205" s="1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idden="1">
      <c r="A206" s="5" t="s">
        <v>255</v>
      </c>
      <c r="B206" s="1">
        <v>336.0</v>
      </c>
      <c r="C206" s="1">
        <f t="shared" si="1"/>
        <v>1142.4</v>
      </c>
      <c r="D206" s="1"/>
      <c r="E206" s="1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5" t="s">
        <v>256</v>
      </c>
      <c r="B207" s="1">
        <v>278.0</v>
      </c>
      <c r="C207" s="1">
        <f t="shared" si="1"/>
        <v>945.2</v>
      </c>
      <c r="D207" s="1"/>
      <c r="E207" s="1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5" t="s">
        <v>257</v>
      </c>
      <c r="B208" s="1">
        <v>76.0</v>
      </c>
      <c r="C208" s="1">
        <f t="shared" si="1"/>
        <v>258.4</v>
      </c>
      <c r="D208" s="1"/>
      <c r="E208" s="1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idden="1">
      <c r="A209" s="5" t="s">
        <v>258</v>
      </c>
      <c r="B209" s="1">
        <v>311.0</v>
      </c>
      <c r="C209" s="1">
        <f t="shared" si="1"/>
        <v>1057.4</v>
      </c>
      <c r="D209" s="1"/>
      <c r="E209" s="1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5" t="s">
        <v>259</v>
      </c>
      <c r="B210" s="1">
        <v>294.0</v>
      </c>
      <c r="C210" s="1">
        <f t="shared" si="1"/>
        <v>999.6</v>
      </c>
      <c r="D210" s="1"/>
      <c r="E210" s="1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5" t="s">
        <v>260</v>
      </c>
      <c r="B211" s="1">
        <v>11.0</v>
      </c>
      <c r="C211" s="1">
        <f t="shared" si="1"/>
        <v>37.4</v>
      </c>
      <c r="D211" s="1"/>
      <c r="E211" s="1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idden="1">
      <c r="A212" s="5" t="s">
        <v>261</v>
      </c>
      <c r="B212" s="1">
        <v>285.0</v>
      </c>
      <c r="C212" s="1">
        <f t="shared" si="1"/>
        <v>969</v>
      </c>
      <c r="D212" s="1"/>
      <c r="E212" s="1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5" t="s">
        <v>262</v>
      </c>
      <c r="B213" s="1">
        <v>287.0</v>
      </c>
      <c r="C213" s="1">
        <f t="shared" si="1"/>
        <v>975.8</v>
      </c>
      <c r="D213" s="1"/>
      <c r="E213" s="1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5" t="s">
        <v>263</v>
      </c>
      <c r="B214" s="1">
        <v>20.0</v>
      </c>
      <c r="C214" s="1">
        <f t="shared" si="1"/>
        <v>68</v>
      </c>
      <c r="D214" s="1"/>
      <c r="E214" s="1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idden="1">
      <c r="A215" s="5" t="s">
        <v>264</v>
      </c>
      <c r="B215" s="1">
        <v>273.0</v>
      </c>
      <c r="C215" s="1">
        <f t="shared" si="1"/>
        <v>928.2</v>
      </c>
      <c r="D215" s="1"/>
      <c r="E215" s="1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5" t="s">
        <v>265</v>
      </c>
      <c r="B216" s="1">
        <v>289.0</v>
      </c>
      <c r="C216" s="1">
        <f t="shared" si="1"/>
        <v>982.6</v>
      </c>
      <c r="D216" s="1"/>
      <c r="E216" s="1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5" t="s">
        <v>266</v>
      </c>
      <c r="B217" s="1">
        <v>85.0</v>
      </c>
      <c r="C217" s="1">
        <f t="shared" si="1"/>
        <v>289</v>
      </c>
      <c r="D217" s="1"/>
      <c r="E217" s="1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idden="1">
      <c r="A218" s="5" t="s">
        <v>267</v>
      </c>
      <c r="B218" s="1">
        <v>333.0</v>
      </c>
      <c r="C218" s="1">
        <f t="shared" si="1"/>
        <v>1132.2</v>
      </c>
      <c r="D218" s="1"/>
      <c r="E218" s="1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5" t="s">
        <v>268</v>
      </c>
      <c r="B219" s="1">
        <v>288.0</v>
      </c>
      <c r="C219" s="1">
        <f t="shared" si="1"/>
        <v>979.2</v>
      </c>
      <c r="D219" s="1"/>
      <c r="E219" s="1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5" t="s">
        <v>269</v>
      </c>
      <c r="B220" s="1">
        <v>36.0</v>
      </c>
      <c r="C220" s="1">
        <f t="shared" si="1"/>
        <v>122.4</v>
      </c>
      <c r="D220" s="1"/>
      <c r="E220" s="1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idden="1">
      <c r="A221" s="5" t="s">
        <v>270</v>
      </c>
      <c r="B221" s="1">
        <v>285.0</v>
      </c>
      <c r="C221" s="1">
        <f t="shared" si="1"/>
        <v>969</v>
      </c>
      <c r="D221" s="1"/>
      <c r="E221" s="1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5" t="s">
        <v>271</v>
      </c>
      <c r="B222" s="1">
        <v>288.0</v>
      </c>
      <c r="C222" s="1">
        <f t="shared" si="1"/>
        <v>979.2</v>
      </c>
      <c r="D222" s="1"/>
      <c r="E222" s="1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5" t="s">
        <v>272</v>
      </c>
      <c r="B223" s="1">
        <v>114.0</v>
      </c>
      <c r="C223" s="1">
        <f t="shared" si="1"/>
        <v>387.6</v>
      </c>
      <c r="D223" s="1"/>
      <c r="E223" s="1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idden="1">
      <c r="A224" s="5" t="s">
        <v>273</v>
      </c>
      <c r="B224" s="1">
        <v>349.0</v>
      </c>
      <c r="C224" s="1">
        <f t="shared" si="1"/>
        <v>1186.6</v>
      </c>
      <c r="D224" s="1"/>
      <c r="E224" s="1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5" t="s">
        <v>274</v>
      </c>
      <c r="B225" s="1">
        <v>287.0</v>
      </c>
      <c r="C225" s="1">
        <f t="shared" si="1"/>
        <v>975.8</v>
      </c>
      <c r="D225" s="1"/>
      <c r="E225" s="1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5" t="s">
        <v>275</v>
      </c>
      <c r="B226" s="1">
        <v>117.0</v>
      </c>
      <c r="C226" s="1">
        <f t="shared" si="1"/>
        <v>397.8</v>
      </c>
      <c r="D226" s="1"/>
      <c r="E226" s="1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idden="1">
      <c r="A227" s="5" t="s">
        <v>276</v>
      </c>
      <c r="B227" s="1">
        <v>358.0</v>
      </c>
      <c r="C227" s="1">
        <f t="shared" si="1"/>
        <v>1217.2</v>
      </c>
      <c r="D227" s="1"/>
      <c r="E227" s="1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idden="1">
      <c r="A228" s="5" t="s">
        <v>277</v>
      </c>
      <c r="B228" s="1" t="s">
        <v>278</v>
      </c>
      <c r="C228" s="1" t="str">
        <f t="shared" si="1"/>
        <v>#VALUE!</v>
      </c>
      <c r="D228" s="1"/>
      <c r="E228" s="1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idden="1">
      <c r="A229" s="5" t="s">
        <v>279</v>
      </c>
      <c r="B229" s="1" t="s">
        <v>280</v>
      </c>
      <c r="C229" s="1" t="str">
        <f t="shared" si="1"/>
        <v>#VALUE!</v>
      </c>
      <c r="D229" s="1"/>
      <c r="E229" s="1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5" t="s">
        <v>281</v>
      </c>
      <c r="B230" s="1">
        <v>289.0</v>
      </c>
      <c r="C230" s="1">
        <f t="shared" si="1"/>
        <v>982.6</v>
      </c>
      <c r="D230" s="1"/>
      <c r="E230" s="1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5" t="s">
        <v>282</v>
      </c>
      <c r="B231" s="1">
        <v>61.0</v>
      </c>
      <c r="C231" s="1">
        <f t="shared" si="1"/>
        <v>207.4</v>
      </c>
      <c r="D231" s="1"/>
      <c r="E231" s="1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idden="1">
      <c r="A232" s="5" t="s">
        <v>283</v>
      </c>
      <c r="B232" s="1">
        <v>310.0</v>
      </c>
      <c r="C232" s="1">
        <f t="shared" si="1"/>
        <v>1054</v>
      </c>
      <c r="D232" s="1"/>
      <c r="E232" s="1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5" t="s">
        <v>284</v>
      </c>
      <c r="B233" s="1">
        <v>288.0</v>
      </c>
      <c r="C233" s="1">
        <f t="shared" si="1"/>
        <v>979.2</v>
      </c>
      <c r="D233" s="1"/>
      <c r="E233" s="1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5" t="s">
        <v>285</v>
      </c>
      <c r="B234" s="1">
        <v>133.0</v>
      </c>
      <c r="C234" s="1">
        <f t="shared" si="1"/>
        <v>452.2</v>
      </c>
      <c r="D234" s="1"/>
      <c r="E234" s="1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idden="1">
      <c r="A235" s="5" t="s">
        <v>286</v>
      </c>
      <c r="B235" s="1">
        <v>366.0</v>
      </c>
      <c r="C235" s="1">
        <f t="shared" si="1"/>
        <v>1244.4</v>
      </c>
      <c r="D235" s="1"/>
      <c r="E235" s="1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5" t="s">
        <v>287</v>
      </c>
      <c r="B236" s="1">
        <v>290.0</v>
      </c>
      <c r="C236" s="1">
        <f t="shared" si="1"/>
        <v>986</v>
      </c>
      <c r="D236" s="1"/>
      <c r="E236" s="1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5" t="s">
        <v>288</v>
      </c>
      <c r="B237" s="1">
        <v>17.0</v>
      </c>
      <c r="C237" s="1">
        <f t="shared" si="1"/>
        <v>57.8</v>
      </c>
      <c r="D237" s="1"/>
      <c r="E237" s="1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idden="1">
      <c r="A238" s="5" t="s">
        <v>289</v>
      </c>
      <c r="B238" s="1">
        <v>275.0</v>
      </c>
      <c r="C238" s="1">
        <f t="shared" si="1"/>
        <v>935</v>
      </c>
      <c r="D238" s="1"/>
      <c r="E238" s="1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5" t="s">
        <v>290</v>
      </c>
      <c r="B239" s="1">
        <v>288.0</v>
      </c>
      <c r="C239" s="1">
        <f t="shared" si="1"/>
        <v>979.2</v>
      </c>
      <c r="D239" s="1"/>
      <c r="E239" s="1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5" t="s">
        <v>291</v>
      </c>
      <c r="B240" s="1">
        <v>86.0</v>
      </c>
      <c r="C240" s="1">
        <f t="shared" si="1"/>
        <v>292.4</v>
      </c>
      <c r="D240" s="1"/>
      <c r="E240" s="1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idden="1">
      <c r="A241" s="5" t="s">
        <v>292</v>
      </c>
      <c r="B241" s="1">
        <v>331.0</v>
      </c>
      <c r="C241" s="1">
        <f t="shared" si="1"/>
        <v>1125.4</v>
      </c>
      <c r="D241" s="1"/>
      <c r="E241" s="1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5" t="s">
        <v>293</v>
      </c>
      <c r="B242" s="1">
        <v>288.0</v>
      </c>
      <c r="C242" s="1">
        <f t="shared" si="1"/>
        <v>979.2</v>
      </c>
      <c r="D242" s="1"/>
      <c r="E242" s="1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5" t="s">
        <v>294</v>
      </c>
      <c r="B243" s="1">
        <v>87.0</v>
      </c>
      <c r="C243" s="1">
        <f t="shared" si="1"/>
        <v>295.8</v>
      </c>
      <c r="D243" s="1"/>
      <c r="E243" s="1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idden="1">
      <c r="A244" s="5" t="s">
        <v>295</v>
      </c>
      <c r="B244" s="1">
        <v>334.0</v>
      </c>
      <c r="C244" s="1">
        <f t="shared" si="1"/>
        <v>1135.6</v>
      </c>
      <c r="D244" s="1"/>
      <c r="E244" s="1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5" t="s">
        <v>296</v>
      </c>
      <c r="B245" s="1">
        <v>295.0</v>
      </c>
      <c r="C245" s="1">
        <f t="shared" si="1"/>
        <v>1003</v>
      </c>
      <c r="D245" s="1"/>
      <c r="E245" s="1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5" t="s">
        <v>297</v>
      </c>
      <c r="B246" s="1">
        <v>43.0</v>
      </c>
      <c r="C246" s="1">
        <f t="shared" si="1"/>
        <v>146.2</v>
      </c>
      <c r="D246" s="1"/>
      <c r="E246" s="1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idden="1">
      <c r="A247" s="5" t="s">
        <v>298</v>
      </c>
      <c r="B247" s="1">
        <v>323.0</v>
      </c>
      <c r="C247" s="1">
        <f t="shared" si="1"/>
        <v>1098.2</v>
      </c>
      <c r="D247" s="1"/>
      <c r="E247" s="1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5" t="s">
        <v>299</v>
      </c>
      <c r="B248" s="1">
        <v>288.0</v>
      </c>
      <c r="C248" s="1">
        <f t="shared" si="1"/>
        <v>979.2</v>
      </c>
      <c r="D248" s="1"/>
      <c r="E248" s="1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5" t="s">
        <v>300</v>
      </c>
      <c r="B249" s="1">
        <v>79.0</v>
      </c>
      <c r="C249" s="1">
        <f t="shared" si="1"/>
        <v>268.6</v>
      </c>
      <c r="D249" s="1"/>
      <c r="E249" s="1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idden="1">
      <c r="A250" s="5" t="s">
        <v>301</v>
      </c>
      <c r="B250" s="1">
        <v>323.0</v>
      </c>
      <c r="C250" s="1">
        <f t="shared" si="1"/>
        <v>1098.2</v>
      </c>
      <c r="D250" s="1"/>
      <c r="E250" s="1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5" t="s">
        <v>302</v>
      </c>
      <c r="B251" s="1">
        <v>288.0</v>
      </c>
      <c r="C251" s="1">
        <f t="shared" si="1"/>
        <v>979.2</v>
      </c>
      <c r="D251" s="1"/>
      <c r="E251" s="1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5" t="s">
        <v>303</v>
      </c>
      <c r="B252" s="1">
        <v>159.0</v>
      </c>
      <c r="C252" s="1">
        <f t="shared" si="1"/>
        <v>540.6</v>
      </c>
      <c r="D252" s="1"/>
      <c r="E252" s="1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idden="1">
      <c r="A253" s="5" t="s">
        <v>304</v>
      </c>
      <c r="B253" s="1">
        <v>385.0</v>
      </c>
      <c r="C253" s="1">
        <f t="shared" si="1"/>
        <v>1309</v>
      </c>
      <c r="D253" s="1"/>
      <c r="E253" s="1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5" t="s">
        <v>305</v>
      </c>
      <c r="B254" s="1">
        <v>289.0</v>
      </c>
      <c r="C254" s="1">
        <f t="shared" si="1"/>
        <v>982.6</v>
      </c>
      <c r="D254" s="1"/>
      <c r="E254" s="1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5" t="s">
        <v>306</v>
      </c>
      <c r="B255" s="1">
        <v>25.0</v>
      </c>
      <c r="C255" s="1">
        <f t="shared" si="1"/>
        <v>85</v>
      </c>
      <c r="D255" s="1"/>
      <c r="E255" s="1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idden="1">
      <c r="A256" s="5" t="s">
        <v>307</v>
      </c>
      <c r="B256" s="1">
        <v>280.0</v>
      </c>
      <c r="C256" s="1">
        <f t="shared" si="1"/>
        <v>952</v>
      </c>
      <c r="D256" s="1"/>
      <c r="E256" s="1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5" t="s">
        <v>308</v>
      </c>
      <c r="B257" s="1">
        <v>289.0</v>
      </c>
      <c r="C257" s="1">
        <f t="shared" si="1"/>
        <v>982.6</v>
      </c>
      <c r="D257" s="1"/>
      <c r="E257" s="1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5" t="s">
        <v>309</v>
      </c>
      <c r="B258" s="1">
        <v>50.0</v>
      </c>
      <c r="C258" s="1">
        <f t="shared" si="1"/>
        <v>170</v>
      </c>
      <c r="D258" s="1"/>
      <c r="E258" s="1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idden="1">
      <c r="A259" s="5" t="s">
        <v>310</v>
      </c>
      <c r="B259" s="1">
        <v>295.0</v>
      </c>
      <c r="C259" s="1">
        <f t="shared" si="1"/>
        <v>1003</v>
      </c>
      <c r="D259" s="1"/>
      <c r="E259" s="1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5" t="s">
        <v>311</v>
      </c>
      <c r="B260" s="1">
        <v>289.0</v>
      </c>
      <c r="C260" s="1">
        <f t="shared" si="1"/>
        <v>982.6</v>
      </c>
      <c r="D260" s="1"/>
      <c r="E260" s="1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5" t="s">
        <v>312</v>
      </c>
      <c r="B261" s="1">
        <v>111.0</v>
      </c>
      <c r="C261" s="1">
        <f t="shared" si="1"/>
        <v>377.4</v>
      </c>
      <c r="D261" s="1"/>
      <c r="E261" s="1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idden="1">
      <c r="A262" s="5" t="s">
        <v>313</v>
      </c>
      <c r="B262" s="1">
        <v>352.0</v>
      </c>
      <c r="C262" s="1">
        <f t="shared" si="1"/>
        <v>1196.8</v>
      </c>
      <c r="D262" s="1"/>
      <c r="E262" s="1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5" t="s">
        <v>314</v>
      </c>
      <c r="B263" s="1">
        <v>290.0</v>
      </c>
      <c r="C263" s="1">
        <f t="shared" si="1"/>
        <v>986</v>
      </c>
      <c r="D263" s="1"/>
      <c r="E263" s="1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5" t="s">
        <v>315</v>
      </c>
      <c r="B264" s="1">
        <v>52.0</v>
      </c>
      <c r="C264" s="1">
        <f t="shared" si="1"/>
        <v>176.8</v>
      </c>
      <c r="D264" s="1"/>
      <c r="E264" s="1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idden="1">
      <c r="A265" s="5" t="s">
        <v>316</v>
      </c>
      <c r="B265" s="1">
        <v>297.0</v>
      </c>
      <c r="C265" s="1">
        <f t="shared" si="1"/>
        <v>1009.8</v>
      </c>
      <c r="D265" s="1"/>
      <c r="E265" s="1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5" t="s">
        <v>317</v>
      </c>
      <c r="B266" s="1">
        <v>290.0</v>
      </c>
      <c r="C266" s="1">
        <f t="shared" si="1"/>
        <v>986</v>
      </c>
      <c r="D266" s="1"/>
      <c r="E266" s="1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5" t="s">
        <v>318</v>
      </c>
      <c r="B267" s="1">
        <v>167.0</v>
      </c>
      <c r="C267" s="1">
        <f t="shared" si="1"/>
        <v>567.8</v>
      </c>
      <c r="D267" s="1"/>
      <c r="E267" s="1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idden="1">
      <c r="A268" s="5" t="s">
        <v>319</v>
      </c>
      <c r="B268" s="1">
        <v>394.0</v>
      </c>
      <c r="C268" s="1">
        <f t="shared" si="1"/>
        <v>1339.6</v>
      </c>
      <c r="D268" s="1"/>
      <c r="E268" s="1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5" t="s">
        <v>320</v>
      </c>
      <c r="B269" s="1">
        <v>289.0</v>
      </c>
      <c r="C269" s="1">
        <f t="shared" si="1"/>
        <v>982.6</v>
      </c>
      <c r="D269" s="1"/>
      <c r="E269" s="1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5" t="s">
        <v>321</v>
      </c>
      <c r="B270" s="1">
        <v>82.0</v>
      </c>
      <c r="C270" s="1">
        <f t="shared" si="1"/>
        <v>278.8</v>
      </c>
      <c r="D270" s="1"/>
      <c r="E270" s="1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idden="1">
      <c r="A271" s="5" t="s">
        <v>322</v>
      </c>
      <c r="B271" s="1">
        <v>318.0</v>
      </c>
      <c r="C271" s="1">
        <f t="shared" si="1"/>
        <v>1081.2</v>
      </c>
      <c r="D271" s="1"/>
      <c r="E271" s="1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5" t="s">
        <v>323</v>
      </c>
      <c r="B272" s="1">
        <v>288.0</v>
      </c>
      <c r="C272" s="1">
        <f t="shared" si="1"/>
        <v>979.2</v>
      </c>
      <c r="D272" s="1"/>
      <c r="E272" s="1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5" t="s">
        <v>324</v>
      </c>
      <c r="B273" s="1">
        <v>78.0</v>
      </c>
      <c r="C273" s="1">
        <f t="shared" si="1"/>
        <v>265.2</v>
      </c>
      <c r="D273" s="1"/>
      <c r="E273" s="1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idden="1">
      <c r="A274" s="5" t="s">
        <v>325</v>
      </c>
      <c r="B274" s="1">
        <v>328.0</v>
      </c>
      <c r="C274" s="1">
        <f t="shared" si="1"/>
        <v>1115.2</v>
      </c>
      <c r="D274" s="1"/>
      <c r="E274" s="1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5" t="s">
        <v>326</v>
      </c>
      <c r="B275" s="1">
        <v>287.0</v>
      </c>
      <c r="C275" s="1">
        <f t="shared" si="1"/>
        <v>975.8</v>
      </c>
      <c r="D275" s="1"/>
      <c r="E275" s="1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idden="1">
      <c r="A276" s="5" t="s">
        <v>327</v>
      </c>
      <c r="B276" s="1">
        <v>262.0</v>
      </c>
      <c r="C276" s="1">
        <f t="shared" si="1"/>
        <v>890.8</v>
      </c>
      <c r="D276" s="1"/>
      <c r="E276" s="1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5" t="s">
        <v>328</v>
      </c>
      <c r="B277" s="1">
        <v>294.0</v>
      </c>
      <c r="C277" s="1">
        <f t="shared" si="1"/>
        <v>999.6</v>
      </c>
      <c r="D277" s="1"/>
      <c r="E277" s="1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5" t="s">
        <v>329</v>
      </c>
      <c r="B278" s="1">
        <v>51.0</v>
      </c>
      <c r="C278" s="1">
        <f t="shared" si="1"/>
        <v>173.4</v>
      </c>
      <c r="D278" s="1"/>
      <c r="E278" s="1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idden="1">
      <c r="A279" s="5" t="s">
        <v>330</v>
      </c>
      <c r="B279" s="1">
        <v>331.0</v>
      </c>
      <c r="C279" s="1">
        <f t="shared" si="1"/>
        <v>1125.4</v>
      </c>
      <c r="D279" s="1"/>
      <c r="E279" s="1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5" t="s">
        <v>331</v>
      </c>
      <c r="B280" s="1">
        <v>290.0</v>
      </c>
      <c r="C280" s="1">
        <f t="shared" si="1"/>
        <v>986</v>
      </c>
      <c r="D280" s="1"/>
      <c r="E280" s="1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5" t="s">
        <v>332</v>
      </c>
      <c r="B281" s="1">
        <v>59.0</v>
      </c>
      <c r="C281" s="1">
        <f t="shared" si="1"/>
        <v>200.6</v>
      </c>
      <c r="D281" s="1"/>
      <c r="E281" s="1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idden="1">
      <c r="A282" s="5" t="s">
        <v>333</v>
      </c>
      <c r="B282" s="1">
        <v>321.0</v>
      </c>
      <c r="C282" s="1">
        <f t="shared" si="1"/>
        <v>1091.4</v>
      </c>
      <c r="D282" s="1"/>
      <c r="E282" s="1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5" t="s">
        <v>334</v>
      </c>
      <c r="B283" s="1">
        <v>289.0</v>
      </c>
      <c r="C283" s="1">
        <f t="shared" si="1"/>
        <v>982.6</v>
      </c>
      <c r="D283" s="1"/>
      <c r="E283" s="1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5" t="s">
        <v>335</v>
      </c>
      <c r="B284" s="1">
        <v>76.0</v>
      </c>
      <c r="C284" s="1">
        <f t="shared" si="1"/>
        <v>258.4</v>
      </c>
      <c r="D284" s="1"/>
      <c r="E284" s="1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idden="1">
      <c r="A285" s="5" t="s">
        <v>336</v>
      </c>
      <c r="B285" s="1">
        <v>331.0</v>
      </c>
      <c r="C285" s="1">
        <f t="shared" si="1"/>
        <v>1125.4</v>
      </c>
      <c r="D285" s="1"/>
      <c r="E285" s="1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5" t="s">
        <v>337</v>
      </c>
      <c r="B286" s="1">
        <v>290.0</v>
      </c>
      <c r="C286" s="1">
        <f t="shared" si="1"/>
        <v>986</v>
      </c>
      <c r="D286" s="1"/>
      <c r="E286" s="1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5" t="s">
        <v>338</v>
      </c>
      <c r="B287" s="1">
        <v>22.0</v>
      </c>
      <c r="C287" s="1">
        <f t="shared" si="1"/>
        <v>74.8</v>
      </c>
      <c r="D287" s="1"/>
      <c r="E287" s="1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idden="1">
      <c r="A288" s="5" t="s">
        <v>339</v>
      </c>
      <c r="B288" s="1">
        <v>285.0</v>
      </c>
      <c r="C288" s="1">
        <f t="shared" si="1"/>
        <v>969</v>
      </c>
      <c r="D288" s="1"/>
      <c r="E288" s="1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5" t="s">
        <v>340</v>
      </c>
      <c r="B289" s="1">
        <v>290.0</v>
      </c>
      <c r="C289" s="1">
        <f t="shared" si="1"/>
        <v>986</v>
      </c>
      <c r="D289" s="1"/>
      <c r="E289" s="1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5" t="s">
        <v>341</v>
      </c>
      <c r="B290" s="1">
        <v>70.0</v>
      </c>
      <c r="C290" s="1">
        <f t="shared" si="1"/>
        <v>238</v>
      </c>
      <c r="D290" s="1"/>
      <c r="E290" s="1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idden="1">
      <c r="A291" s="5" t="s">
        <v>342</v>
      </c>
      <c r="B291" s="1">
        <v>326.0</v>
      </c>
      <c r="C291" s="1">
        <f t="shared" si="1"/>
        <v>1108.4</v>
      </c>
      <c r="D291" s="1"/>
      <c r="E291" s="1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5" t="s">
        <v>343</v>
      </c>
      <c r="B292" s="1">
        <v>287.0</v>
      </c>
      <c r="C292" s="1">
        <f t="shared" si="1"/>
        <v>975.8</v>
      </c>
      <c r="D292" s="1"/>
      <c r="E292" s="1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5" t="s">
        <v>344</v>
      </c>
      <c r="B293" s="1">
        <v>93.0</v>
      </c>
      <c r="C293" s="1">
        <f t="shared" si="1"/>
        <v>316.2</v>
      </c>
      <c r="D293" s="1"/>
      <c r="E293" s="1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idden="1">
      <c r="A294" s="5" t="s">
        <v>345</v>
      </c>
      <c r="B294" s="1">
        <v>340.0</v>
      </c>
      <c r="C294" s="1">
        <f t="shared" si="1"/>
        <v>1156</v>
      </c>
      <c r="D294" s="1"/>
      <c r="E294" s="1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5" t="s">
        <v>346</v>
      </c>
      <c r="B295" s="1">
        <v>289.0</v>
      </c>
      <c r="C295" s="1">
        <f t="shared" si="1"/>
        <v>982.6</v>
      </c>
      <c r="D295" s="1"/>
      <c r="E295" s="1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5" t="s">
        <v>347</v>
      </c>
      <c r="B296" s="1">
        <v>91.0</v>
      </c>
      <c r="C296" s="1">
        <f t="shared" si="1"/>
        <v>309.4</v>
      </c>
      <c r="D296" s="1"/>
      <c r="E296" s="1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idden="1">
      <c r="A297" s="5" t="s">
        <v>348</v>
      </c>
      <c r="B297" s="1">
        <v>340.0</v>
      </c>
      <c r="C297" s="1">
        <f t="shared" si="1"/>
        <v>1156</v>
      </c>
      <c r="D297" s="1"/>
      <c r="E297" s="1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5" t="s">
        <v>349</v>
      </c>
      <c r="B298" s="1">
        <v>287.0</v>
      </c>
      <c r="C298" s="1">
        <f t="shared" si="1"/>
        <v>975.8</v>
      </c>
      <c r="D298" s="1"/>
      <c r="E298" s="1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5" t="s">
        <v>350</v>
      </c>
      <c r="B299" s="1">
        <v>76.0</v>
      </c>
      <c r="C299" s="1">
        <f t="shared" si="1"/>
        <v>258.4</v>
      </c>
      <c r="D299" s="1"/>
      <c r="E299" s="1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idden="1">
      <c r="A300" s="5" t="s">
        <v>351</v>
      </c>
      <c r="B300" s="1">
        <v>322.0</v>
      </c>
      <c r="C300" s="1">
        <f t="shared" si="1"/>
        <v>1094.8</v>
      </c>
      <c r="D300" s="1"/>
      <c r="E300" s="1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idden="1">
      <c r="A301" s="5" t="s">
        <v>352</v>
      </c>
      <c r="B301" s="1" t="s">
        <v>353</v>
      </c>
      <c r="C301" s="1" t="str">
        <f t="shared" si="1"/>
        <v>#VALUE!</v>
      </c>
      <c r="D301" s="1"/>
      <c r="E301" s="1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idden="1">
      <c r="A302" s="5" t="s">
        <v>354</v>
      </c>
      <c r="B302" s="1" t="s">
        <v>355</v>
      </c>
      <c r="C302" s="1" t="str">
        <f t="shared" si="1"/>
        <v>#VALUE!</v>
      </c>
      <c r="D302" s="1"/>
      <c r="E302" s="1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5" t="s">
        <v>356</v>
      </c>
      <c r="B303" s="1">
        <v>289.0</v>
      </c>
      <c r="C303" s="1">
        <f t="shared" si="1"/>
        <v>982.6</v>
      </c>
      <c r="D303" s="1"/>
      <c r="E303" s="1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5" t="s">
        <v>357</v>
      </c>
      <c r="B304" s="1">
        <v>96.0</v>
      </c>
      <c r="C304" s="1">
        <f t="shared" si="1"/>
        <v>326.4</v>
      </c>
      <c r="D304" s="1"/>
      <c r="E304" s="1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idden="1">
      <c r="A305" s="5" t="s">
        <v>358</v>
      </c>
      <c r="B305" s="1">
        <v>346.0</v>
      </c>
      <c r="C305" s="1">
        <f t="shared" si="1"/>
        <v>1176.4</v>
      </c>
      <c r="D305" s="1"/>
      <c r="E305" s="1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5" t="s">
        <v>359</v>
      </c>
      <c r="B306" s="1">
        <v>290.0</v>
      </c>
      <c r="C306" s="1">
        <f t="shared" si="1"/>
        <v>986</v>
      </c>
      <c r="D306" s="1"/>
      <c r="E306" s="1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5" t="s">
        <v>360</v>
      </c>
      <c r="B307" s="1">
        <v>69.0</v>
      </c>
      <c r="C307" s="1">
        <f t="shared" si="1"/>
        <v>234.6</v>
      </c>
      <c r="D307" s="1"/>
      <c r="E307" s="1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idden="1">
      <c r="A308" s="5" t="s">
        <v>361</v>
      </c>
      <c r="B308" s="1">
        <v>327.0</v>
      </c>
      <c r="C308" s="1">
        <f t="shared" si="1"/>
        <v>1111.8</v>
      </c>
      <c r="D308" s="1"/>
      <c r="E308" s="1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5" t="s">
        <v>362</v>
      </c>
      <c r="B309" s="1">
        <v>289.0</v>
      </c>
      <c r="C309" s="1">
        <f t="shared" si="1"/>
        <v>982.6</v>
      </c>
      <c r="D309" s="1"/>
      <c r="E309" s="1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5" t="s">
        <v>363</v>
      </c>
      <c r="B310" s="1">
        <v>93.0</v>
      </c>
      <c r="C310" s="1">
        <f t="shared" si="1"/>
        <v>316.2</v>
      </c>
      <c r="D310" s="1"/>
      <c r="E310" s="1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idden="1">
      <c r="A311" s="5" t="s">
        <v>364</v>
      </c>
      <c r="B311" s="1">
        <v>334.0</v>
      </c>
      <c r="C311" s="1">
        <f t="shared" si="1"/>
        <v>1135.6</v>
      </c>
      <c r="D311" s="1"/>
      <c r="E311" s="1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5" t="s">
        <v>365</v>
      </c>
      <c r="B312" s="1">
        <v>293.0</v>
      </c>
      <c r="C312" s="1">
        <f t="shared" si="1"/>
        <v>996.2</v>
      </c>
      <c r="D312" s="1"/>
      <c r="E312" s="1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5" t="s">
        <v>366</v>
      </c>
      <c r="B313" s="1">
        <v>14.0</v>
      </c>
      <c r="C313" s="1">
        <f t="shared" si="1"/>
        <v>47.6</v>
      </c>
      <c r="D313" s="1"/>
      <c r="E313" s="1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idden="1">
      <c r="A314" s="5" t="s">
        <v>367</v>
      </c>
      <c r="B314" s="1">
        <v>289.0</v>
      </c>
      <c r="C314" s="1">
        <f t="shared" si="1"/>
        <v>982.6</v>
      </c>
      <c r="D314" s="1"/>
      <c r="E314" s="1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5" t="s">
        <v>368</v>
      </c>
      <c r="B315" s="1">
        <v>286.0</v>
      </c>
      <c r="C315" s="1">
        <f t="shared" si="1"/>
        <v>972.4</v>
      </c>
      <c r="D315" s="1"/>
      <c r="E315" s="1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5" t="s">
        <v>369</v>
      </c>
      <c r="B316" s="1">
        <v>82.0</v>
      </c>
      <c r="C316" s="1">
        <f t="shared" si="1"/>
        <v>278.8</v>
      </c>
      <c r="D316" s="1"/>
      <c r="E316" s="1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idden="1">
      <c r="A317" s="5" t="s">
        <v>370</v>
      </c>
      <c r="B317" s="1">
        <v>323.0</v>
      </c>
      <c r="C317" s="1">
        <f t="shared" si="1"/>
        <v>1098.2</v>
      </c>
      <c r="D317" s="1"/>
      <c r="E317" s="1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idden="1">
      <c r="A318" s="5" t="s">
        <v>371</v>
      </c>
      <c r="B318" s="1" t="s">
        <v>372</v>
      </c>
      <c r="C318" s="1" t="str">
        <f t="shared" si="1"/>
        <v>#VALUE!</v>
      </c>
      <c r="D318" s="1"/>
      <c r="E318" s="1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idden="1">
      <c r="A319" s="5" t="s">
        <v>373</v>
      </c>
      <c r="B319" s="1" t="s">
        <v>374</v>
      </c>
      <c r="C319" s="1" t="str">
        <f t="shared" si="1"/>
        <v>#VALUE!</v>
      </c>
      <c r="D319" s="1"/>
      <c r="E319" s="1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5" t="s">
        <v>375</v>
      </c>
      <c r="B320" s="1">
        <v>288.0</v>
      </c>
      <c r="C320" s="1">
        <f t="shared" si="1"/>
        <v>979.2</v>
      </c>
      <c r="D320" s="1"/>
      <c r="E320" s="1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5" t="s">
        <v>376</v>
      </c>
      <c r="B321" s="1">
        <v>107.0</v>
      </c>
      <c r="C321" s="1">
        <f t="shared" si="1"/>
        <v>363.8</v>
      </c>
      <c r="D321" s="1"/>
      <c r="E321" s="1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idden="1">
      <c r="A322" s="5" t="s">
        <v>377</v>
      </c>
      <c r="B322" s="1">
        <v>354.0</v>
      </c>
      <c r="C322" s="1">
        <f t="shared" si="1"/>
        <v>1203.6</v>
      </c>
      <c r="D322" s="1"/>
      <c r="E322" s="1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5" t="s">
        <v>378</v>
      </c>
      <c r="B323" s="1">
        <v>289.0</v>
      </c>
      <c r="C323" s="1">
        <f t="shared" si="1"/>
        <v>982.6</v>
      </c>
      <c r="D323" s="1"/>
      <c r="E323" s="1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5" t="s">
        <v>379</v>
      </c>
      <c r="B324" s="1">
        <v>68.0</v>
      </c>
      <c r="C324" s="1">
        <f t="shared" si="1"/>
        <v>231.2</v>
      </c>
      <c r="D324" s="1"/>
      <c r="E324" s="1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idden="1">
      <c r="A325" s="5" t="s">
        <v>380</v>
      </c>
      <c r="B325" s="1">
        <v>312.0</v>
      </c>
      <c r="C325" s="1">
        <f t="shared" si="1"/>
        <v>1060.8</v>
      </c>
      <c r="D325" s="1"/>
      <c r="E325" s="1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5" t="s">
        <v>381</v>
      </c>
      <c r="B326" s="1">
        <v>290.0</v>
      </c>
      <c r="C326" s="1">
        <f t="shared" si="1"/>
        <v>986</v>
      </c>
      <c r="D326" s="1"/>
      <c r="E326" s="1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5" t="s">
        <v>382</v>
      </c>
      <c r="B327" s="1">
        <v>109.0</v>
      </c>
      <c r="C327" s="1">
        <f t="shared" si="1"/>
        <v>370.6</v>
      </c>
      <c r="D327" s="1"/>
      <c r="E327" s="1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idden="1">
      <c r="A328" s="5" t="s">
        <v>383</v>
      </c>
      <c r="B328" s="1">
        <v>354.0</v>
      </c>
      <c r="C328" s="1">
        <f t="shared" si="1"/>
        <v>1203.6</v>
      </c>
      <c r="D328" s="1"/>
      <c r="E328" s="1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5" t="s">
        <v>384</v>
      </c>
      <c r="B329" s="1">
        <v>289.0</v>
      </c>
      <c r="C329" s="1">
        <f t="shared" si="1"/>
        <v>982.6</v>
      </c>
      <c r="D329" s="1"/>
      <c r="E329" s="1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5" t="s">
        <v>385</v>
      </c>
      <c r="B330" s="1">
        <v>105.0</v>
      </c>
      <c r="C330" s="1">
        <f t="shared" si="1"/>
        <v>357</v>
      </c>
      <c r="D330" s="1"/>
      <c r="E330" s="1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idden="1">
      <c r="A331" s="5" t="s">
        <v>386</v>
      </c>
      <c r="B331" s="1">
        <v>349.0</v>
      </c>
      <c r="C331" s="1">
        <f t="shared" si="1"/>
        <v>1186.6</v>
      </c>
      <c r="D331" s="1"/>
      <c r="E331" s="1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5" t="s">
        <v>387</v>
      </c>
      <c r="B332" s="1">
        <v>290.0</v>
      </c>
      <c r="C332" s="1">
        <f t="shared" si="1"/>
        <v>986</v>
      </c>
      <c r="D332" s="1"/>
      <c r="E332" s="1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5" t="s">
        <v>388</v>
      </c>
      <c r="B333" s="1">
        <v>101.0</v>
      </c>
      <c r="C333" s="1">
        <f t="shared" si="1"/>
        <v>343.4</v>
      </c>
      <c r="D333" s="1"/>
      <c r="E333" s="1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idden="1">
      <c r="A334" s="5" t="s">
        <v>389</v>
      </c>
      <c r="B334" s="1">
        <v>349.0</v>
      </c>
      <c r="C334" s="1">
        <f t="shared" si="1"/>
        <v>1186.6</v>
      </c>
      <c r="D334" s="1"/>
      <c r="E334" s="1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5" t="s">
        <v>390</v>
      </c>
      <c r="B335" s="1">
        <v>290.0</v>
      </c>
      <c r="C335" s="1">
        <f t="shared" si="1"/>
        <v>986</v>
      </c>
      <c r="D335" s="1"/>
      <c r="E335" s="1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5" t="s">
        <v>391</v>
      </c>
      <c r="B336" s="1">
        <v>100.0</v>
      </c>
      <c r="C336" s="1">
        <f t="shared" si="1"/>
        <v>340</v>
      </c>
      <c r="D336" s="1"/>
      <c r="E336" s="1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idden="1">
      <c r="A337" s="5" t="s">
        <v>392</v>
      </c>
      <c r="B337" s="1">
        <v>350.0</v>
      </c>
      <c r="C337" s="1">
        <f t="shared" si="1"/>
        <v>1190</v>
      </c>
      <c r="D337" s="1"/>
      <c r="E337" s="1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5" t="s">
        <v>393</v>
      </c>
      <c r="B338" s="1">
        <v>289.0</v>
      </c>
      <c r="C338" s="1">
        <f t="shared" si="1"/>
        <v>982.6</v>
      </c>
      <c r="D338" s="1"/>
      <c r="E338" s="1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5" t="s">
        <v>394</v>
      </c>
      <c r="B339" s="1">
        <v>37.0</v>
      </c>
      <c r="C339" s="1">
        <f t="shared" si="1"/>
        <v>125.8</v>
      </c>
      <c r="D339" s="1"/>
      <c r="E339" s="1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idden="1">
      <c r="A340" s="5" t="s">
        <v>395</v>
      </c>
      <c r="B340" s="1">
        <v>293.0</v>
      </c>
      <c r="C340" s="1">
        <f t="shared" si="1"/>
        <v>996.2</v>
      </c>
      <c r="D340" s="1"/>
      <c r="E340" s="1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5" t="s">
        <v>396</v>
      </c>
      <c r="B341" s="1">
        <v>289.0</v>
      </c>
      <c r="C341" s="1">
        <f t="shared" si="1"/>
        <v>982.6</v>
      </c>
      <c r="D341" s="1"/>
      <c r="E341" s="1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5" t="s">
        <v>397</v>
      </c>
      <c r="B342" s="1">
        <v>95.0</v>
      </c>
      <c r="C342" s="1">
        <f t="shared" si="1"/>
        <v>323</v>
      </c>
      <c r="D342" s="1"/>
      <c r="E342" s="1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idden="1">
      <c r="A343" s="5" t="s">
        <v>398</v>
      </c>
      <c r="B343" s="1">
        <v>345.0</v>
      </c>
      <c r="C343" s="1">
        <f t="shared" si="1"/>
        <v>1173</v>
      </c>
      <c r="D343" s="1"/>
      <c r="E343" s="1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5" t="s">
        <v>399</v>
      </c>
      <c r="B344" s="1">
        <v>288.0</v>
      </c>
      <c r="C344" s="1">
        <f t="shared" si="1"/>
        <v>979.2</v>
      </c>
      <c r="D344" s="1"/>
      <c r="E344" s="1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5" t="s">
        <v>400</v>
      </c>
      <c r="B345" s="1">
        <v>65.0</v>
      </c>
      <c r="C345" s="1">
        <f t="shared" si="1"/>
        <v>221</v>
      </c>
      <c r="D345" s="1"/>
      <c r="E345" s="1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idden="1">
      <c r="A346" s="5" t="s">
        <v>401</v>
      </c>
      <c r="B346" s="1">
        <v>312.0</v>
      </c>
      <c r="C346" s="1">
        <f t="shared" si="1"/>
        <v>1060.8</v>
      </c>
      <c r="D346" s="1"/>
      <c r="E346" s="1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5" t="s">
        <v>402</v>
      </c>
      <c r="B347" s="1">
        <v>288.0</v>
      </c>
      <c r="C347" s="1">
        <f t="shared" si="1"/>
        <v>979.2</v>
      </c>
      <c r="D347" s="1"/>
      <c r="E347" s="1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5" t="s">
        <v>403</v>
      </c>
      <c r="B348" s="1">
        <v>101.0</v>
      </c>
      <c r="C348" s="1">
        <f t="shared" si="1"/>
        <v>343.4</v>
      </c>
      <c r="D348" s="1"/>
      <c r="E348" s="1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idden="1">
      <c r="A349" s="5" t="s">
        <v>404</v>
      </c>
      <c r="B349" s="1">
        <v>355.0</v>
      </c>
      <c r="C349" s="1">
        <f t="shared" si="1"/>
        <v>1207</v>
      </c>
      <c r="D349" s="1"/>
      <c r="E349" s="1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5" t="s">
        <v>405</v>
      </c>
      <c r="B350" s="1">
        <v>294.0</v>
      </c>
      <c r="C350" s="1">
        <f t="shared" si="1"/>
        <v>999.6</v>
      </c>
      <c r="D350" s="1"/>
      <c r="E350" s="1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5" t="s">
        <v>406</v>
      </c>
      <c r="B351" s="1">
        <v>53.0</v>
      </c>
      <c r="C351" s="1">
        <f t="shared" si="1"/>
        <v>180.2</v>
      </c>
      <c r="D351" s="1"/>
      <c r="E351" s="1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idden="1">
      <c r="A352" s="5" t="s">
        <v>407</v>
      </c>
      <c r="B352" s="1">
        <v>332.0</v>
      </c>
      <c r="C352" s="1">
        <f t="shared" si="1"/>
        <v>1128.8</v>
      </c>
      <c r="D352" s="1"/>
      <c r="E352" s="1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5" t="s">
        <v>408</v>
      </c>
      <c r="B353" s="1">
        <v>289.0</v>
      </c>
      <c r="C353" s="1">
        <f t="shared" si="1"/>
        <v>982.6</v>
      </c>
      <c r="D353" s="1"/>
      <c r="E353" s="1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5" t="s">
        <v>409</v>
      </c>
      <c r="B354" s="1">
        <v>98.0</v>
      </c>
      <c r="C354" s="1">
        <f t="shared" si="1"/>
        <v>333.2</v>
      </c>
      <c r="D354" s="1"/>
      <c r="E354" s="1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idden="1">
      <c r="A355" s="5" t="s">
        <v>410</v>
      </c>
      <c r="B355" s="1">
        <v>344.0</v>
      </c>
      <c r="C355" s="1">
        <f t="shared" si="1"/>
        <v>1169.6</v>
      </c>
      <c r="D355" s="1"/>
      <c r="E355" s="1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5" t="s">
        <v>411</v>
      </c>
      <c r="B356" s="1">
        <v>288.0</v>
      </c>
      <c r="C356" s="1">
        <f t="shared" si="1"/>
        <v>979.2</v>
      </c>
      <c r="D356" s="1"/>
      <c r="E356" s="1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5" t="s">
        <v>412</v>
      </c>
      <c r="B357" s="1">
        <v>105.0</v>
      </c>
      <c r="C357" s="1">
        <f t="shared" si="1"/>
        <v>357</v>
      </c>
      <c r="D357" s="1"/>
      <c r="E357" s="1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idden="1">
      <c r="A358" s="5" t="s">
        <v>413</v>
      </c>
      <c r="B358" s="1">
        <v>349.0</v>
      </c>
      <c r="C358" s="1">
        <f t="shared" si="1"/>
        <v>1186.6</v>
      </c>
      <c r="D358" s="1"/>
      <c r="E358" s="1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5" t="s">
        <v>414</v>
      </c>
      <c r="B359" s="1">
        <v>288.0</v>
      </c>
      <c r="C359" s="1">
        <f t="shared" si="1"/>
        <v>979.2</v>
      </c>
      <c r="D359" s="1"/>
      <c r="E359" s="1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5" t="s">
        <v>415</v>
      </c>
      <c r="B360" s="1">
        <v>117.0</v>
      </c>
      <c r="C360" s="1">
        <f t="shared" si="1"/>
        <v>397.8</v>
      </c>
      <c r="D360" s="1"/>
      <c r="E360" s="1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idden="1">
      <c r="A361" s="5" t="s">
        <v>416</v>
      </c>
      <c r="B361" s="1">
        <v>355.0</v>
      </c>
      <c r="C361" s="1">
        <f t="shared" si="1"/>
        <v>1207</v>
      </c>
      <c r="D361" s="1"/>
      <c r="E361" s="1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idden="1">
      <c r="A362" s="5" t="s">
        <v>417</v>
      </c>
      <c r="B362" s="1" t="s">
        <v>418</v>
      </c>
      <c r="C362" s="1" t="str">
        <f t="shared" si="1"/>
        <v>#VALUE!</v>
      </c>
      <c r="D362" s="1"/>
      <c r="E362" s="1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idden="1">
      <c r="A363" s="5" t="s">
        <v>419</v>
      </c>
      <c r="B363" s="1" t="s">
        <v>420</v>
      </c>
      <c r="C363" s="1" t="str">
        <f t="shared" si="1"/>
        <v>#VALUE!</v>
      </c>
      <c r="D363" s="1"/>
      <c r="E363" s="1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5" t="s">
        <v>421</v>
      </c>
      <c r="B364" s="1">
        <v>288.0</v>
      </c>
      <c r="C364" s="1">
        <f t="shared" si="1"/>
        <v>979.2</v>
      </c>
      <c r="D364" s="1"/>
      <c r="E364" s="1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5" t="s">
        <v>422</v>
      </c>
      <c r="B365" s="1">
        <v>20.0</v>
      </c>
      <c r="C365" s="1">
        <f t="shared" si="1"/>
        <v>68</v>
      </c>
      <c r="D365" s="1"/>
      <c r="E365" s="1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idden="1">
      <c r="A366" s="5" t="s">
        <v>423</v>
      </c>
      <c r="B366" s="1">
        <v>273.0</v>
      </c>
      <c r="C366" s="1">
        <f t="shared" si="1"/>
        <v>928.2</v>
      </c>
      <c r="D366" s="1"/>
      <c r="E366" s="1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5" t="s">
        <v>424</v>
      </c>
      <c r="B367" s="1">
        <v>289.0</v>
      </c>
      <c r="C367" s="1">
        <f t="shared" si="1"/>
        <v>982.6</v>
      </c>
      <c r="D367" s="1"/>
      <c r="E367" s="1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5" t="s">
        <v>425</v>
      </c>
      <c r="B368" s="1">
        <v>29.0</v>
      </c>
      <c r="C368" s="1">
        <f t="shared" si="1"/>
        <v>98.6</v>
      </c>
      <c r="D368" s="1"/>
      <c r="E368" s="1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idden="1">
      <c r="A369" s="5" t="s">
        <v>426</v>
      </c>
      <c r="B369" s="1">
        <v>284.0</v>
      </c>
      <c r="C369" s="1">
        <f t="shared" si="1"/>
        <v>965.6</v>
      </c>
      <c r="D369" s="1"/>
      <c r="E369" s="1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5" t="s">
        <v>427</v>
      </c>
      <c r="B370" s="1">
        <v>288.0</v>
      </c>
      <c r="C370" s="1">
        <f t="shared" si="1"/>
        <v>979.2</v>
      </c>
      <c r="D370" s="1"/>
      <c r="E370" s="1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5" t="s">
        <v>428</v>
      </c>
      <c r="B371" s="1">
        <v>61.0</v>
      </c>
      <c r="C371" s="1">
        <f t="shared" si="1"/>
        <v>207.4</v>
      </c>
      <c r="D371" s="1"/>
      <c r="E371" s="1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idden="1">
      <c r="A372" s="5" t="s">
        <v>429</v>
      </c>
      <c r="B372" s="1">
        <v>311.0</v>
      </c>
      <c r="C372" s="1">
        <f t="shared" si="1"/>
        <v>1057.4</v>
      </c>
      <c r="D372" s="1"/>
      <c r="E372" s="1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5" t="s">
        <v>430</v>
      </c>
      <c r="B373" s="1">
        <v>288.0</v>
      </c>
      <c r="C373" s="1">
        <f t="shared" si="1"/>
        <v>979.2</v>
      </c>
      <c r="D373" s="1"/>
      <c r="E373" s="1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5" t="s">
        <v>431</v>
      </c>
      <c r="B374" s="1">
        <v>120.0</v>
      </c>
      <c r="C374" s="1">
        <f t="shared" si="1"/>
        <v>408</v>
      </c>
      <c r="D374" s="1"/>
      <c r="E374" s="1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idden="1">
      <c r="A375" s="5" t="s">
        <v>432</v>
      </c>
      <c r="B375" s="1">
        <v>365.0</v>
      </c>
      <c r="C375" s="1">
        <f t="shared" si="1"/>
        <v>1241</v>
      </c>
      <c r="D375" s="1"/>
      <c r="E375" s="1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5" t="s">
        <v>433</v>
      </c>
      <c r="B376" s="1">
        <v>288.0</v>
      </c>
      <c r="C376" s="1">
        <f t="shared" si="1"/>
        <v>979.2</v>
      </c>
      <c r="D376" s="1"/>
      <c r="E376" s="1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5" t="s">
        <v>434</v>
      </c>
      <c r="B377" s="1">
        <v>60.0</v>
      </c>
      <c r="C377" s="1">
        <f t="shared" si="1"/>
        <v>204</v>
      </c>
      <c r="D377" s="1"/>
      <c r="E377" s="1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idden="1">
      <c r="A378" s="5" t="s">
        <v>435</v>
      </c>
      <c r="B378" s="1">
        <v>315.0</v>
      </c>
      <c r="C378" s="1">
        <f t="shared" si="1"/>
        <v>1071</v>
      </c>
      <c r="D378" s="1"/>
      <c r="E378" s="1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5" t="s">
        <v>436</v>
      </c>
      <c r="B379" s="1">
        <v>288.0</v>
      </c>
      <c r="C379" s="1">
        <f t="shared" si="1"/>
        <v>979.2</v>
      </c>
      <c r="D379" s="1"/>
      <c r="E379" s="1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5" t="s">
        <v>437</v>
      </c>
      <c r="B380" s="1">
        <v>76.0</v>
      </c>
      <c r="C380" s="1">
        <f t="shared" si="1"/>
        <v>258.4</v>
      </c>
      <c r="D380" s="1"/>
      <c r="E380" s="1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idden="1">
      <c r="A381" s="5" t="s">
        <v>438</v>
      </c>
      <c r="B381" s="1">
        <v>326.0</v>
      </c>
      <c r="C381" s="1">
        <f t="shared" si="1"/>
        <v>1108.4</v>
      </c>
      <c r="D381" s="1"/>
      <c r="E381" s="1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5" t="s">
        <v>439</v>
      </c>
      <c r="B382" s="1">
        <v>288.0</v>
      </c>
      <c r="C382" s="1">
        <f t="shared" si="1"/>
        <v>979.2</v>
      </c>
      <c r="D382" s="1"/>
      <c r="E382" s="1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5" t="s">
        <v>440</v>
      </c>
      <c r="B383" s="1">
        <v>97.0</v>
      </c>
      <c r="C383" s="1">
        <f t="shared" si="1"/>
        <v>329.8</v>
      </c>
      <c r="D383" s="1"/>
      <c r="E383" s="1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idden="1">
      <c r="A384" s="5" t="s">
        <v>441</v>
      </c>
      <c r="B384" s="1">
        <v>346.0</v>
      </c>
      <c r="C384" s="1">
        <f t="shared" si="1"/>
        <v>1176.4</v>
      </c>
      <c r="D384" s="1"/>
      <c r="E384" s="1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5" t="s">
        <v>442</v>
      </c>
      <c r="B385" s="1">
        <v>293.0</v>
      </c>
      <c r="C385" s="1">
        <f t="shared" si="1"/>
        <v>996.2</v>
      </c>
      <c r="D385" s="1"/>
      <c r="E385" s="1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5" t="s">
        <v>443</v>
      </c>
      <c r="B386" s="1">
        <v>16.0</v>
      </c>
      <c r="C386" s="1">
        <f t="shared" si="1"/>
        <v>54.4</v>
      </c>
      <c r="D386" s="1"/>
      <c r="E386" s="1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idden="1">
      <c r="A387" s="5" t="s">
        <v>444</v>
      </c>
      <c r="B387" s="1">
        <v>287.0</v>
      </c>
      <c r="C387" s="1">
        <f t="shared" si="1"/>
        <v>975.8</v>
      </c>
      <c r="D387" s="1"/>
      <c r="E387" s="1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5" t="s">
        <v>445</v>
      </c>
      <c r="B388" s="1">
        <v>287.0</v>
      </c>
      <c r="C388" s="1">
        <f t="shared" si="1"/>
        <v>975.8</v>
      </c>
      <c r="D388" s="1"/>
      <c r="E388" s="1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5" t="s">
        <v>446</v>
      </c>
      <c r="B389" s="1">
        <v>109.0</v>
      </c>
      <c r="C389" s="1">
        <f t="shared" si="1"/>
        <v>370.6</v>
      </c>
      <c r="D389" s="1"/>
      <c r="E389" s="1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idden="1">
      <c r="A390" s="5" t="s">
        <v>447</v>
      </c>
      <c r="B390" s="1">
        <v>351.0</v>
      </c>
      <c r="C390" s="1">
        <f t="shared" si="1"/>
        <v>1193.4</v>
      </c>
      <c r="D390" s="1"/>
      <c r="E390" s="1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5" t="s">
        <v>448</v>
      </c>
      <c r="B391" s="1">
        <v>290.0</v>
      </c>
      <c r="C391" s="1">
        <f t="shared" si="1"/>
        <v>986</v>
      </c>
      <c r="D391" s="1"/>
      <c r="E391" s="1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5" t="s">
        <v>449</v>
      </c>
      <c r="B392" s="1">
        <v>73.0</v>
      </c>
      <c r="C392" s="1">
        <f t="shared" si="1"/>
        <v>248.2</v>
      </c>
      <c r="D392" s="1"/>
      <c r="E392" s="1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idden="1">
      <c r="A393" s="5" t="s">
        <v>450</v>
      </c>
      <c r="B393" s="1">
        <v>327.0</v>
      </c>
      <c r="C393" s="1">
        <f t="shared" si="1"/>
        <v>1111.8</v>
      </c>
      <c r="D393" s="1"/>
      <c r="E393" s="1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5" t="s">
        <v>451</v>
      </c>
      <c r="B394" s="1">
        <v>289.0</v>
      </c>
      <c r="C394" s="1">
        <f t="shared" si="1"/>
        <v>982.6</v>
      </c>
      <c r="D394" s="1"/>
      <c r="E394" s="1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5" t="s">
        <v>452</v>
      </c>
      <c r="B395" s="1">
        <v>65.0</v>
      </c>
      <c r="C395" s="1">
        <f t="shared" si="1"/>
        <v>221</v>
      </c>
      <c r="D395" s="1"/>
      <c r="E395" s="1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idden="1">
      <c r="A396" s="5" t="s">
        <v>453</v>
      </c>
      <c r="B396" s="1">
        <v>322.0</v>
      </c>
      <c r="C396" s="1">
        <f t="shared" si="1"/>
        <v>1094.8</v>
      </c>
      <c r="D396" s="1"/>
      <c r="E396" s="1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idden="1">
      <c r="A397" s="5" t="s">
        <v>454</v>
      </c>
      <c r="B397" s="1">
        <v>2.8</v>
      </c>
      <c r="C397" s="1">
        <f t="shared" si="1"/>
        <v>9.52</v>
      </c>
      <c r="D397" s="1"/>
      <c r="E397" s="1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idden="1">
      <c r="A398" s="5" t="s">
        <v>455</v>
      </c>
      <c r="B398" s="1">
        <v>6.4</v>
      </c>
      <c r="C398" s="1">
        <f t="shared" si="1"/>
        <v>21.76</v>
      </c>
      <c r="D398" s="1"/>
      <c r="E398" s="1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5" t="s">
        <v>456</v>
      </c>
      <c r="B399" s="1">
        <v>293.0</v>
      </c>
      <c r="C399" s="1">
        <f t="shared" si="1"/>
        <v>996.2</v>
      </c>
      <c r="D399" s="1"/>
      <c r="E399" s="1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5" t="s">
        <v>457</v>
      </c>
      <c r="B400" s="1">
        <v>71.0</v>
      </c>
      <c r="C400" s="1">
        <f t="shared" si="1"/>
        <v>241.4</v>
      </c>
      <c r="D400" s="1"/>
      <c r="E400" s="1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idden="1">
      <c r="A401" s="5" t="s">
        <v>458</v>
      </c>
      <c r="B401" s="1">
        <v>332.0</v>
      </c>
      <c r="C401" s="1">
        <f t="shared" si="1"/>
        <v>1128.8</v>
      </c>
      <c r="D401" s="1"/>
      <c r="E401" s="1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5" t="s">
        <v>459</v>
      </c>
      <c r="B402" s="1">
        <v>295.0</v>
      </c>
      <c r="C402" s="1">
        <f t="shared" si="1"/>
        <v>1003</v>
      </c>
      <c r="D402" s="1"/>
      <c r="E402" s="1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5" t="s">
        <v>460</v>
      </c>
      <c r="B403" s="1">
        <v>59.0</v>
      </c>
      <c r="C403" s="1">
        <f t="shared" si="1"/>
        <v>200.6</v>
      </c>
      <c r="D403" s="1"/>
      <c r="E403" s="1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idden="1">
      <c r="A404" s="5" t="s">
        <v>461</v>
      </c>
      <c r="B404" s="1">
        <v>333.0</v>
      </c>
      <c r="C404" s="1">
        <f t="shared" si="1"/>
        <v>1132.2</v>
      </c>
      <c r="D404" s="1"/>
      <c r="E404" s="1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5" t="s">
        <v>462</v>
      </c>
      <c r="B405" s="1">
        <v>294.0</v>
      </c>
      <c r="C405" s="1">
        <f t="shared" si="1"/>
        <v>999.6</v>
      </c>
      <c r="D405" s="1"/>
      <c r="E405" s="1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5" t="s">
        <v>463</v>
      </c>
      <c r="B406" s="1">
        <v>43.0</v>
      </c>
      <c r="C406" s="1">
        <f t="shared" si="1"/>
        <v>146.2</v>
      </c>
      <c r="D406" s="1"/>
      <c r="E406" s="1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idden="1">
      <c r="A407" s="5" t="s">
        <v>464</v>
      </c>
      <c r="B407" s="1">
        <v>325.0</v>
      </c>
      <c r="C407" s="1">
        <f t="shared" si="1"/>
        <v>1105</v>
      </c>
      <c r="D407" s="1"/>
      <c r="E407" s="1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5" t="s">
        <v>465</v>
      </c>
      <c r="B408" s="1">
        <v>294.0</v>
      </c>
      <c r="C408" s="1">
        <f t="shared" si="1"/>
        <v>999.6</v>
      </c>
      <c r="D408" s="1"/>
      <c r="E408" s="1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5" t="s">
        <v>466</v>
      </c>
      <c r="B409" s="1">
        <v>60.0</v>
      </c>
      <c r="C409" s="1">
        <f t="shared" si="1"/>
        <v>204</v>
      </c>
      <c r="D409" s="1"/>
      <c r="E409" s="1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idden="1">
      <c r="A410" s="5" t="s">
        <v>467</v>
      </c>
      <c r="B410" s="1">
        <v>335.0</v>
      </c>
      <c r="C410" s="1">
        <f t="shared" si="1"/>
        <v>1139</v>
      </c>
      <c r="D410" s="1"/>
      <c r="E410" s="1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5" t="s">
        <v>468</v>
      </c>
      <c r="B411" s="1">
        <v>294.0</v>
      </c>
      <c r="C411" s="1">
        <f t="shared" si="1"/>
        <v>999.6</v>
      </c>
      <c r="D411" s="1"/>
      <c r="E411" s="1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5" t="s">
        <v>469</v>
      </c>
      <c r="B412" s="1" t="s">
        <v>470</v>
      </c>
      <c r="C412" s="1" t="str">
        <f t="shared" si="1"/>
        <v>#VALUE!</v>
      </c>
      <c r="D412" s="1"/>
      <c r="E412" s="1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idden="1">
      <c r="A413" s="5" t="s">
        <v>471</v>
      </c>
      <c r="B413" s="1">
        <v>275.0</v>
      </c>
      <c r="C413" s="1">
        <f t="shared" si="1"/>
        <v>935</v>
      </c>
      <c r="D413" s="1"/>
      <c r="E413" s="1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5" t="s">
        <v>472</v>
      </c>
      <c r="B414" s="1">
        <v>292.0</v>
      </c>
      <c r="C414" s="1">
        <f t="shared" si="1"/>
        <v>992.8</v>
      </c>
      <c r="D414" s="1"/>
      <c r="E414" s="1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5" t="s">
        <v>473</v>
      </c>
      <c r="B415" s="1">
        <v>47.0</v>
      </c>
      <c r="C415" s="1">
        <f t="shared" si="1"/>
        <v>159.8</v>
      </c>
      <c r="D415" s="1"/>
      <c r="E415" s="1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idden="1">
      <c r="A416" s="5" t="s">
        <v>474</v>
      </c>
      <c r="B416" s="1">
        <v>324.0</v>
      </c>
      <c r="C416" s="1">
        <f t="shared" si="1"/>
        <v>1101.6</v>
      </c>
      <c r="D416" s="1"/>
      <c r="E416" s="1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5" t="s">
        <v>475</v>
      </c>
      <c r="B417" s="1">
        <v>292.0</v>
      </c>
      <c r="C417" s="1">
        <f t="shared" si="1"/>
        <v>992.8</v>
      </c>
      <c r="D417" s="1"/>
      <c r="E417" s="1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5" t="s">
        <v>476</v>
      </c>
      <c r="B418" s="1">
        <v>63.0</v>
      </c>
      <c r="C418" s="1">
        <f t="shared" si="1"/>
        <v>214.2</v>
      </c>
      <c r="D418" s="1"/>
      <c r="E418" s="1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idden="1">
      <c r="A419" s="5" t="s">
        <v>477</v>
      </c>
      <c r="B419" s="1">
        <v>330.0</v>
      </c>
      <c r="C419" s="1">
        <f t="shared" si="1"/>
        <v>1122</v>
      </c>
      <c r="D419" s="1"/>
      <c r="E419" s="1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5" t="s">
        <v>478</v>
      </c>
      <c r="B420" s="1">
        <v>290.0</v>
      </c>
      <c r="C420" s="1">
        <f t="shared" si="1"/>
        <v>986</v>
      </c>
      <c r="D420" s="1"/>
      <c r="E420" s="1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5" t="s">
        <v>479</v>
      </c>
      <c r="B421" s="1">
        <v>14.0</v>
      </c>
      <c r="C421" s="1">
        <f t="shared" si="1"/>
        <v>47.6</v>
      </c>
      <c r="D421" s="1"/>
      <c r="E421" s="1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idden="1">
      <c r="A422" s="5" t="s">
        <v>480</v>
      </c>
      <c r="B422" s="1">
        <v>285.0</v>
      </c>
      <c r="C422" s="1">
        <f t="shared" si="1"/>
        <v>969</v>
      </c>
      <c r="D422" s="1"/>
      <c r="E422" s="1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5" t="s">
        <v>481</v>
      </c>
      <c r="B423" s="1">
        <v>286.0</v>
      </c>
      <c r="C423" s="1">
        <f t="shared" si="1"/>
        <v>972.4</v>
      </c>
      <c r="D423" s="1"/>
      <c r="E423" s="1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5" t="s">
        <v>482</v>
      </c>
      <c r="B424" s="1">
        <v>20.0</v>
      </c>
      <c r="C424" s="1">
        <f t="shared" si="1"/>
        <v>68</v>
      </c>
      <c r="D424" s="1"/>
      <c r="E424" s="1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idden="1">
      <c r="A425" s="5" t="s">
        <v>483</v>
      </c>
      <c r="B425" s="1">
        <v>279.0</v>
      </c>
      <c r="C425" s="1">
        <f t="shared" si="1"/>
        <v>948.6</v>
      </c>
      <c r="D425" s="1"/>
      <c r="E425" s="1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5" t="s">
        <v>484</v>
      </c>
      <c r="B426" s="1">
        <v>294.0</v>
      </c>
      <c r="C426" s="1">
        <f t="shared" si="1"/>
        <v>999.6</v>
      </c>
      <c r="D426" s="1"/>
      <c r="E426" s="1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5" t="s">
        <v>485</v>
      </c>
      <c r="B427" s="1">
        <v>61.0</v>
      </c>
      <c r="C427" s="1">
        <f t="shared" si="1"/>
        <v>207.4</v>
      </c>
      <c r="D427" s="1"/>
      <c r="E427" s="1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idden="1">
      <c r="A428" s="5" t="s">
        <v>486</v>
      </c>
      <c r="B428" s="1">
        <v>328.0</v>
      </c>
      <c r="C428" s="1">
        <f t="shared" si="1"/>
        <v>1115.2</v>
      </c>
      <c r="D428" s="1"/>
      <c r="E428" s="1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5" t="s">
        <v>487</v>
      </c>
      <c r="B429" s="1">
        <v>287.0</v>
      </c>
      <c r="C429" s="1">
        <f t="shared" si="1"/>
        <v>975.8</v>
      </c>
      <c r="D429" s="1"/>
      <c r="E429" s="1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5" t="s">
        <v>488</v>
      </c>
      <c r="B430" s="1">
        <v>78.0</v>
      </c>
      <c r="C430" s="1">
        <f t="shared" si="1"/>
        <v>265.2</v>
      </c>
      <c r="D430" s="1"/>
      <c r="E430" s="1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idden="1">
      <c r="A431" s="5" t="s">
        <v>489</v>
      </c>
      <c r="B431" s="1">
        <v>343.0</v>
      </c>
      <c r="C431" s="1">
        <f t="shared" si="1"/>
        <v>1166.2</v>
      </c>
      <c r="D431" s="1"/>
      <c r="E431" s="1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5" t="s">
        <v>490</v>
      </c>
      <c r="B432" s="1">
        <v>293.0</v>
      </c>
      <c r="C432" s="1">
        <f t="shared" si="1"/>
        <v>996.2</v>
      </c>
      <c r="D432" s="1"/>
      <c r="E432" s="1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5" t="s">
        <v>491</v>
      </c>
      <c r="B433" s="1">
        <v>74.0</v>
      </c>
      <c r="C433" s="1">
        <f t="shared" si="1"/>
        <v>251.6</v>
      </c>
      <c r="D433" s="1"/>
      <c r="E433" s="1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idden="1">
      <c r="A434" s="5" t="s">
        <v>492</v>
      </c>
      <c r="B434" s="1">
        <v>343.0</v>
      </c>
      <c r="C434" s="1">
        <f t="shared" si="1"/>
        <v>1166.2</v>
      </c>
      <c r="D434" s="1"/>
      <c r="E434" s="1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5" t="s">
        <v>493</v>
      </c>
      <c r="B435" s="1">
        <v>274.0</v>
      </c>
      <c r="C435" s="1">
        <f t="shared" si="1"/>
        <v>931.6</v>
      </c>
      <c r="D435" s="1"/>
      <c r="E435" s="1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idden="1">
      <c r="A436" s="5" t="s">
        <v>494</v>
      </c>
      <c r="B436" s="1">
        <v>255.0</v>
      </c>
      <c r="C436" s="1">
        <f t="shared" si="1"/>
        <v>867</v>
      </c>
      <c r="D436" s="1"/>
      <c r="E436" s="1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5" t="s">
        <v>495</v>
      </c>
      <c r="B437" s="1">
        <v>293.0</v>
      </c>
      <c r="C437" s="1">
        <f t="shared" si="1"/>
        <v>996.2</v>
      </c>
      <c r="D437" s="1"/>
      <c r="E437" s="1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5" t="s">
        <v>496</v>
      </c>
      <c r="B438" s="1">
        <v>111.0</v>
      </c>
      <c r="C438" s="1">
        <f t="shared" si="1"/>
        <v>377.4</v>
      </c>
      <c r="D438" s="1"/>
      <c r="E438" s="1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idden="1">
      <c r="A439" s="5" t="s">
        <v>497</v>
      </c>
      <c r="B439" s="1">
        <v>362.0</v>
      </c>
      <c r="C439" s="1">
        <f t="shared" si="1"/>
        <v>1230.8</v>
      </c>
      <c r="D439" s="1"/>
      <c r="E439" s="1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5" t="s">
        <v>498</v>
      </c>
      <c r="B440" s="1">
        <v>292.0</v>
      </c>
      <c r="C440" s="1">
        <f t="shared" si="1"/>
        <v>992.8</v>
      </c>
      <c r="D440" s="1"/>
      <c r="E440" s="1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5" t="s">
        <v>499</v>
      </c>
      <c r="B441" s="1">
        <v>18.0</v>
      </c>
      <c r="C441" s="1">
        <f t="shared" si="1"/>
        <v>61.2</v>
      </c>
      <c r="D441" s="1"/>
      <c r="E441" s="1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idden="1">
      <c r="A442" s="5" t="s">
        <v>500</v>
      </c>
      <c r="B442" s="1">
        <v>291.0</v>
      </c>
      <c r="C442" s="1">
        <f t="shared" si="1"/>
        <v>989.4</v>
      </c>
      <c r="D442" s="1"/>
      <c r="E442" s="1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5" t="s">
        <v>501</v>
      </c>
      <c r="B443" s="1">
        <v>292.0</v>
      </c>
      <c r="C443" s="1">
        <f t="shared" si="1"/>
        <v>992.8</v>
      </c>
      <c r="D443" s="1"/>
      <c r="E443" s="1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5" t="s">
        <v>502</v>
      </c>
      <c r="B444" s="1">
        <v>60.0</v>
      </c>
      <c r="C444" s="1">
        <f t="shared" si="1"/>
        <v>204</v>
      </c>
      <c r="D444" s="1"/>
      <c r="E444" s="1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idden="1">
      <c r="A445" s="5" t="s">
        <v>503</v>
      </c>
      <c r="B445" s="1">
        <v>334.0</v>
      </c>
      <c r="C445" s="1">
        <f t="shared" si="1"/>
        <v>1135.6</v>
      </c>
      <c r="D445" s="1"/>
      <c r="E445" s="1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5" t="s">
        <v>504</v>
      </c>
      <c r="B446" s="1">
        <v>294.0</v>
      </c>
      <c r="C446" s="1">
        <f t="shared" si="1"/>
        <v>999.6</v>
      </c>
      <c r="D446" s="1"/>
      <c r="E446" s="1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5" t="s">
        <v>505</v>
      </c>
      <c r="B447" s="1">
        <v>59.0</v>
      </c>
      <c r="C447" s="1">
        <f t="shared" si="1"/>
        <v>200.6</v>
      </c>
      <c r="D447" s="1"/>
      <c r="E447" s="1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idden="1">
      <c r="A448" s="5" t="s">
        <v>506</v>
      </c>
      <c r="B448" s="1">
        <v>334.0</v>
      </c>
      <c r="C448" s="1">
        <f t="shared" si="1"/>
        <v>1135.6</v>
      </c>
      <c r="D448" s="1"/>
      <c r="E448" s="1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5" t="s">
        <v>507</v>
      </c>
      <c r="B449" s="1">
        <v>292.0</v>
      </c>
      <c r="C449" s="1">
        <f t="shared" si="1"/>
        <v>992.8</v>
      </c>
      <c r="D449" s="1"/>
      <c r="E449" s="1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5" t="s">
        <v>508</v>
      </c>
      <c r="B450" s="1" t="s">
        <v>509</v>
      </c>
      <c r="C450" s="1" t="str">
        <f t="shared" si="1"/>
        <v>#VALUE!</v>
      </c>
      <c r="D450" s="1"/>
      <c r="E450" s="1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idden="1">
      <c r="A451" s="5" t="s">
        <v>510</v>
      </c>
      <c r="B451" s="1">
        <v>275.0</v>
      </c>
      <c r="C451" s="1">
        <f t="shared" si="1"/>
        <v>935</v>
      </c>
      <c r="D451" s="1"/>
      <c r="E451" s="1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5" t="s">
        <v>511</v>
      </c>
      <c r="B452" s="1">
        <v>292.0</v>
      </c>
      <c r="C452" s="1">
        <f t="shared" si="1"/>
        <v>992.8</v>
      </c>
      <c r="D452" s="1"/>
      <c r="E452" s="1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5" t="s">
        <v>512</v>
      </c>
      <c r="B453" s="1">
        <v>69.0</v>
      </c>
      <c r="C453" s="1">
        <f t="shared" si="1"/>
        <v>234.6</v>
      </c>
      <c r="D453" s="1"/>
      <c r="E453" s="1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idden="1">
      <c r="A454" s="5" t="s">
        <v>513</v>
      </c>
      <c r="B454" s="1">
        <v>337.0</v>
      </c>
      <c r="C454" s="1">
        <f t="shared" si="1"/>
        <v>1145.8</v>
      </c>
      <c r="D454" s="1"/>
      <c r="E454" s="1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5" t="s">
        <v>514</v>
      </c>
      <c r="B455" s="1">
        <v>284.0</v>
      </c>
      <c r="C455" s="1">
        <f t="shared" si="1"/>
        <v>965.6</v>
      </c>
      <c r="D455" s="1"/>
      <c r="E455" s="1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5" t="s">
        <v>515</v>
      </c>
      <c r="B456" s="1">
        <v>135.0</v>
      </c>
      <c r="C456" s="1">
        <f t="shared" si="1"/>
        <v>459</v>
      </c>
      <c r="D456" s="1"/>
      <c r="E456" s="1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idden="1">
      <c r="A457" s="5" t="s">
        <v>516</v>
      </c>
      <c r="B457" s="1">
        <v>374.0</v>
      </c>
      <c r="C457" s="1">
        <f t="shared" si="1"/>
        <v>1271.6</v>
      </c>
      <c r="D457" s="1"/>
      <c r="E457" s="1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5" t="s">
        <v>517</v>
      </c>
      <c r="B458" s="1">
        <v>292.0</v>
      </c>
      <c r="C458" s="1">
        <f t="shared" si="1"/>
        <v>992.8</v>
      </c>
      <c r="D458" s="1"/>
      <c r="E458" s="1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5" t="s">
        <v>518</v>
      </c>
      <c r="B459" s="1">
        <v>87.0</v>
      </c>
      <c r="C459" s="1">
        <f t="shared" si="1"/>
        <v>295.8</v>
      </c>
      <c r="D459" s="1"/>
      <c r="E459" s="1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idden="1">
      <c r="A460" s="5" t="s">
        <v>519</v>
      </c>
      <c r="B460" s="1">
        <v>349.0</v>
      </c>
      <c r="C460" s="1">
        <f t="shared" si="1"/>
        <v>1186.6</v>
      </c>
      <c r="D460" s="1"/>
      <c r="E460" s="1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5" t="s">
        <v>520</v>
      </c>
      <c r="B461" s="1">
        <v>294.0</v>
      </c>
      <c r="C461" s="1">
        <f t="shared" si="1"/>
        <v>999.6</v>
      </c>
      <c r="D461" s="1"/>
      <c r="E461" s="1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5" t="s">
        <v>521</v>
      </c>
      <c r="B462" s="1">
        <v>84.0</v>
      </c>
      <c r="C462" s="1">
        <f t="shared" si="1"/>
        <v>285.6</v>
      </c>
      <c r="D462" s="1"/>
      <c r="E462" s="1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idden="1">
      <c r="A463" s="5" t="s">
        <v>522</v>
      </c>
      <c r="B463" s="1">
        <v>348.0</v>
      </c>
      <c r="C463" s="1">
        <f t="shared" si="1"/>
        <v>1183.2</v>
      </c>
      <c r="D463" s="1"/>
      <c r="E463" s="1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5" t="s">
        <v>523</v>
      </c>
      <c r="B464" s="1">
        <v>292.0</v>
      </c>
      <c r="C464" s="1">
        <f t="shared" si="1"/>
        <v>992.8</v>
      </c>
      <c r="D464" s="1"/>
      <c r="E464" s="1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5" t="s">
        <v>524</v>
      </c>
      <c r="B465" s="1">
        <v>24.0</v>
      </c>
      <c r="C465" s="1">
        <f t="shared" si="1"/>
        <v>81.6</v>
      </c>
      <c r="D465" s="1"/>
      <c r="E465" s="1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idden="1">
      <c r="A466" s="5" t="s">
        <v>525</v>
      </c>
      <c r="B466" s="1">
        <v>290.0</v>
      </c>
      <c r="C466" s="1">
        <f t="shared" si="1"/>
        <v>986</v>
      </c>
      <c r="D466" s="1"/>
      <c r="E466" s="1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5" t="s">
        <v>526</v>
      </c>
      <c r="B467" s="1">
        <v>293.0</v>
      </c>
      <c r="C467" s="1">
        <f t="shared" si="1"/>
        <v>996.2</v>
      </c>
      <c r="D467" s="1"/>
      <c r="E467" s="1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5" t="s">
        <v>527</v>
      </c>
      <c r="B468" s="1">
        <v>88.0</v>
      </c>
      <c r="C468" s="1">
        <f t="shared" si="1"/>
        <v>299.2</v>
      </c>
      <c r="D468" s="1"/>
      <c r="E468" s="1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idden="1">
      <c r="A469" s="5" t="s">
        <v>528</v>
      </c>
      <c r="B469" s="1">
        <v>347.0</v>
      </c>
      <c r="C469" s="1">
        <f t="shared" si="1"/>
        <v>1179.8</v>
      </c>
      <c r="D469" s="1"/>
      <c r="E469" s="1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5" t="s">
        <v>529</v>
      </c>
      <c r="B470" s="1">
        <v>294.0</v>
      </c>
      <c r="C470" s="1">
        <f t="shared" si="1"/>
        <v>999.6</v>
      </c>
      <c r="D470" s="1"/>
      <c r="E470" s="1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5" t="s">
        <v>530</v>
      </c>
      <c r="B471" s="1">
        <v>64.0</v>
      </c>
      <c r="C471" s="1">
        <f t="shared" si="1"/>
        <v>217.6</v>
      </c>
      <c r="D471" s="1"/>
      <c r="E471" s="1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idden="1">
      <c r="A472" s="5" t="s">
        <v>531</v>
      </c>
      <c r="B472" s="1">
        <v>333.0</v>
      </c>
      <c r="C472" s="1">
        <f t="shared" si="1"/>
        <v>1132.2</v>
      </c>
      <c r="D472" s="1"/>
      <c r="E472" s="1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5" t="s">
        <v>532</v>
      </c>
      <c r="B473" s="1">
        <v>286.0</v>
      </c>
      <c r="C473" s="1">
        <f t="shared" si="1"/>
        <v>972.4</v>
      </c>
      <c r="D473" s="1"/>
      <c r="E473" s="1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idden="1">
      <c r="A474" s="5" t="s">
        <v>533</v>
      </c>
      <c r="B474" s="1">
        <v>265.0</v>
      </c>
      <c r="C474" s="1">
        <f t="shared" si="1"/>
        <v>901</v>
      </c>
      <c r="D474" s="1"/>
      <c r="E474" s="1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5" t="s">
        <v>534</v>
      </c>
      <c r="B475" s="1">
        <v>291.0</v>
      </c>
      <c r="C475" s="1">
        <f t="shared" si="1"/>
        <v>989.4</v>
      </c>
      <c r="D475" s="1"/>
      <c r="E475" s="1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5" t="s">
        <v>535</v>
      </c>
      <c r="B476" s="1">
        <v>101.0</v>
      </c>
      <c r="C476" s="1">
        <f t="shared" si="1"/>
        <v>343.4</v>
      </c>
      <c r="D476" s="1"/>
      <c r="E476" s="1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idden="1">
      <c r="A477" s="5" t="s">
        <v>536</v>
      </c>
      <c r="B477" s="1">
        <v>360.0</v>
      </c>
      <c r="C477" s="1">
        <f t="shared" si="1"/>
        <v>1224</v>
      </c>
      <c r="D477" s="1"/>
      <c r="E477" s="1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5" t="s">
        <v>537</v>
      </c>
      <c r="B478" s="1">
        <v>291.0</v>
      </c>
      <c r="C478" s="1">
        <f t="shared" si="1"/>
        <v>989.4</v>
      </c>
      <c r="D478" s="1"/>
      <c r="E478" s="1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5" t="s">
        <v>538</v>
      </c>
      <c r="B479" s="1">
        <v>84.0</v>
      </c>
      <c r="C479" s="1">
        <f t="shared" si="1"/>
        <v>285.6</v>
      </c>
      <c r="D479" s="1"/>
      <c r="E479" s="1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idden="1">
      <c r="A480" s="5" t="s">
        <v>539</v>
      </c>
      <c r="B480" s="1">
        <v>347.0</v>
      </c>
      <c r="C480" s="1">
        <f t="shared" si="1"/>
        <v>1179.8</v>
      </c>
      <c r="D480" s="1"/>
      <c r="E480" s="1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5" t="s">
        <v>540</v>
      </c>
      <c r="B481" s="1">
        <v>268.0</v>
      </c>
      <c r="C481" s="1">
        <f t="shared" si="1"/>
        <v>911.2</v>
      </c>
      <c r="D481" s="1"/>
      <c r="E481" s="1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idden="1">
      <c r="A482" s="5" t="s">
        <v>541</v>
      </c>
      <c r="B482" s="1">
        <v>248.0</v>
      </c>
      <c r="C482" s="1">
        <f t="shared" si="1"/>
        <v>843.2</v>
      </c>
      <c r="D482" s="1"/>
      <c r="E482" s="1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5" t="s">
        <v>542</v>
      </c>
      <c r="B483" s="1">
        <v>289.0</v>
      </c>
      <c r="C483" s="1">
        <f t="shared" si="1"/>
        <v>982.6</v>
      </c>
      <c r="D483" s="1"/>
      <c r="E483" s="1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5" t="s">
        <v>543</v>
      </c>
      <c r="B484" s="1">
        <v>81.0</v>
      </c>
      <c r="C484" s="1">
        <f t="shared" si="1"/>
        <v>275.4</v>
      </c>
      <c r="D484" s="1"/>
      <c r="E484" s="1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idden="1">
      <c r="A485" s="5" t="s">
        <v>544</v>
      </c>
      <c r="B485" s="1">
        <v>343.0</v>
      </c>
      <c r="C485" s="1">
        <f t="shared" si="1"/>
        <v>1166.2</v>
      </c>
      <c r="D485" s="1"/>
      <c r="E485" s="1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5" t="s">
        <v>545</v>
      </c>
      <c r="B486" s="1">
        <v>290.0</v>
      </c>
      <c r="C486" s="1">
        <f t="shared" si="1"/>
        <v>986</v>
      </c>
      <c r="D486" s="1"/>
      <c r="E486" s="1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5" t="s">
        <v>546</v>
      </c>
      <c r="B487" s="1">
        <v>109.0</v>
      </c>
      <c r="C487" s="1">
        <f t="shared" si="1"/>
        <v>370.6</v>
      </c>
      <c r="D487" s="1"/>
      <c r="E487" s="1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idden="1">
      <c r="A488" s="5" t="s">
        <v>547</v>
      </c>
      <c r="B488" s="1">
        <v>364.0</v>
      </c>
      <c r="C488" s="1">
        <f t="shared" si="1"/>
        <v>1237.6</v>
      </c>
      <c r="D488" s="1"/>
      <c r="E488" s="1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5" t="s">
        <v>548</v>
      </c>
      <c r="B489" s="1">
        <v>289.0</v>
      </c>
      <c r="C489" s="1">
        <f t="shared" si="1"/>
        <v>982.6</v>
      </c>
      <c r="D489" s="1"/>
      <c r="E489" s="1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5" t="s">
        <v>549</v>
      </c>
      <c r="B490" s="1">
        <v>55.0</v>
      </c>
      <c r="C490" s="1">
        <f t="shared" si="1"/>
        <v>187</v>
      </c>
      <c r="D490" s="1"/>
      <c r="E490" s="1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idden="1">
      <c r="A491" s="5" t="s">
        <v>550</v>
      </c>
      <c r="B491" s="1">
        <v>330.0</v>
      </c>
      <c r="C491" s="1">
        <f t="shared" si="1"/>
        <v>1122</v>
      </c>
      <c r="D491" s="1"/>
      <c r="E491" s="1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5" t="s">
        <v>551</v>
      </c>
      <c r="B492" s="1">
        <v>292.0</v>
      </c>
      <c r="C492" s="1">
        <f t="shared" si="1"/>
        <v>992.8</v>
      </c>
      <c r="D492" s="1"/>
      <c r="E492" s="1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5" t="s">
        <v>552</v>
      </c>
      <c r="B493" s="1">
        <v>48.0</v>
      </c>
      <c r="C493" s="1">
        <f t="shared" si="1"/>
        <v>163.2</v>
      </c>
      <c r="D493" s="1"/>
      <c r="E493" s="1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idden="1">
      <c r="A494" s="5" t="s">
        <v>553</v>
      </c>
      <c r="B494" s="1">
        <v>314.0</v>
      </c>
      <c r="C494" s="1">
        <f t="shared" si="1"/>
        <v>1067.6</v>
      </c>
      <c r="D494" s="1"/>
      <c r="E494" s="1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5" t="s">
        <v>554</v>
      </c>
      <c r="B495" s="1">
        <v>293.0</v>
      </c>
      <c r="C495" s="1">
        <f t="shared" si="1"/>
        <v>996.2</v>
      </c>
      <c r="D495" s="1"/>
      <c r="E495" s="1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5" t="s">
        <v>555</v>
      </c>
      <c r="B496" s="1">
        <v>65.0</v>
      </c>
      <c r="C496" s="1">
        <f t="shared" si="1"/>
        <v>221</v>
      </c>
      <c r="D496" s="1"/>
      <c r="E496" s="1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idden="1">
      <c r="A497" s="5" t="s">
        <v>556</v>
      </c>
      <c r="B497" s="1">
        <v>339.0</v>
      </c>
      <c r="C497" s="1">
        <f t="shared" si="1"/>
        <v>1152.6</v>
      </c>
      <c r="D497" s="1"/>
      <c r="E497" s="1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5" t="s">
        <v>557</v>
      </c>
      <c r="B498" s="1">
        <v>294.0</v>
      </c>
      <c r="C498" s="1">
        <f t="shared" si="1"/>
        <v>999.6</v>
      </c>
      <c r="D498" s="1"/>
      <c r="E498" s="1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5" t="s">
        <v>558</v>
      </c>
      <c r="B499" s="1">
        <v>40.0</v>
      </c>
      <c r="C499" s="1">
        <f t="shared" si="1"/>
        <v>136</v>
      </c>
      <c r="D499" s="1"/>
      <c r="E499" s="1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idden="1">
      <c r="A500" s="5" t="s">
        <v>559</v>
      </c>
      <c r="B500" s="1">
        <v>319.0</v>
      </c>
      <c r="C500" s="1">
        <f t="shared" si="1"/>
        <v>1084.6</v>
      </c>
      <c r="D500" s="1"/>
      <c r="E500" s="1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5" t="s">
        <v>560</v>
      </c>
      <c r="B501" s="1">
        <v>293.0</v>
      </c>
      <c r="C501" s="1">
        <f t="shared" si="1"/>
        <v>996.2</v>
      </c>
      <c r="D501" s="1"/>
      <c r="E501" s="1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5" t="s">
        <v>561</v>
      </c>
      <c r="B502" s="1">
        <v>75.0</v>
      </c>
      <c r="C502" s="1">
        <f t="shared" si="1"/>
        <v>255</v>
      </c>
      <c r="D502" s="1"/>
      <c r="E502" s="1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idden="1">
      <c r="A503" s="5" t="s">
        <v>562</v>
      </c>
      <c r="B503" s="1">
        <v>345.0</v>
      </c>
      <c r="C503" s="1">
        <f t="shared" si="1"/>
        <v>1173</v>
      </c>
      <c r="D503" s="1"/>
      <c r="E503" s="1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5" t="s">
        <v>563</v>
      </c>
      <c r="B504" s="1">
        <v>290.0</v>
      </c>
      <c r="C504" s="1">
        <f t="shared" si="1"/>
        <v>986</v>
      </c>
      <c r="D504" s="1"/>
      <c r="E504" s="1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5" t="s">
        <v>564</v>
      </c>
      <c r="B505" s="1">
        <v>106.0</v>
      </c>
      <c r="C505" s="1">
        <f t="shared" si="1"/>
        <v>360.4</v>
      </c>
      <c r="D505" s="1"/>
      <c r="E505" s="1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idden="1">
      <c r="A506" s="5" t="s">
        <v>565</v>
      </c>
      <c r="B506" s="1">
        <v>363.0</v>
      </c>
      <c r="C506" s="1">
        <f t="shared" si="1"/>
        <v>1234.2</v>
      </c>
      <c r="D506" s="1"/>
      <c r="E506" s="1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5" t="s">
        <v>566</v>
      </c>
      <c r="B507" s="1">
        <v>294.0</v>
      </c>
      <c r="C507" s="1">
        <f t="shared" si="1"/>
        <v>999.6</v>
      </c>
      <c r="D507" s="1"/>
      <c r="E507" s="1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5" t="s">
        <v>567</v>
      </c>
      <c r="B508" s="1">
        <v>6.0</v>
      </c>
      <c r="C508" s="1">
        <f t="shared" si="1"/>
        <v>20.4</v>
      </c>
      <c r="D508" s="1"/>
      <c r="E508" s="1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idden="1">
      <c r="A509" s="5" t="s">
        <v>568</v>
      </c>
      <c r="B509" s="1">
        <v>286.0</v>
      </c>
      <c r="C509" s="1">
        <f t="shared" si="1"/>
        <v>972.4</v>
      </c>
      <c r="D509" s="1"/>
      <c r="E509" s="1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5" t="s">
        <v>569</v>
      </c>
      <c r="B510" s="1">
        <v>294.0</v>
      </c>
      <c r="C510" s="1">
        <f t="shared" si="1"/>
        <v>999.6</v>
      </c>
      <c r="D510" s="1"/>
      <c r="E510" s="1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5" t="s">
        <v>570</v>
      </c>
      <c r="B511" s="1">
        <v>58.0</v>
      </c>
      <c r="C511" s="1">
        <f t="shared" si="1"/>
        <v>197.2</v>
      </c>
      <c r="D511" s="1"/>
      <c r="E511" s="1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idden="1">
      <c r="A512" s="5" t="s">
        <v>571</v>
      </c>
      <c r="B512" s="1">
        <v>335.0</v>
      </c>
      <c r="C512" s="1">
        <f t="shared" si="1"/>
        <v>1139</v>
      </c>
      <c r="D512" s="1"/>
      <c r="E512" s="1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5" t="s">
        <v>572</v>
      </c>
      <c r="B513" s="1">
        <v>294.0</v>
      </c>
      <c r="C513" s="1">
        <f t="shared" si="1"/>
        <v>999.6</v>
      </c>
      <c r="D513" s="1"/>
      <c r="E513" s="1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5" t="s">
        <v>573</v>
      </c>
      <c r="B514" s="1">
        <v>65.0</v>
      </c>
      <c r="C514" s="1">
        <f t="shared" si="1"/>
        <v>221</v>
      </c>
      <c r="D514" s="1"/>
      <c r="E514" s="1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idden="1">
      <c r="A515" s="5" t="s">
        <v>574</v>
      </c>
      <c r="B515" s="1">
        <v>339.0</v>
      </c>
      <c r="C515" s="1">
        <f t="shared" si="1"/>
        <v>1152.6</v>
      </c>
      <c r="D515" s="1"/>
      <c r="E515" s="1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5" t="s">
        <v>575</v>
      </c>
      <c r="B516" s="1">
        <v>267.0</v>
      </c>
      <c r="C516" s="1">
        <f t="shared" si="1"/>
        <v>907.8</v>
      </c>
      <c r="D516" s="1"/>
      <c r="E516" s="1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idden="1">
      <c r="A517" s="5" t="s">
        <v>576</v>
      </c>
      <c r="B517" s="1">
        <v>255.0</v>
      </c>
      <c r="C517" s="1">
        <f t="shared" si="1"/>
        <v>867</v>
      </c>
      <c r="D517" s="1"/>
      <c r="E517" s="1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5" t="s">
        <v>577</v>
      </c>
      <c r="B518" s="1">
        <v>286.0</v>
      </c>
      <c r="C518" s="1">
        <f t="shared" si="1"/>
        <v>972.4</v>
      </c>
      <c r="D518" s="1"/>
      <c r="E518" s="1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idden="1">
      <c r="A519" s="5" t="s">
        <v>578</v>
      </c>
      <c r="B519" s="1">
        <v>270.0</v>
      </c>
      <c r="C519" s="1">
        <f t="shared" si="1"/>
        <v>918</v>
      </c>
      <c r="D519" s="1"/>
      <c r="E519" s="1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5" t="s">
        <v>579</v>
      </c>
      <c r="B520" s="1">
        <v>294.0</v>
      </c>
      <c r="C520" s="1">
        <f t="shared" si="1"/>
        <v>999.6</v>
      </c>
      <c r="D520" s="1"/>
      <c r="E520" s="1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5" t="s">
        <v>580</v>
      </c>
      <c r="B521" s="1">
        <v>52.0</v>
      </c>
      <c r="C521" s="1">
        <f t="shared" si="1"/>
        <v>176.8</v>
      </c>
      <c r="D521" s="1"/>
      <c r="E521" s="1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idden="1">
      <c r="A522" s="5" t="s">
        <v>581</v>
      </c>
      <c r="B522" s="1">
        <v>330.0</v>
      </c>
      <c r="C522" s="1">
        <f t="shared" si="1"/>
        <v>1122</v>
      </c>
      <c r="D522" s="1"/>
      <c r="E522" s="1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5" t="s">
        <v>582</v>
      </c>
      <c r="B523" s="1">
        <v>293.0</v>
      </c>
      <c r="C523" s="1">
        <f t="shared" si="1"/>
        <v>996.2</v>
      </c>
      <c r="D523" s="1"/>
      <c r="E523" s="1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5" t="s">
        <v>583</v>
      </c>
      <c r="B524" s="1">
        <v>72.0</v>
      </c>
      <c r="C524" s="1">
        <f t="shared" si="1"/>
        <v>244.8</v>
      </c>
      <c r="D524" s="1"/>
      <c r="E524" s="1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idden="1">
      <c r="A525" s="5" t="s">
        <v>584</v>
      </c>
      <c r="B525" s="1">
        <v>340.0</v>
      </c>
      <c r="C525" s="1">
        <f t="shared" si="1"/>
        <v>1156</v>
      </c>
      <c r="D525" s="1"/>
      <c r="E525" s="1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5" t="s">
        <v>585</v>
      </c>
      <c r="B526" s="1">
        <v>290.0</v>
      </c>
      <c r="C526" s="1">
        <f t="shared" si="1"/>
        <v>986</v>
      </c>
      <c r="D526" s="1"/>
      <c r="E526" s="1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5" t="s">
        <v>586</v>
      </c>
      <c r="B527" s="1">
        <v>5.0</v>
      </c>
      <c r="C527" s="1">
        <f t="shared" si="1"/>
        <v>17</v>
      </c>
      <c r="D527" s="1"/>
      <c r="E527" s="1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idden="1">
      <c r="A528" s="5" t="s">
        <v>587</v>
      </c>
      <c r="B528" s="1">
        <v>272.0</v>
      </c>
      <c r="C528" s="1">
        <f t="shared" si="1"/>
        <v>924.8</v>
      </c>
      <c r="D528" s="1"/>
      <c r="E528" s="1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5" t="s">
        <v>588</v>
      </c>
      <c r="B529" s="1">
        <v>291.0</v>
      </c>
      <c r="C529" s="1">
        <f t="shared" si="1"/>
        <v>989.4</v>
      </c>
      <c r="D529" s="1"/>
      <c r="E529" s="1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5" t="s">
        <v>589</v>
      </c>
      <c r="B530" s="1">
        <v>97.0</v>
      </c>
      <c r="C530" s="1">
        <f t="shared" si="1"/>
        <v>329.8</v>
      </c>
      <c r="D530" s="1"/>
      <c r="E530" s="1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idden="1">
      <c r="A531" s="5" t="s">
        <v>590</v>
      </c>
      <c r="B531" s="1">
        <v>360.0</v>
      </c>
      <c r="C531" s="1">
        <f t="shared" si="1"/>
        <v>1224</v>
      </c>
      <c r="D531" s="1"/>
      <c r="E531" s="1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5" t="s">
        <v>591</v>
      </c>
      <c r="B532" s="1">
        <v>292.0</v>
      </c>
      <c r="C532" s="1">
        <f t="shared" si="1"/>
        <v>992.8</v>
      </c>
      <c r="D532" s="1"/>
      <c r="E532" s="1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5" t="s">
        <v>592</v>
      </c>
      <c r="B533" s="1">
        <v>95.0</v>
      </c>
      <c r="C533" s="1">
        <f t="shared" si="1"/>
        <v>323</v>
      </c>
      <c r="D533" s="1"/>
      <c r="E533" s="1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idden="1">
      <c r="A534" s="5" t="s">
        <v>593</v>
      </c>
      <c r="B534" s="1">
        <v>357.0</v>
      </c>
      <c r="C534" s="1">
        <f t="shared" si="1"/>
        <v>1213.8</v>
      </c>
      <c r="D534" s="1"/>
      <c r="E534" s="1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5" t="s">
        <v>594</v>
      </c>
      <c r="B535" s="1">
        <v>293.0</v>
      </c>
      <c r="C535" s="1">
        <f t="shared" si="1"/>
        <v>996.2</v>
      </c>
      <c r="D535" s="1"/>
      <c r="E535" s="1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5" t="s">
        <v>595</v>
      </c>
      <c r="B536" s="1">
        <v>68.0</v>
      </c>
      <c r="C536" s="1">
        <f t="shared" si="1"/>
        <v>231.2</v>
      </c>
      <c r="D536" s="1"/>
      <c r="E536" s="1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idden="1">
      <c r="A537" s="5" t="s">
        <v>596</v>
      </c>
      <c r="B537" s="1">
        <v>337.0</v>
      </c>
      <c r="C537" s="1">
        <f t="shared" si="1"/>
        <v>1145.8</v>
      </c>
      <c r="D537" s="1"/>
      <c r="E537" s="1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5" t="s">
        <v>597</v>
      </c>
      <c r="B538" s="1">
        <v>291.0</v>
      </c>
      <c r="C538" s="1">
        <f t="shared" si="1"/>
        <v>989.4</v>
      </c>
      <c r="D538" s="1"/>
      <c r="E538" s="1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5" t="s">
        <v>598</v>
      </c>
      <c r="B539" s="1">
        <v>2.6</v>
      </c>
      <c r="C539" s="1">
        <f t="shared" si="1"/>
        <v>8.84</v>
      </c>
      <c r="D539" s="1"/>
      <c r="E539" s="1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idden="1">
      <c r="A540" s="5" t="s">
        <v>599</v>
      </c>
      <c r="B540" s="1">
        <v>280.0</v>
      </c>
      <c r="C540" s="1">
        <f t="shared" si="1"/>
        <v>952</v>
      </c>
      <c r="D540" s="1"/>
      <c r="E540" s="1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5" t="s">
        <v>600</v>
      </c>
      <c r="B541" s="1">
        <v>294.0</v>
      </c>
      <c r="C541" s="1">
        <f t="shared" si="1"/>
        <v>999.6</v>
      </c>
      <c r="D541" s="1"/>
      <c r="E541" s="1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5" t="s">
        <v>601</v>
      </c>
      <c r="B542" s="1">
        <v>52.0</v>
      </c>
      <c r="C542" s="1">
        <f t="shared" si="1"/>
        <v>176.8</v>
      </c>
      <c r="D542" s="1"/>
      <c r="E542" s="1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idden="1">
      <c r="A543" s="5" t="s">
        <v>602</v>
      </c>
      <c r="B543" s="1">
        <v>330.0</v>
      </c>
      <c r="C543" s="1">
        <f t="shared" si="1"/>
        <v>1122</v>
      </c>
      <c r="D543" s="1"/>
      <c r="E543" s="1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5" t="s">
        <v>603</v>
      </c>
      <c r="B544" s="1">
        <v>278.0</v>
      </c>
      <c r="C544" s="1">
        <f t="shared" si="1"/>
        <v>945.2</v>
      </c>
      <c r="D544" s="1"/>
      <c r="E544" s="1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idden="1">
      <c r="A545" s="5" t="s">
        <v>604</v>
      </c>
      <c r="B545" s="1">
        <v>263.0</v>
      </c>
      <c r="C545" s="1">
        <f t="shared" si="1"/>
        <v>894.2</v>
      </c>
      <c r="D545" s="1"/>
      <c r="E545" s="1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5" t="s">
        <v>605</v>
      </c>
      <c r="B546" s="1">
        <v>292.0</v>
      </c>
      <c r="C546" s="1">
        <f t="shared" si="1"/>
        <v>992.8</v>
      </c>
      <c r="D546" s="1"/>
      <c r="E546" s="1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5" t="s">
        <v>606</v>
      </c>
      <c r="B547" s="1">
        <v>116.0</v>
      </c>
      <c r="C547" s="1">
        <f t="shared" si="1"/>
        <v>394.4</v>
      </c>
      <c r="D547" s="1"/>
      <c r="E547" s="1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idden="1">
      <c r="A548" s="5" t="s">
        <v>607</v>
      </c>
      <c r="B548" s="1">
        <v>378.0</v>
      </c>
      <c r="C548" s="1">
        <f t="shared" si="1"/>
        <v>1285.2</v>
      </c>
      <c r="D548" s="1"/>
      <c r="E548" s="1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5" t="s">
        <v>608</v>
      </c>
      <c r="B549" s="1">
        <v>267.0</v>
      </c>
      <c r="C549" s="1">
        <f t="shared" si="1"/>
        <v>907.8</v>
      </c>
      <c r="D549" s="1"/>
      <c r="E549" s="1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idden="1">
      <c r="A550" s="5" t="s">
        <v>609</v>
      </c>
      <c r="B550" s="1">
        <v>251.0</v>
      </c>
      <c r="C550" s="1">
        <f t="shared" si="1"/>
        <v>853.4</v>
      </c>
      <c r="D550" s="1"/>
      <c r="E550" s="1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5" t="s">
        <v>610</v>
      </c>
      <c r="B551" s="1">
        <v>292.0</v>
      </c>
      <c r="C551" s="1">
        <f t="shared" si="1"/>
        <v>992.8</v>
      </c>
      <c r="D551" s="1"/>
      <c r="E551" s="1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5" t="s">
        <v>611</v>
      </c>
      <c r="B552" s="1">
        <v>116.0</v>
      </c>
      <c r="C552" s="1">
        <f t="shared" si="1"/>
        <v>394.4</v>
      </c>
      <c r="D552" s="1"/>
      <c r="E552" s="1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idden="1">
      <c r="A553" s="5" t="s">
        <v>612</v>
      </c>
      <c r="B553" s="1">
        <v>374.0</v>
      </c>
      <c r="C553" s="1">
        <f t="shared" si="1"/>
        <v>1271.6</v>
      </c>
      <c r="D553" s="1"/>
      <c r="E553" s="1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5" t="s">
        <v>613</v>
      </c>
      <c r="B554" s="1">
        <v>290.0</v>
      </c>
      <c r="C554" s="1">
        <f t="shared" si="1"/>
        <v>986</v>
      </c>
      <c r="D554" s="1"/>
      <c r="E554" s="1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5" t="s">
        <v>614</v>
      </c>
      <c r="B555" s="1">
        <v>100.0</v>
      </c>
      <c r="C555" s="1">
        <f t="shared" si="1"/>
        <v>340</v>
      </c>
      <c r="D555" s="1"/>
      <c r="E555" s="1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idden="1">
      <c r="A556" s="5" t="s">
        <v>615</v>
      </c>
      <c r="B556" s="1">
        <v>354.0</v>
      </c>
      <c r="C556" s="1">
        <f t="shared" si="1"/>
        <v>1203.6</v>
      </c>
      <c r="D556" s="1"/>
      <c r="E556" s="1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5" t="s">
        <v>616</v>
      </c>
      <c r="B557" s="1">
        <v>290.0</v>
      </c>
      <c r="C557" s="1">
        <f t="shared" si="1"/>
        <v>986</v>
      </c>
      <c r="D557" s="1"/>
      <c r="E557" s="1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5" t="s">
        <v>617</v>
      </c>
      <c r="B558" s="1">
        <v>123.0</v>
      </c>
      <c r="C558" s="1">
        <f t="shared" si="1"/>
        <v>418.2</v>
      </c>
      <c r="D558" s="1"/>
      <c r="E558" s="1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idden="1">
      <c r="A559" s="5" t="s">
        <v>618</v>
      </c>
      <c r="B559" s="1">
        <v>374.0</v>
      </c>
      <c r="C559" s="1">
        <f t="shared" si="1"/>
        <v>1271.6</v>
      </c>
      <c r="D559" s="1"/>
      <c r="E559" s="1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5" t="s">
        <v>619</v>
      </c>
      <c r="B560" s="1">
        <v>289.0</v>
      </c>
      <c r="C560" s="1">
        <f t="shared" si="1"/>
        <v>982.6</v>
      </c>
      <c r="D560" s="1"/>
      <c r="E560" s="1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5" t="s">
        <v>620</v>
      </c>
      <c r="B561" s="1">
        <v>127.0</v>
      </c>
      <c r="C561" s="1">
        <f t="shared" si="1"/>
        <v>431.8</v>
      </c>
      <c r="D561" s="1"/>
      <c r="E561" s="1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idden="1">
      <c r="A562" s="5" t="s">
        <v>621</v>
      </c>
      <c r="B562" s="1">
        <v>381.0</v>
      </c>
      <c r="C562" s="1">
        <f t="shared" si="1"/>
        <v>1295.4</v>
      </c>
      <c r="D562" s="1"/>
      <c r="E562" s="1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5" t="s">
        <v>622</v>
      </c>
      <c r="B563" s="1">
        <v>293.0</v>
      </c>
      <c r="C563" s="1">
        <f t="shared" si="1"/>
        <v>996.2</v>
      </c>
      <c r="D563" s="1"/>
      <c r="E563" s="1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5" t="s">
        <v>623</v>
      </c>
      <c r="B564" s="1">
        <v>100.0</v>
      </c>
      <c r="C564" s="1">
        <f t="shared" si="1"/>
        <v>340</v>
      </c>
      <c r="D564" s="1"/>
      <c r="E564" s="1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idden="1">
      <c r="A565" s="5" t="s">
        <v>624</v>
      </c>
      <c r="B565" s="1">
        <v>365.0</v>
      </c>
      <c r="C565" s="1">
        <f t="shared" si="1"/>
        <v>1241</v>
      </c>
      <c r="D565" s="1"/>
      <c r="E565" s="1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5" t="s">
        <v>625</v>
      </c>
      <c r="B566" s="1">
        <v>268.0</v>
      </c>
      <c r="C566" s="1">
        <f t="shared" si="1"/>
        <v>911.2</v>
      </c>
      <c r="D566" s="1"/>
      <c r="E566" s="1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idden="1">
      <c r="A567" s="5" t="s">
        <v>626</v>
      </c>
      <c r="B567" s="1">
        <v>253.0</v>
      </c>
      <c r="C567" s="1">
        <f t="shared" si="1"/>
        <v>860.2</v>
      </c>
      <c r="D567" s="1"/>
      <c r="E567" s="1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5" t="s">
        <v>627</v>
      </c>
      <c r="B568" s="1">
        <v>294.0</v>
      </c>
      <c r="C568" s="1">
        <f t="shared" si="1"/>
        <v>999.6</v>
      </c>
      <c r="D568" s="1"/>
      <c r="E568" s="1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5" t="s">
        <v>628</v>
      </c>
      <c r="B569" s="1">
        <v>22.0</v>
      </c>
      <c r="C569" s="1">
        <f t="shared" si="1"/>
        <v>74.8</v>
      </c>
      <c r="D569" s="1"/>
      <c r="E569" s="1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idden="1">
      <c r="A570" s="5" t="s">
        <v>629</v>
      </c>
      <c r="B570" s="1">
        <v>302.0</v>
      </c>
      <c r="C570" s="1">
        <f t="shared" si="1"/>
        <v>1026.8</v>
      </c>
      <c r="D570" s="1"/>
      <c r="E570" s="1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5" t="s">
        <v>630</v>
      </c>
      <c r="B571" s="1">
        <v>292.0</v>
      </c>
      <c r="C571" s="1">
        <f t="shared" si="1"/>
        <v>992.8</v>
      </c>
      <c r="D571" s="1"/>
      <c r="E571" s="1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5" t="s">
        <v>631</v>
      </c>
      <c r="B572" s="1">
        <v>59.0</v>
      </c>
      <c r="C572" s="1">
        <f t="shared" si="1"/>
        <v>200.6</v>
      </c>
      <c r="D572" s="1"/>
      <c r="E572" s="1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idden="1">
      <c r="A573" s="5" t="s">
        <v>632</v>
      </c>
      <c r="B573" s="1">
        <v>336.0</v>
      </c>
      <c r="C573" s="1">
        <f t="shared" si="1"/>
        <v>1142.4</v>
      </c>
      <c r="D573" s="1"/>
      <c r="E573" s="1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5" t="s">
        <v>633</v>
      </c>
      <c r="B574" s="1">
        <v>293.0</v>
      </c>
      <c r="C574" s="1">
        <f t="shared" si="1"/>
        <v>996.2</v>
      </c>
      <c r="D574" s="1"/>
      <c r="E574" s="1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5" t="s">
        <v>634</v>
      </c>
      <c r="B575" s="1">
        <v>8.8</v>
      </c>
      <c r="C575" s="1">
        <f t="shared" si="1"/>
        <v>29.92</v>
      </c>
      <c r="D575" s="1"/>
      <c r="E575" s="1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idden="1">
      <c r="A576" s="5" t="s">
        <v>635</v>
      </c>
      <c r="B576" s="1">
        <v>289.0</v>
      </c>
      <c r="C576" s="1">
        <f t="shared" si="1"/>
        <v>982.6</v>
      </c>
      <c r="D576" s="1"/>
      <c r="E576" s="1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5" t="s">
        <v>636</v>
      </c>
      <c r="B577" s="1">
        <v>293.0</v>
      </c>
      <c r="C577" s="1">
        <f t="shared" si="1"/>
        <v>996.2</v>
      </c>
      <c r="D577" s="1"/>
      <c r="E577" s="1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5" t="s">
        <v>637</v>
      </c>
      <c r="B578" s="1">
        <v>69.0</v>
      </c>
      <c r="C578" s="1">
        <f t="shared" si="1"/>
        <v>234.6</v>
      </c>
      <c r="D578" s="1"/>
      <c r="E578" s="1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idden="1">
      <c r="A579" s="5" t="s">
        <v>638</v>
      </c>
      <c r="B579" s="1">
        <v>338.0</v>
      </c>
      <c r="C579" s="1">
        <f t="shared" si="1"/>
        <v>1149.2</v>
      </c>
      <c r="D579" s="1"/>
      <c r="E579" s="1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5" t="s">
        <v>639</v>
      </c>
      <c r="B580" s="1">
        <v>291.0</v>
      </c>
      <c r="C580" s="1">
        <f t="shared" si="1"/>
        <v>989.4</v>
      </c>
      <c r="D580" s="1"/>
      <c r="E580" s="1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5" t="s">
        <v>640</v>
      </c>
      <c r="B581" s="1">
        <v>90.0</v>
      </c>
      <c r="C581" s="1">
        <f t="shared" si="1"/>
        <v>306</v>
      </c>
      <c r="D581" s="1"/>
      <c r="E581" s="1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idden="1">
      <c r="A582" s="5" t="s">
        <v>641</v>
      </c>
      <c r="B582" s="1">
        <v>356.0</v>
      </c>
      <c r="C582" s="1">
        <f t="shared" si="1"/>
        <v>1210.4</v>
      </c>
      <c r="D582" s="1"/>
      <c r="E582" s="1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5" t="s">
        <v>642</v>
      </c>
      <c r="B583" s="1">
        <v>292.0</v>
      </c>
      <c r="C583" s="1">
        <f t="shared" si="1"/>
        <v>992.8</v>
      </c>
      <c r="D583" s="1"/>
      <c r="E583" s="1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5" t="s">
        <v>643</v>
      </c>
      <c r="B584" s="1">
        <v>83.0</v>
      </c>
      <c r="C584" s="1">
        <f t="shared" si="1"/>
        <v>282.2</v>
      </c>
      <c r="D584" s="1"/>
      <c r="E584" s="1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idden="1">
      <c r="A585" s="5" t="s">
        <v>644</v>
      </c>
      <c r="B585" s="1">
        <v>350.0</v>
      </c>
      <c r="C585" s="1">
        <f t="shared" si="1"/>
        <v>1190</v>
      </c>
      <c r="D585" s="1"/>
      <c r="E585" s="1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5" t="s">
        <v>645</v>
      </c>
      <c r="B586" s="1">
        <v>295.0</v>
      </c>
      <c r="C586" s="1">
        <f t="shared" si="1"/>
        <v>1003</v>
      </c>
      <c r="D586" s="1"/>
      <c r="E586" s="1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5" t="s">
        <v>646</v>
      </c>
      <c r="B587" s="1">
        <v>11.0</v>
      </c>
      <c r="C587" s="1">
        <f t="shared" si="1"/>
        <v>37.4</v>
      </c>
      <c r="D587" s="1"/>
      <c r="E587" s="1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idden="1">
      <c r="A588" s="5" t="s">
        <v>647</v>
      </c>
      <c r="B588" s="1">
        <v>294.0</v>
      </c>
      <c r="C588" s="1">
        <f t="shared" si="1"/>
        <v>999.6</v>
      </c>
      <c r="D588" s="1"/>
      <c r="E588" s="1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5" t="s">
        <v>648</v>
      </c>
      <c r="B589" s="1">
        <v>295.0</v>
      </c>
      <c r="C589" s="1">
        <f t="shared" si="1"/>
        <v>1003</v>
      </c>
      <c r="D589" s="1"/>
      <c r="E589" s="1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5" t="s">
        <v>649</v>
      </c>
      <c r="B590" s="1">
        <v>51.0</v>
      </c>
      <c r="C590" s="1">
        <f t="shared" si="1"/>
        <v>173.4</v>
      </c>
      <c r="D590" s="1"/>
      <c r="E590" s="1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idden="1">
      <c r="A591" s="5" t="s">
        <v>650</v>
      </c>
      <c r="B591" s="1">
        <v>331.0</v>
      </c>
      <c r="C591" s="1">
        <f t="shared" si="1"/>
        <v>1125.4</v>
      </c>
      <c r="D591" s="1"/>
      <c r="E591" s="1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5" t="s">
        <v>651</v>
      </c>
      <c r="B592" s="1">
        <v>294.0</v>
      </c>
      <c r="C592" s="1">
        <f t="shared" si="1"/>
        <v>999.6</v>
      </c>
      <c r="D592" s="1"/>
      <c r="E592" s="1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5" t="s">
        <v>652</v>
      </c>
      <c r="B593" s="1">
        <v>68.0</v>
      </c>
      <c r="C593" s="1">
        <f t="shared" si="1"/>
        <v>231.2</v>
      </c>
      <c r="D593" s="1"/>
      <c r="E593" s="1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idden="1">
      <c r="A594" s="5" t="s">
        <v>653</v>
      </c>
      <c r="B594" s="1">
        <v>341.0</v>
      </c>
      <c r="C594" s="1">
        <f t="shared" si="1"/>
        <v>1159.4</v>
      </c>
      <c r="D594" s="1"/>
      <c r="E594" s="1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5" t="s">
        <v>654</v>
      </c>
      <c r="B595" s="1">
        <v>292.0</v>
      </c>
      <c r="C595" s="1">
        <f t="shared" si="1"/>
        <v>992.8</v>
      </c>
      <c r="D595" s="1"/>
      <c r="E595" s="1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5" t="s">
        <v>655</v>
      </c>
      <c r="B596" s="1">
        <v>56.0</v>
      </c>
      <c r="C596" s="1">
        <f t="shared" si="1"/>
        <v>190.4</v>
      </c>
      <c r="D596" s="1"/>
      <c r="E596" s="1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idden="1">
      <c r="A597" s="5" t="s">
        <v>656</v>
      </c>
      <c r="B597" s="1">
        <v>333.0</v>
      </c>
      <c r="C597" s="1">
        <f t="shared" si="1"/>
        <v>1132.2</v>
      </c>
      <c r="D597" s="1"/>
      <c r="E597" s="1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5" t="s">
        <v>657</v>
      </c>
      <c r="B598" s="1">
        <v>295.0</v>
      </c>
      <c r="C598" s="1">
        <f t="shared" si="1"/>
        <v>1003</v>
      </c>
      <c r="D598" s="1"/>
      <c r="E598" s="1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5" t="s">
        <v>658</v>
      </c>
      <c r="B599" s="1">
        <v>39.0</v>
      </c>
      <c r="C599" s="1">
        <f t="shared" si="1"/>
        <v>132.6</v>
      </c>
      <c r="D599" s="1"/>
      <c r="E599" s="1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idden="1">
      <c r="A600" s="5" t="s">
        <v>659</v>
      </c>
      <c r="B600" s="1">
        <v>319.0</v>
      </c>
      <c r="C600" s="1">
        <f t="shared" si="1"/>
        <v>1084.6</v>
      </c>
      <c r="D600" s="1"/>
      <c r="E600" s="1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5" t="s">
        <v>660</v>
      </c>
      <c r="B601" s="1">
        <v>294.0</v>
      </c>
      <c r="C601" s="1">
        <f t="shared" si="1"/>
        <v>999.6</v>
      </c>
      <c r="D601" s="1"/>
      <c r="E601" s="1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5" t="s">
        <v>661</v>
      </c>
      <c r="B602" s="1">
        <v>64.0</v>
      </c>
      <c r="C602" s="1">
        <f t="shared" si="1"/>
        <v>217.6</v>
      </c>
      <c r="D602" s="1"/>
      <c r="E602" s="1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idden="1">
      <c r="A603" s="5" t="s">
        <v>662</v>
      </c>
      <c r="B603" s="1">
        <v>338.0</v>
      </c>
      <c r="C603" s="1">
        <f t="shared" si="1"/>
        <v>1149.2</v>
      </c>
      <c r="D603" s="1"/>
      <c r="E603" s="1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5" t="s">
        <v>663</v>
      </c>
      <c r="B604" s="1">
        <v>294.0</v>
      </c>
      <c r="C604" s="1">
        <f t="shared" si="1"/>
        <v>999.6</v>
      </c>
      <c r="D604" s="1"/>
      <c r="E604" s="1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5" t="s">
        <v>664</v>
      </c>
      <c r="B605" s="1">
        <v>39.0</v>
      </c>
      <c r="C605" s="1">
        <f t="shared" si="1"/>
        <v>132.6</v>
      </c>
      <c r="D605" s="1"/>
      <c r="E605" s="1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idden="1">
      <c r="A606" s="5" t="s">
        <v>665</v>
      </c>
      <c r="B606" s="1">
        <v>310.0</v>
      </c>
      <c r="C606" s="1">
        <f t="shared" si="1"/>
        <v>1054</v>
      </c>
      <c r="D606" s="1"/>
      <c r="E606" s="1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5" t="s">
        <v>666</v>
      </c>
      <c r="B607" s="1">
        <v>293.0</v>
      </c>
      <c r="C607" s="1">
        <f t="shared" si="1"/>
        <v>996.2</v>
      </c>
      <c r="D607" s="1"/>
      <c r="E607" s="1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5" t="s">
        <v>667</v>
      </c>
      <c r="B608" s="1">
        <v>26.0</v>
      </c>
      <c r="C608" s="1">
        <f t="shared" si="1"/>
        <v>88.4</v>
      </c>
      <c r="D608" s="1"/>
      <c r="E608" s="1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idden="1">
      <c r="A609" s="5" t="s">
        <v>668</v>
      </c>
      <c r="B609" s="1">
        <v>296.0</v>
      </c>
      <c r="C609" s="1">
        <f t="shared" si="1"/>
        <v>1006.4</v>
      </c>
      <c r="D609" s="1"/>
      <c r="E609" s="1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5" t="s">
        <v>669</v>
      </c>
      <c r="B610" s="1">
        <v>294.0</v>
      </c>
      <c r="C610" s="1">
        <f t="shared" si="1"/>
        <v>999.6</v>
      </c>
      <c r="D610" s="1"/>
      <c r="E610" s="1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5" t="s">
        <v>670</v>
      </c>
      <c r="B611" s="1">
        <v>89.0</v>
      </c>
      <c r="C611" s="1">
        <f t="shared" si="1"/>
        <v>302.6</v>
      </c>
      <c r="D611" s="1"/>
      <c r="E611" s="1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idden="1">
      <c r="A612" s="5" t="s">
        <v>671</v>
      </c>
      <c r="B612" s="1">
        <v>352.0</v>
      </c>
      <c r="C612" s="1">
        <f t="shared" si="1"/>
        <v>1196.8</v>
      </c>
      <c r="D612" s="1"/>
      <c r="E612" s="1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5" t="s">
        <v>672</v>
      </c>
      <c r="B613" s="1">
        <v>291.0</v>
      </c>
      <c r="C613" s="1">
        <f t="shared" si="1"/>
        <v>989.4</v>
      </c>
      <c r="D613" s="1"/>
      <c r="E613" s="1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5" t="s">
        <v>673</v>
      </c>
      <c r="B614" s="1">
        <v>89.0</v>
      </c>
      <c r="C614" s="1">
        <f t="shared" si="1"/>
        <v>302.6</v>
      </c>
      <c r="D614" s="1"/>
      <c r="E614" s="1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idden="1">
      <c r="A615" s="5" t="s">
        <v>674</v>
      </c>
      <c r="B615" s="1">
        <v>359.0</v>
      </c>
      <c r="C615" s="1">
        <f t="shared" si="1"/>
        <v>1220.6</v>
      </c>
      <c r="D615" s="1"/>
      <c r="E615" s="1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5" t="s">
        <v>675</v>
      </c>
      <c r="B616" s="1">
        <v>275.0</v>
      </c>
      <c r="C616" s="1">
        <f t="shared" si="1"/>
        <v>935</v>
      </c>
      <c r="D616" s="1"/>
      <c r="E616" s="1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idden="1">
      <c r="A617" s="5" t="s">
        <v>676</v>
      </c>
      <c r="B617" s="1">
        <v>257.0</v>
      </c>
      <c r="C617" s="1">
        <f t="shared" si="1"/>
        <v>873.8</v>
      </c>
      <c r="D617" s="1"/>
      <c r="E617" s="1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5" t="s">
        <v>677</v>
      </c>
      <c r="B618" s="1">
        <v>294.0</v>
      </c>
      <c r="C618" s="1">
        <f t="shared" si="1"/>
        <v>999.6</v>
      </c>
      <c r="D618" s="1"/>
      <c r="E618" s="1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5" t="s">
        <v>678</v>
      </c>
      <c r="B619" s="1">
        <v>70.0</v>
      </c>
      <c r="C619" s="1">
        <f t="shared" si="1"/>
        <v>238</v>
      </c>
      <c r="D619" s="1"/>
      <c r="E619" s="1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idden="1">
      <c r="A620" s="5" t="s">
        <v>679</v>
      </c>
      <c r="B620" s="1">
        <v>337.0</v>
      </c>
      <c r="C620" s="1">
        <f t="shared" si="1"/>
        <v>1145.8</v>
      </c>
      <c r="D620" s="1"/>
      <c r="E620" s="1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5" t="s">
        <v>680</v>
      </c>
      <c r="B621" s="1">
        <v>291.0</v>
      </c>
      <c r="C621" s="1">
        <f t="shared" si="1"/>
        <v>989.4</v>
      </c>
      <c r="D621" s="1"/>
      <c r="E621" s="1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5" t="s">
        <v>681</v>
      </c>
      <c r="B622" s="1">
        <v>107.0</v>
      </c>
      <c r="C622" s="1">
        <f t="shared" si="1"/>
        <v>363.8</v>
      </c>
      <c r="D622" s="1"/>
      <c r="E622" s="1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idden="1">
      <c r="A623" s="5" t="s">
        <v>682</v>
      </c>
      <c r="B623" s="1">
        <v>368.0</v>
      </c>
      <c r="C623" s="1">
        <f t="shared" si="1"/>
        <v>1251.2</v>
      </c>
      <c r="D623" s="1"/>
      <c r="E623" s="1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5" t="s">
        <v>683</v>
      </c>
      <c r="B624" s="1">
        <v>294.0</v>
      </c>
      <c r="C624" s="1">
        <f t="shared" si="1"/>
        <v>999.6</v>
      </c>
      <c r="D624" s="1"/>
      <c r="E624" s="1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5" t="s">
        <v>684</v>
      </c>
      <c r="B625" s="1">
        <v>18.0</v>
      </c>
      <c r="C625" s="1">
        <f t="shared" si="1"/>
        <v>61.2</v>
      </c>
      <c r="D625" s="1"/>
      <c r="E625" s="1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idden="1">
      <c r="A626" s="5" t="s">
        <v>685</v>
      </c>
      <c r="B626" s="1">
        <v>299.0</v>
      </c>
      <c r="C626" s="1">
        <f t="shared" si="1"/>
        <v>1016.6</v>
      </c>
      <c r="D626" s="1"/>
      <c r="E626" s="1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5" t="s">
        <v>686</v>
      </c>
      <c r="B627" s="1">
        <v>229.0</v>
      </c>
      <c r="C627" s="1">
        <f t="shared" si="1"/>
        <v>778.6</v>
      </c>
      <c r="D627" s="1"/>
      <c r="E627" s="1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idden="1">
      <c r="A628" s="5" t="s">
        <v>687</v>
      </c>
      <c r="B628" s="1">
        <v>217.0</v>
      </c>
      <c r="C628" s="1">
        <f t="shared" si="1"/>
        <v>737.8</v>
      </c>
      <c r="D628" s="1"/>
      <c r="E628" s="1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5" t="s">
        <v>688</v>
      </c>
      <c r="B629" s="1">
        <v>291.0</v>
      </c>
      <c r="C629" s="1">
        <f t="shared" si="1"/>
        <v>989.4</v>
      </c>
      <c r="D629" s="1"/>
      <c r="E629" s="1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5" t="s">
        <v>689</v>
      </c>
      <c r="B630" s="1">
        <v>107.0</v>
      </c>
      <c r="C630" s="1">
        <f t="shared" si="1"/>
        <v>363.8</v>
      </c>
      <c r="D630" s="1"/>
      <c r="E630" s="1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idden="1">
      <c r="A631" s="5" t="s">
        <v>690</v>
      </c>
      <c r="B631" s="1">
        <v>364.0</v>
      </c>
      <c r="C631" s="1">
        <f t="shared" si="1"/>
        <v>1237.6</v>
      </c>
      <c r="D631" s="1"/>
      <c r="E631" s="1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5" t="s">
        <v>691</v>
      </c>
      <c r="B632" s="1">
        <v>293.0</v>
      </c>
      <c r="C632" s="1">
        <f t="shared" si="1"/>
        <v>996.2</v>
      </c>
      <c r="D632" s="1"/>
      <c r="E632" s="1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5" t="s">
        <v>692</v>
      </c>
      <c r="B633" s="1">
        <v>5.8</v>
      </c>
      <c r="C633" s="1">
        <f t="shared" si="1"/>
        <v>19.72</v>
      </c>
      <c r="D633" s="1"/>
      <c r="E633" s="1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idden="1">
      <c r="A634" s="5" t="s">
        <v>693</v>
      </c>
      <c r="B634" s="1">
        <v>278.0</v>
      </c>
      <c r="C634" s="1">
        <f t="shared" si="1"/>
        <v>945.2</v>
      </c>
      <c r="D634" s="1"/>
      <c r="E634" s="1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5" t="s">
        <v>694</v>
      </c>
      <c r="B635" s="1">
        <v>292.0</v>
      </c>
      <c r="C635" s="1">
        <f t="shared" si="1"/>
        <v>992.8</v>
      </c>
      <c r="D635" s="1"/>
      <c r="E635" s="1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5" t="s">
        <v>695</v>
      </c>
      <c r="B636" s="1">
        <v>99.0</v>
      </c>
      <c r="C636" s="1">
        <f t="shared" si="1"/>
        <v>336.6</v>
      </c>
      <c r="D636" s="1"/>
      <c r="E636" s="1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idden="1">
      <c r="A637" s="5" t="s">
        <v>696</v>
      </c>
      <c r="B637" s="1">
        <v>356.0</v>
      </c>
      <c r="C637" s="1">
        <f t="shared" si="1"/>
        <v>1210.4</v>
      </c>
      <c r="D637" s="1"/>
      <c r="E637" s="1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5" t="s">
        <v>697</v>
      </c>
      <c r="B638" s="1">
        <v>294.0</v>
      </c>
      <c r="C638" s="1">
        <f t="shared" si="1"/>
        <v>999.6</v>
      </c>
      <c r="D638" s="1"/>
      <c r="E638" s="1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5" t="s">
        <v>698</v>
      </c>
      <c r="B639" s="1">
        <v>31.0</v>
      </c>
      <c r="C639" s="1">
        <f t="shared" si="1"/>
        <v>105.4</v>
      </c>
      <c r="D639" s="1"/>
      <c r="E639" s="1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idden="1">
      <c r="A640" s="5" t="s">
        <v>699</v>
      </c>
      <c r="B640" s="1">
        <v>301.0</v>
      </c>
      <c r="C640" s="1">
        <f t="shared" si="1"/>
        <v>1023.4</v>
      </c>
      <c r="D640" s="1"/>
      <c r="E640" s="1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5" t="s">
        <v>700</v>
      </c>
      <c r="B641" s="1">
        <v>262.0</v>
      </c>
      <c r="C641" s="1">
        <f t="shared" si="1"/>
        <v>890.8</v>
      </c>
      <c r="D641" s="1"/>
      <c r="E641" s="1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idden="1">
      <c r="A642" s="5" t="s">
        <v>701</v>
      </c>
      <c r="B642" s="1">
        <v>243.0</v>
      </c>
      <c r="C642" s="1">
        <f t="shared" si="1"/>
        <v>826.2</v>
      </c>
      <c r="D642" s="1"/>
      <c r="E642" s="1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5" t="s">
        <v>702</v>
      </c>
      <c r="B643" s="1">
        <v>292.0</v>
      </c>
      <c r="C643" s="1">
        <f t="shared" si="1"/>
        <v>992.8</v>
      </c>
      <c r="D643" s="1"/>
      <c r="E643" s="1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5" t="s">
        <v>703</v>
      </c>
      <c r="B644" s="1">
        <v>13.0</v>
      </c>
      <c r="C644" s="1">
        <f t="shared" si="1"/>
        <v>44.2</v>
      </c>
      <c r="D644" s="1"/>
      <c r="E644" s="1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idden="1">
      <c r="A645" s="5" t="s">
        <v>704</v>
      </c>
      <c r="B645" s="1">
        <v>283.0</v>
      </c>
      <c r="C645" s="1">
        <f t="shared" si="1"/>
        <v>962.2</v>
      </c>
      <c r="D645" s="1"/>
      <c r="E645" s="1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5" t="s">
        <v>705</v>
      </c>
      <c r="B646" s="1">
        <v>291.0</v>
      </c>
      <c r="C646" s="1">
        <f t="shared" si="1"/>
        <v>989.4</v>
      </c>
      <c r="D646" s="1"/>
      <c r="E646" s="1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5" t="s">
        <v>706</v>
      </c>
      <c r="B647" s="1">
        <v>46.0</v>
      </c>
      <c r="C647" s="1">
        <f t="shared" si="1"/>
        <v>156.4</v>
      </c>
      <c r="D647" s="1"/>
      <c r="E647" s="1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idden="1">
      <c r="A648" s="5" t="s">
        <v>707</v>
      </c>
      <c r="B648" s="1">
        <v>312.0</v>
      </c>
      <c r="C648" s="1">
        <f t="shared" si="1"/>
        <v>1060.8</v>
      </c>
      <c r="D648" s="1"/>
      <c r="E648" s="1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5" t="s">
        <v>708</v>
      </c>
      <c r="B649" s="1">
        <v>293.0</v>
      </c>
      <c r="C649" s="1">
        <f t="shared" si="1"/>
        <v>996.2</v>
      </c>
      <c r="D649" s="1"/>
      <c r="E649" s="1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5" t="s">
        <v>709</v>
      </c>
      <c r="B650" s="1">
        <v>94.0</v>
      </c>
      <c r="C650" s="1">
        <f t="shared" si="1"/>
        <v>319.6</v>
      </c>
      <c r="D650" s="1"/>
      <c r="E650" s="1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idden="1">
      <c r="A651" s="5" t="s">
        <v>710</v>
      </c>
      <c r="B651" s="1">
        <v>358.0</v>
      </c>
      <c r="C651" s="1">
        <f t="shared" si="1"/>
        <v>1217.2</v>
      </c>
      <c r="D651" s="1"/>
      <c r="E651" s="1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5" t="s">
        <v>711</v>
      </c>
      <c r="B652" s="1">
        <v>289.0</v>
      </c>
      <c r="C652" s="1">
        <f t="shared" si="1"/>
        <v>982.6</v>
      </c>
      <c r="D652" s="1"/>
      <c r="E652" s="1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5" t="s">
        <v>712</v>
      </c>
      <c r="B653" s="1">
        <v>92.0</v>
      </c>
      <c r="C653" s="1">
        <f t="shared" si="1"/>
        <v>312.8</v>
      </c>
      <c r="D653" s="1"/>
      <c r="E653" s="1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idden="1">
      <c r="A654" s="5" t="s">
        <v>713</v>
      </c>
      <c r="B654" s="1">
        <v>358.0</v>
      </c>
      <c r="C654" s="1">
        <f t="shared" si="1"/>
        <v>1217.2</v>
      </c>
      <c r="D654" s="1"/>
      <c r="E654" s="1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5" t="s">
        <v>714</v>
      </c>
      <c r="B655" s="1">
        <v>291.0</v>
      </c>
      <c r="C655" s="1">
        <f t="shared" si="1"/>
        <v>989.4</v>
      </c>
      <c r="D655" s="1"/>
      <c r="E655" s="1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5" t="s">
        <v>715</v>
      </c>
      <c r="B656" s="1">
        <v>113.0</v>
      </c>
      <c r="C656" s="1">
        <f t="shared" si="1"/>
        <v>384.2</v>
      </c>
      <c r="D656" s="1"/>
      <c r="E656" s="1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idden="1">
      <c r="A657" s="5" t="s">
        <v>716</v>
      </c>
      <c r="B657" s="1">
        <v>382.0</v>
      </c>
      <c r="C657" s="1">
        <f t="shared" si="1"/>
        <v>1298.8</v>
      </c>
      <c r="D657" s="1"/>
      <c r="E657" s="1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5" t="s">
        <v>717</v>
      </c>
      <c r="B658" s="1">
        <v>291.0</v>
      </c>
      <c r="C658" s="1">
        <f t="shared" si="1"/>
        <v>989.4</v>
      </c>
      <c r="D658" s="1"/>
      <c r="E658" s="1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5" t="s">
        <v>718</v>
      </c>
      <c r="B659" s="1">
        <v>93.0</v>
      </c>
      <c r="C659" s="1">
        <f t="shared" si="1"/>
        <v>316.2</v>
      </c>
      <c r="D659" s="1"/>
      <c r="E659" s="1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idden="1">
      <c r="A660" s="5" t="s">
        <v>719</v>
      </c>
      <c r="B660" s="1">
        <v>362.0</v>
      </c>
      <c r="C660" s="1">
        <f t="shared" si="1"/>
        <v>1230.8</v>
      </c>
      <c r="D660" s="1"/>
      <c r="E660" s="1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5" t="s">
        <v>720</v>
      </c>
      <c r="B661" s="1">
        <v>292.0</v>
      </c>
      <c r="C661" s="1">
        <f t="shared" si="1"/>
        <v>992.8</v>
      </c>
      <c r="D661" s="1"/>
      <c r="E661" s="1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5" t="s">
        <v>721</v>
      </c>
      <c r="B662" s="1">
        <v>4.4</v>
      </c>
      <c r="C662" s="1">
        <f t="shared" si="1"/>
        <v>14.96</v>
      </c>
      <c r="D662" s="1"/>
      <c r="E662" s="1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idden="1">
      <c r="A663" s="5" t="s">
        <v>722</v>
      </c>
      <c r="B663" s="1">
        <v>279.0</v>
      </c>
      <c r="C663" s="1">
        <f t="shared" si="1"/>
        <v>948.6</v>
      </c>
      <c r="D663" s="1"/>
      <c r="E663" s="1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5" t="s">
        <v>723</v>
      </c>
      <c r="B664" s="1">
        <v>291.0</v>
      </c>
      <c r="C664" s="1">
        <f t="shared" si="1"/>
        <v>989.4</v>
      </c>
      <c r="D664" s="1"/>
      <c r="E664" s="1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5" t="s">
        <v>724</v>
      </c>
      <c r="B665" s="1">
        <v>82.0</v>
      </c>
      <c r="C665" s="1">
        <f t="shared" si="1"/>
        <v>278.8</v>
      </c>
      <c r="D665" s="1"/>
      <c r="E665" s="1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idden="1">
      <c r="A666" s="5" t="s">
        <v>725</v>
      </c>
      <c r="B666" s="1">
        <v>338.0</v>
      </c>
      <c r="C666" s="1">
        <f t="shared" si="1"/>
        <v>1149.2</v>
      </c>
      <c r="D666" s="1"/>
      <c r="E666" s="1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5" t="s">
        <v>726</v>
      </c>
      <c r="B667" s="1">
        <v>291.0</v>
      </c>
      <c r="C667" s="1">
        <f t="shared" si="1"/>
        <v>989.4</v>
      </c>
      <c r="D667" s="1"/>
      <c r="E667" s="1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5" t="s">
        <v>727</v>
      </c>
      <c r="B668" s="1">
        <v>114.0</v>
      </c>
      <c r="C668" s="1">
        <f t="shared" si="1"/>
        <v>387.6</v>
      </c>
      <c r="D668" s="1"/>
      <c r="E668" s="1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idden="1">
      <c r="A669" s="5" t="s">
        <v>728</v>
      </c>
      <c r="B669" s="1">
        <v>378.0</v>
      </c>
      <c r="C669" s="1">
        <f t="shared" si="1"/>
        <v>1285.2</v>
      </c>
      <c r="D669" s="1"/>
      <c r="E669" s="1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5" t="s">
        <v>729</v>
      </c>
      <c r="B670" s="1">
        <v>292.0</v>
      </c>
      <c r="C670" s="1">
        <f t="shared" si="1"/>
        <v>992.8</v>
      </c>
      <c r="D670" s="1"/>
      <c r="E670" s="1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5" t="s">
        <v>730</v>
      </c>
      <c r="B671" s="1">
        <v>93.0</v>
      </c>
      <c r="C671" s="1">
        <f t="shared" si="1"/>
        <v>316.2</v>
      </c>
      <c r="D671" s="1"/>
      <c r="E671" s="1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idden="1">
      <c r="A672" s="5" t="s">
        <v>731</v>
      </c>
      <c r="B672" s="1">
        <v>357.0</v>
      </c>
      <c r="C672" s="1">
        <f t="shared" si="1"/>
        <v>1213.8</v>
      </c>
      <c r="D672" s="1"/>
      <c r="E672" s="1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5" t="s">
        <v>732</v>
      </c>
      <c r="B673" s="1">
        <v>291.0</v>
      </c>
      <c r="C673" s="1">
        <f t="shared" si="1"/>
        <v>989.4</v>
      </c>
      <c r="D673" s="1"/>
      <c r="E673" s="1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5" t="s">
        <v>733</v>
      </c>
      <c r="B674" s="1">
        <v>110.0</v>
      </c>
      <c r="C674" s="1">
        <f t="shared" si="1"/>
        <v>374</v>
      </c>
      <c r="D674" s="1"/>
      <c r="E674" s="1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idden="1">
      <c r="A675" s="5" t="s">
        <v>734</v>
      </c>
      <c r="B675" s="1">
        <v>376.0</v>
      </c>
      <c r="C675" s="1">
        <f t="shared" si="1"/>
        <v>1278.4</v>
      </c>
      <c r="D675" s="1"/>
      <c r="E675" s="1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5" t="s">
        <v>735</v>
      </c>
      <c r="B676" s="1">
        <v>289.0</v>
      </c>
      <c r="C676" s="1">
        <f t="shared" si="1"/>
        <v>982.6</v>
      </c>
      <c r="D676" s="1"/>
      <c r="E676" s="1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5" t="s">
        <v>736</v>
      </c>
      <c r="B677" s="1">
        <v>77.0</v>
      </c>
      <c r="C677" s="1">
        <f t="shared" si="1"/>
        <v>261.8</v>
      </c>
      <c r="D677" s="1"/>
      <c r="E677" s="1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idden="1">
      <c r="A678" s="5" t="s">
        <v>737</v>
      </c>
      <c r="B678" s="1">
        <v>337.0</v>
      </c>
      <c r="C678" s="1">
        <f t="shared" si="1"/>
        <v>1145.8</v>
      </c>
      <c r="D678" s="1"/>
      <c r="E678" s="1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5" t="s">
        <v>738</v>
      </c>
      <c r="B679" s="1">
        <v>292.0</v>
      </c>
      <c r="C679" s="1">
        <f t="shared" si="1"/>
        <v>992.8</v>
      </c>
      <c r="D679" s="1"/>
      <c r="E679" s="1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5" t="s">
        <v>739</v>
      </c>
      <c r="B680" s="1">
        <v>53.0</v>
      </c>
      <c r="C680" s="1">
        <f t="shared" si="1"/>
        <v>180.2</v>
      </c>
      <c r="D680" s="1"/>
      <c r="E680" s="1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idden="1">
      <c r="A681" s="5" t="s">
        <v>740</v>
      </c>
      <c r="B681" s="1">
        <v>326.0</v>
      </c>
      <c r="C681" s="1">
        <f t="shared" si="1"/>
        <v>1108.4</v>
      </c>
      <c r="D681" s="1"/>
      <c r="E681" s="1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5" t="s">
        <v>741</v>
      </c>
      <c r="B682" s="1">
        <v>291.0</v>
      </c>
      <c r="C682" s="1">
        <f t="shared" si="1"/>
        <v>989.4</v>
      </c>
      <c r="D682" s="1"/>
      <c r="E682" s="1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5" t="s">
        <v>742</v>
      </c>
      <c r="B683" s="1">
        <v>27.0</v>
      </c>
      <c r="C683" s="1">
        <f t="shared" si="1"/>
        <v>91.8</v>
      </c>
      <c r="D683" s="1"/>
      <c r="E683" s="1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idden="1">
      <c r="A684" s="5" t="s">
        <v>743</v>
      </c>
      <c r="B684" s="1">
        <v>302.0</v>
      </c>
      <c r="C684" s="1">
        <f t="shared" si="1"/>
        <v>1026.8</v>
      </c>
      <c r="D684" s="1"/>
      <c r="E684" s="1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5" t="s">
        <v>744</v>
      </c>
      <c r="B685" s="1">
        <v>292.0</v>
      </c>
      <c r="C685" s="1">
        <f t="shared" si="1"/>
        <v>992.8</v>
      </c>
      <c r="D685" s="1"/>
      <c r="E685" s="1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5" t="s">
        <v>745</v>
      </c>
      <c r="B686" s="1">
        <v>104.0</v>
      </c>
      <c r="C686" s="1">
        <f t="shared" si="1"/>
        <v>353.6</v>
      </c>
      <c r="D686" s="1"/>
      <c r="E686" s="1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idden="1">
      <c r="A687" s="5" t="s">
        <v>746</v>
      </c>
      <c r="B687" s="1">
        <v>371.0</v>
      </c>
      <c r="C687" s="1">
        <f t="shared" si="1"/>
        <v>1261.4</v>
      </c>
      <c r="D687" s="1"/>
      <c r="E687" s="1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5" t="s">
        <v>747</v>
      </c>
      <c r="B688" s="1">
        <v>291.0</v>
      </c>
      <c r="C688" s="1">
        <f t="shared" si="1"/>
        <v>989.4</v>
      </c>
      <c r="D688" s="1"/>
      <c r="E688" s="1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5" t="s">
        <v>748</v>
      </c>
      <c r="B689" s="1">
        <v>55.0</v>
      </c>
      <c r="C689" s="1">
        <f t="shared" si="1"/>
        <v>187</v>
      </c>
      <c r="D689" s="1"/>
      <c r="E689" s="1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idden="1">
      <c r="A690" s="5" t="s">
        <v>749</v>
      </c>
      <c r="B690" s="1">
        <v>322.0</v>
      </c>
      <c r="C690" s="1">
        <f t="shared" si="1"/>
        <v>1094.8</v>
      </c>
      <c r="D690" s="1"/>
      <c r="E690" s="1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5" t="s">
        <v>750</v>
      </c>
      <c r="B691" s="1">
        <v>291.0</v>
      </c>
      <c r="C691" s="1">
        <f t="shared" si="1"/>
        <v>989.4</v>
      </c>
      <c r="D691" s="1"/>
      <c r="E691" s="1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5" t="s">
        <v>751</v>
      </c>
      <c r="B692" s="1">
        <v>129.0</v>
      </c>
      <c r="C692" s="1">
        <f t="shared" si="1"/>
        <v>438.6</v>
      </c>
      <c r="D692" s="1"/>
      <c r="E692" s="1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idden="1">
      <c r="A693" s="5" t="s">
        <v>752</v>
      </c>
      <c r="B693" s="1">
        <v>380.0</v>
      </c>
      <c r="C693" s="1">
        <f t="shared" si="1"/>
        <v>1292</v>
      </c>
      <c r="D693" s="1"/>
      <c r="E693" s="1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5" t="s">
        <v>753</v>
      </c>
      <c r="B694" s="1">
        <v>292.0</v>
      </c>
      <c r="C694" s="1">
        <f t="shared" si="1"/>
        <v>992.8</v>
      </c>
      <c r="D694" s="1"/>
      <c r="E694" s="1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5" t="s">
        <v>754</v>
      </c>
      <c r="B695" s="1">
        <v>71.0</v>
      </c>
      <c r="C695" s="1">
        <f t="shared" si="1"/>
        <v>241.4</v>
      </c>
      <c r="D695" s="1"/>
      <c r="E695" s="1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idden="1">
      <c r="A696" s="5" t="s">
        <v>755</v>
      </c>
      <c r="B696" s="1">
        <v>340.0</v>
      </c>
      <c r="C696" s="1">
        <f t="shared" si="1"/>
        <v>1156</v>
      </c>
      <c r="D696" s="1"/>
      <c r="E696" s="1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5" t="s">
        <v>756</v>
      </c>
      <c r="B697" s="1">
        <v>293.0</v>
      </c>
      <c r="C697" s="1">
        <f t="shared" si="1"/>
        <v>996.2</v>
      </c>
      <c r="D697" s="1"/>
      <c r="E697" s="1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5" t="s">
        <v>757</v>
      </c>
      <c r="B698" s="1">
        <v>123.0</v>
      </c>
      <c r="C698" s="1">
        <f t="shared" si="1"/>
        <v>418.2</v>
      </c>
      <c r="D698" s="1"/>
      <c r="E698" s="1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idden="1">
      <c r="A699" s="5" t="s">
        <v>758</v>
      </c>
      <c r="B699" s="1">
        <v>383.0</v>
      </c>
      <c r="C699" s="1">
        <f t="shared" si="1"/>
        <v>1302.2</v>
      </c>
      <c r="D699" s="1"/>
      <c r="E699" s="1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5" t="s">
        <v>759</v>
      </c>
      <c r="B700" s="1">
        <v>293.0</v>
      </c>
      <c r="C700" s="1">
        <f t="shared" si="1"/>
        <v>996.2</v>
      </c>
      <c r="D700" s="1"/>
      <c r="E700" s="1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5" t="s">
        <v>760</v>
      </c>
      <c r="B701" s="1">
        <v>62.0</v>
      </c>
      <c r="C701" s="1">
        <f t="shared" si="1"/>
        <v>210.8</v>
      </c>
      <c r="D701" s="1"/>
      <c r="E701" s="1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idden="1">
      <c r="A702" s="5" t="s">
        <v>761</v>
      </c>
      <c r="B702" s="1">
        <v>330.0</v>
      </c>
      <c r="C702" s="1">
        <f t="shared" si="1"/>
        <v>1122</v>
      </c>
      <c r="D702" s="1"/>
      <c r="E702" s="1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5" t="s">
        <v>762</v>
      </c>
      <c r="B703" s="1">
        <v>293.0</v>
      </c>
      <c r="C703" s="1">
        <f t="shared" si="1"/>
        <v>996.2</v>
      </c>
      <c r="D703" s="1"/>
      <c r="E703" s="1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5" t="s">
        <v>763</v>
      </c>
      <c r="B704" s="1">
        <v>102.0</v>
      </c>
      <c r="C704" s="1">
        <f t="shared" si="1"/>
        <v>346.8</v>
      </c>
      <c r="D704" s="1"/>
      <c r="E704" s="1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idden="1">
      <c r="A705" s="5" t="s">
        <v>764</v>
      </c>
      <c r="B705" s="1">
        <v>368.0</v>
      </c>
      <c r="C705" s="1">
        <f t="shared" si="1"/>
        <v>1251.2</v>
      </c>
      <c r="D705" s="1"/>
      <c r="E705" s="1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5" t="s">
        <v>765</v>
      </c>
      <c r="B706" s="1">
        <v>293.0</v>
      </c>
      <c r="C706" s="1">
        <f t="shared" si="1"/>
        <v>996.2</v>
      </c>
      <c r="D706" s="1"/>
      <c r="E706" s="1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5" t="s">
        <v>766</v>
      </c>
      <c r="B707" s="1">
        <v>73.0</v>
      </c>
      <c r="C707" s="1">
        <f t="shared" si="1"/>
        <v>248.2</v>
      </c>
      <c r="D707" s="1"/>
      <c r="E707" s="1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idden="1">
      <c r="A708" s="5" t="s">
        <v>767</v>
      </c>
      <c r="B708" s="1">
        <v>345.0</v>
      </c>
      <c r="C708" s="1">
        <f t="shared" si="1"/>
        <v>1173</v>
      </c>
      <c r="D708" s="1"/>
      <c r="E708" s="1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5" t="s">
        <v>768</v>
      </c>
      <c r="B709" s="1">
        <v>293.0</v>
      </c>
      <c r="C709" s="1">
        <f t="shared" si="1"/>
        <v>996.2</v>
      </c>
      <c r="D709" s="1"/>
      <c r="E709" s="1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5" t="s">
        <v>769</v>
      </c>
      <c r="B710" s="1">
        <v>100.0</v>
      </c>
      <c r="C710" s="1">
        <f t="shared" si="1"/>
        <v>340</v>
      </c>
      <c r="D710" s="1"/>
      <c r="E710" s="1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idden="1">
      <c r="A711" s="5" t="s">
        <v>770</v>
      </c>
      <c r="B711" s="1">
        <v>358.0</v>
      </c>
      <c r="C711" s="1">
        <f t="shared" si="1"/>
        <v>1217.2</v>
      </c>
      <c r="D711" s="1"/>
      <c r="E711" s="1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5" t="s">
        <v>771</v>
      </c>
      <c r="B712" s="1">
        <v>292.0</v>
      </c>
      <c r="C712" s="1">
        <f t="shared" si="1"/>
        <v>992.8</v>
      </c>
      <c r="D712" s="1"/>
      <c r="E712" s="1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5" t="s">
        <v>772</v>
      </c>
      <c r="B713" s="1">
        <v>70.0</v>
      </c>
      <c r="C713" s="1">
        <f t="shared" si="1"/>
        <v>238</v>
      </c>
      <c r="D713" s="1"/>
      <c r="E713" s="1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idden="1">
      <c r="A714" s="5" t="s">
        <v>773</v>
      </c>
      <c r="B714" s="1">
        <v>337.0</v>
      </c>
      <c r="C714" s="1">
        <f t="shared" si="1"/>
        <v>1145.8</v>
      </c>
      <c r="D714" s="1"/>
      <c r="E714" s="1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5" t="s">
        <v>774</v>
      </c>
      <c r="B715" s="1">
        <v>294.0</v>
      </c>
      <c r="C715" s="1">
        <f t="shared" si="1"/>
        <v>999.6</v>
      </c>
      <c r="D715" s="1"/>
      <c r="E715" s="1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5" t="s">
        <v>775</v>
      </c>
      <c r="B716" s="1">
        <v>28.0</v>
      </c>
      <c r="C716" s="1">
        <f t="shared" si="1"/>
        <v>95.2</v>
      </c>
      <c r="D716" s="1"/>
      <c r="E716" s="1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idden="1">
      <c r="A717" s="5" t="s">
        <v>776</v>
      </c>
      <c r="B717" s="1">
        <v>292.0</v>
      </c>
      <c r="C717" s="1">
        <f t="shared" si="1"/>
        <v>992.8</v>
      </c>
      <c r="D717" s="1"/>
      <c r="E717" s="1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5" t="s">
        <v>777</v>
      </c>
      <c r="B718" s="1">
        <v>291.0</v>
      </c>
      <c r="C718" s="1">
        <f t="shared" si="1"/>
        <v>989.4</v>
      </c>
      <c r="D718" s="1"/>
      <c r="E718" s="1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5" t="s">
        <v>778</v>
      </c>
      <c r="B719" s="1">
        <v>110.0</v>
      </c>
      <c r="C719" s="1">
        <f t="shared" si="1"/>
        <v>374</v>
      </c>
      <c r="D719" s="1"/>
      <c r="E719" s="1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idden="1">
      <c r="A720" s="5" t="s">
        <v>779</v>
      </c>
      <c r="B720" s="1">
        <v>360.0</v>
      </c>
      <c r="C720" s="1">
        <f t="shared" si="1"/>
        <v>1224</v>
      </c>
      <c r="D720" s="1"/>
      <c r="E720" s="1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5" t="s">
        <v>780</v>
      </c>
      <c r="B721" s="1">
        <v>291.0</v>
      </c>
      <c r="C721" s="1">
        <f t="shared" si="1"/>
        <v>989.4</v>
      </c>
      <c r="D721" s="1"/>
      <c r="E721" s="1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5" t="s">
        <v>781</v>
      </c>
      <c r="B722" s="1">
        <v>123.0</v>
      </c>
      <c r="C722" s="1">
        <f t="shared" si="1"/>
        <v>418.2</v>
      </c>
      <c r="D722" s="1"/>
      <c r="E722" s="1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idden="1">
      <c r="A723" s="5" t="s">
        <v>782</v>
      </c>
      <c r="B723" s="1">
        <v>375.0</v>
      </c>
      <c r="C723" s="1">
        <f t="shared" si="1"/>
        <v>1275</v>
      </c>
      <c r="D723" s="1"/>
      <c r="E723" s="1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5" t="s">
        <v>783</v>
      </c>
      <c r="B724" s="1">
        <v>293.0</v>
      </c>
      <c r="C724" s="1">
        <f t="shared" si="1"/>
        <v>996.2</v>
      </c>
      <c r="D724" s="1"/>
      <c r="E724" s="1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5" t="s">
        <v>784</v>
      </c>
      <c r="B725" s="1">
        <v>53.0</v>
      </c>
      <c r="C725" s="1">
        <f t="shared" si="1"/>
        <v>180.2</v>
      </c>
      <c r="D725" s="1"/>
      <c r="E725" s="1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idden="1">
      <c r="A726" s="5" t="s">
        <v>785</v>
      </c>
      <c r="B726" s="1">
        <v>311.0</v>
      </c>
      <c r="C726" s="1">
        <f t="shared" si="1"/>
        <v>1057.4</v>
      </c>
      <c r="D726" s="1"/>
      <c r="E726" s="1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5" t="s">
        <v>786</v>
      </c>
      <c r="B727" s="1">
        <v>291.0</v>
      </c>
      <c r="C727" s="1">
        <f t="shared" si="1"/>
        <v>989.4</v>
      </c>
      <c r="D727" s="1"/>
      <c r="E727" s="1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5" t="s">
        <v>787</v>
      </c>
      <c r="B728" s="1">
        <v>100.0</v>
      </c>
      <c r="C728" s="1">
        <f t="shared" si="1"/>
        <v>340</v>
      </c>
      <c r="D728" s="1"/>
      <c r="E728" s="1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idden="1">
      <c r="A729" s="5" t="s">
        <v>788</v>
      </c>
      <c r="B729" s="1">
        <v>358.0</v>
      </c>
      <c r="C729" s="1">
        <f t="shared" si="1"/>
        <v>1217.2</v>
      </c>
      <c r="D729" s="1"/>
      <c r="E729" s="1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5" t="s">
        <v>789</v>
      </c>
      <c r="B730" s="1">
        <v>292.0</v>
      </c>
      <c r="C730" s="1">
        <f t="shared" si="1"/>
        <v>992.8</v>
      </c>
      <c r="D730" s="1"/>
      <c r="E730" s="1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5" t="s">
        <v>790</v>
      </c>
      <c r="B731" s="1">
        <v>114.0</v>
      </c>
      <c r="C731" s="1">
        <f t="shared" si="1"/>
        <v>387.6</v>
      </c>
      <c r="D731" s="1"/>
      <c r="E731" s="1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idden="1">
      <c r="A732" s="5" t="s">
        <v>791</v>
      </c>
      <c r="B732" s="1">
        <v>366.0</v>
      </c>
      <c r="C732" s="1">
        <f t="shared" si="1"/>
        <v>1244.4</v>
      </c>
      <c r="D732" s="1"/>
      <c r="E732" s="1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5" t="s">
        <v>792</v>
      </c>
      <c r="B733" s="1">
        <v>291.0</v>
      </c>
      <c r="C733" s="1">
        <f t="shared" si="1"/>
        <v>989.4</v>
      </c>
      <c r="D733" s="1"/>
      <c r="E733" s="1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5" t="s">
        <v>793</v>
      </c>
      <c r="B734" s="1">
        <v>23.0</v>
      </c>
      <c r="C734" s="1">
        <f t="shared" si="1"/>
        <v>78.2</v>
      </c>
      <c r="D734" s="1"/>
      <c r="E734" s="1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idden="1">
      <c r="A735" s="5" t="s">
        <v>794</v>
      </c>
      <c r="B735" s="1">
        <v>294.0</v>
      </c>
      <c r="C735" s="1">
        <f t="shared" si="1"/>
        <v>999.6</v>
      </c>
      <c r="D735" s="1"/>
      <c r="E735" s="1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5" t="s">
        <v>795</v>
      </c>
      <c r="B736" s="1">
        <v>292.0</v>
      </c>
      <c r="C736" s="1">
        <f t="shared" si="1"/>
        <v>992.8</v>
      </c>
      <c r="D736" s="1"/>
      <c r="E736" s="1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5" t="s">
        <v>796</v>
      </c>
      <c r="B737" s="1">
        <v>92.0</v>
      </c>
      <c r="C737" s="1">
        <f t="shared" si="1"/>
        <v>312.8</v>
      </c>
      <c r="D737" s="1"/>
      <c r="E737" s="1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idden="1">
      <c r="A738" s="5" t="s">
        <v>797</v>
      </c>
      <c r="B738" s="1">
        <v>352.0</v>
      </c>
      <c r="C738" s="1">
        <f t="shared" si="1"/>
        <v>1196.8</v>
      </c>
      <c r="D738" s="1"/>
      <c r="E738" s="1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5" t="s">
        <v>798</v>
      </c>
      <c r="B739" s="1">
        <v>293.0</v>
      </c>
      <c r="C739" s="1">
        <f t="shared" si="1"/>
        <v>996.2</v>
      </c>
      <c r="D739" s="1"/>
      <c r="E739" s="1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5" t="s">
        <v>799</v>
      </c>
      <c r="B740" s="1">
        <v>100.0</v>
      </c>
      <c r="C740" s="1">
        <f t="shared" si="1"/>
        <v>340</v>
      </c>
      <c r="D740" s="1"/>
      <c r="E740" s="1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idden="1">
      <c r="A741" s="5" t="s">
        <v>800</v>
      </c>
      <c r="B741" s="1">
        <v>364.0</v>
      </c>
      <c r="C741" s="1">
        <f t="shared" si="1"/>
        <v>1237.6</v>
      </c>
      <c r="D741" s="1"/>
      <c r="E741" s="1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5" t="s">
        <v>801</v>
      </c>
      <c r="B742" s="1">
        <v>288.0</v>
      </c>
      <c r="C742" s="1">
        <f t="shared" si="1"/>
        <v>979.2</v>
      </c>
      <c r="D742" s="1"/>
      <c r="E742" s="1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idden="1">
      <c r="A743" s="5" t="s">
        <v>802</v>
      </c>
      <c r="B743" s="1">
        <v>260.0</v>
      </c>
      <c r="C743" s="1">
        <f t="shared" si="1"/>
        <v>884</v>
      </c>
      <c r="D743" s="1"/>
      <c r="E743" s="1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5" t="s">
        <v>803</v>
      </c>
      <c r="B744" s="1">
        <v>289.0</v>
      </c>
      <c r="C744" s="1">
        <f t="shared" si="1"/>
        <v>982.6</v>
      </c>
      <c r="D744" s="1"/>
      <c r="E744" s="1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5" t="s">
        <v>804</v>
      </c>
      <c r="B745" s="1">
        <v>59.0</v>
      </c>
      <c r="C745" s="1">
        <f t="shared" si="1"/>
        <v>200.6</v>
      </c>
      <c r="D745" s="1"/>
      <c r="E745" s="1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idden="1">
      <c r="A746" s="5" t="s">
        <v>805</v>
      </c>
      <c r="B746" s="1">
        <v>322.0</v>
      </c>
      <c r="C746" s="1">
        <f t="shared" si="1"/>
        <v>1094.8</v>
      </c>
      <c r="D746" s="1"/>
      <c r="E746" s="1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5" t="s">
        <v>806</v>
      </c>
      <c r="B747" s="1">
        <v>292.0</v>
      </c>
      <c r="C747" s="1">
        <f t="shared" si="1"/>
        <v>992.8</v>
      </c>
      <c r="D747" s="1"/>
      <c r="E747" s="1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5" t="s">
        <v>807</v>
      </c>
      <c r="B748" s="1">
        <v>81.0</v>
      </c>
      <c r="C748" s="1">
        <f t="shared" si="1"/>
        <v>275.4</v>
      </c>
      <c r="D748" s="1"/>
      <c r="E748" s="1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idden="1">
      <c r="A749" s="5" t="s">
        <v>808</v>
      </c>
      <c r="B749" s="1">
        <v>341.0</v>
      </c>
      <c r="C749" s="1">
        <f t="shared" si="1"/>
        <v>1159.4</v>
      </c>
      <c r="D749" s="1"/>
      <c r="E749" s="1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5" t="s">
        <v>809</v>
      </c>
      <c r="B750" s="1">
        <v>291.0</v>
      </c>
      <c r="C750" s="1">
        <f t="shared" si="1"/>
        <v>989.4</v>
      </c>
      <c r="D750" s="1"/>
      <c r="E750" s="1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5" t="s">
        <v>810</v>
      </c>
      <c r="B751" s="1">
        <v>87.0</v>
      </c>
      <c r="C751" s="1">
        <f t="shared" si="1"/>
        <v>295.8</v>
      </c>
      <c r="D751" s="1"/>
      <c r="E751" s="1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idden="1">
      <c r="A752" s="5" t="s">
        <v>811</v>
      </c>
      <c r="B752" s="1">
        <v>348.0</v>
      </c>
      <c r="C752" s="1">
        <f t="shared" si="1"/>
        <v>1183.2</v>
      </c>
      <c r="D752" s="1"/>
      <c r="E752" s="1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5" t="s">
        <v>812</v>
      </c>
      <c r="B753" s="1">
        <v>289.0</v>
      </c>
      <c r="C753" s="1">
        <f t="shared" si="1"/>
        <v>982.6</v>
      </c>
      <c r="D753" s="1"/>
      <c r="E753" s="1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5" t="s">
        <v>813</v>
      </c>
      <c r="B754" s="1">
        <v>72.0</v>
      </c>
      <c r="C754" s="1">
        <f t="shared" si="1"/>
        <v>244.8</v>
      </c>
      <c r="D754" s="1"/>
      <c r="E754" s="1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idden="1">
      <c r="A755" s="5" t="s">
        <v>814</v>
      </c>
      <c r="B755" s="1">
        <v>334.0</v>
      </c>
      <c r="C755" s="1">
        <f t="shared" si="1"/>
        <v>1135.6</v>
      </c>
      <c r="D755" s="1"/>
      <c r="E755" s="1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5" t="s">
        <v>815</v>
      </c>
      <c r="B756" s="1">
        <v>293.0</v>
      </c>
      <c r="C756" s="1">
        <f t="shared" si="1"/>
        <v>996.2</v>
      </c>
      <c r="D756" s="1"/>
      <c r="E756" s="1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5" t="s">
        <v>816</v>
      </c>
      <c r="B757" s="1">
        <v>109.0</v>
      </c>
      <c r="C757" s="1">
        <f t="shared" si="1"/>
        <v>370.6</v>
      </c>
      <c r="D757" s="1"/>
      <c r="E757" s="1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idden="1">
      <c r="A758" s="5" t="s">
        <v>817</v>
      </c>
      <c r="B758" s="1">
        <v>370.0</v>
      </c>
      <c r="C758" s="1">
        <f t="shared" si="1"/>
        <v>1258</v>
      </c>
      <c r="D758" s="1"/>
      <c r="E758" s="1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5" t="s">
        <v>818</v>
      </c>
      <c r="B759" s="1">
        <v>289.0</v>
      </c>
      <c r="C759" s="1">
        <f t="shared" si="1"/>
        <v>982.6</v>
      </c>
      <c r="D759" s="1"/>
      <c r="E759" s="1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5" t="s">
        <v>819</v>
      </c>
      <c r="B760" s="1">
        <v>108.0</v>
      </c>
      <c r="C760" s="1">
        <f t="shared" si="1"/>
        <v>367.2</v>
      </c>
      <c r="D760" s="1"/>
      <c r="E760" s="1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idden="1">
      <c r="A761" s="5" t="s">
        <v>820</v>
      </c>
      <c r="B761" s="1">
        <v>360.0</v>
      </c>
      <c r="C761" s="1">
        <f t="shared" si="1"/>
        <v>1224</v>
      </c>
      <c r="D761" s="1"/>
      <c r="E761" s="1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5" t="s">
        <v>821</v>
      </c>
      <c r="B762" s="1">
        <v>290.0</v>
      </c>
      <c r="C762" s="1">
        <f t="shared" si="1"/>
        <v>986</v>
      </c>
      <c r="D762" s="1"/>
      <c r="E762" s="1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5" t="s">
        <v>822</v>
      </c>
      <c r="B763" s="1">
        <v>93.0</v>
      </c>
      <c r="C763" s="1">
        <f t="shared" si="1"/>
        <v>316.2</v>
      </c>
      <c r="D763" s="1"/>
      <c r="E763" s="1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idden="1">
      <c r="A764" s="5" t="s">
        <v>823</v>
      </c>
      <c r="B764" s="1">
        <v>357.0</v>
      </c>
      <c r="C764" s="1">
        <f t="shared" si="1"/>
        <v>1213.8</v>
      </c>
      <c r="D764" s="1"/>
      <c r="E764" s="1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5" t="s">
        <v>824</v>
      </c>
      <c r="B765" s="1">
        <v>293.0</v>
      </c>
      <c r="C765" s="1">
        <f t="shared" si="1"/>
        <v>996.2</v>
      </c>
      <c r="D765" s="1"/>
      <c r="E765" s="1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5" t="s">
        <v>825</v>
      </c>
      <c r="B766" s="1">
        <v>86.0</v>
      </c>
      <c r="C766" s="1">
        <f t="shared" si="1"/>
        <v>292.4</v>
      </c>
      <c r="D766" s="1"/>
      <c r="E766" s="1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idden="1">
      <c r="A767" s="5" t="s">
        <v>826</v>
      </c>
      <c r="B767" s="1">
        <v>348.0</v>
      </c>
      <c r="C767" s="1">
        <f t="shared" si="1"/>
        <v>1183.2</v>
      </c>
      <c r="D767" s="1"/>
      <c r="E767" s="1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5" t="s">
        <v>827</v>
      </c>
      <c r="B768" s="1">
        <v>287.0</v>
      </c>
      <c r="C768" s="1">
        <f t="shared" si="1"/>
        <v>975.8</v>
      </c>
      <c r="D768" s="1"/>
      <c r="E768" s="1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5" t="s">
        <v>828</v>
      </c>
      <c r="B769" s="1">
        <v>122.0</v>
      </c>
      <c r="C769" s="1">
        <f t="shared" si="1"/>
        <v>414.8</v>
      </c>
      <c r="D769" s="1"/>
      <c r="E769" s="1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idden="1">
      <c r="A770" s="5" t="s">
        <v>829</v>
      </c>
      <c r="B770" s="1">
        <v>375.0</v>
      </c>
      <c r="C770" s="1">
        <f t="shared" si="1"/>
        <v>1275</v>
      </c>
      <c r="D770" s="1"/>
      <c r="E770" s="1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5" t="s">
        <v>830</v>
      </c>
      <c r="B771" s="1">
        <v>292.0</v>
      </c>
      <c r="C771" s="1">
        <f t="shared" si="1"/>
        <v>992.8</v>
      </c>
      <c r="D771" s="1"/>
      <c r="E771" s="1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5" t="s">
        <v>831</v>
      </c>
      <c r="B772" s="1">
        <v>93.0</v>
      </c>
      <c r="C772" s="1">
        <f t="shared" si="1"/>
        <v>316.2</v>
      </c>
      <c r="D772" s="1"/>
      <c r="E772" s="1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idden="1">
      <c r="A773" s="5" t="s">
        <v>832</v>
      </c>
      <c r="B773" s="1">
        <v>359.0</v>
      </c>
      <c r="C773" s="1">
        <f t="shared" si="1"/>
        <v>1220.6</v>
      </c>
      <c r="D773" s="1"/>
      <c r="E773" s="1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5" t="s">
        <v>833</v>
      </c>
      <c r="B774" s="1">
        <v>291.0</v>
      </c>
      <c r="C774" s="1">
        <f t="shared" si="1"/>
        <v>989.4</v>
      </c>
      <c r="D774" s="1"/>
      <c r="E774" s="1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5" t="s">
        <v>834</v>
      </c>
      <c r="B775" s="1">
        <v>36.0</v>
      </c>
      <c r="C775" s="1">
        <f t="shared" si="1"/>
        <v>122.4</v>
      </c>
      <c r="D775" s="1"/>
      <c r="E775" s="1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idden="1">
      <c r="A776" s="5" t="s">
        <v>835</v>
      </c>
      <c r="B776" s="1">
        <v>303.0</v>
      </c>
      <c r="C776" s="1">
        <f t="shared" si="1"/>
        <v>1030.2</v>
      </c>
      <c r="D776" s="1"/>
      <c r="E776" s="1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5" t="s">
        <v>836</v>
      </c>
      <c r="B777" s="1">
        <v>294.0</v>
      </c>
      <c r="C777" s="1">
        <f t="shared" si="1"/>
        <v>999.6</v>
      </c>
      <c r="D777" s="1"/>
      <c r="E777" s="1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5" t="s">
        <v>837</v>
      </c>
      <c r="B778" s="1">
        <v>46.0</v>
      </c>
      <c r="C778" s="1">
        <f t="shared" si="1"/>
        <v>156.4</v>
      </c>
      <c r="D778" s="1"/>
      <c r="E778" s="1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idden="1">
      <c r="A779" s="5" t="s">
        <v>838</v>
      </c>
      <c r="B779" s="1">
        <v>324.0</v>
      </c>
      <c r="C779" s="1">
        <f t="shared" si="1"/>
        <v>1101.6</v>
      </c>
      <c r="D779" s="1"/>
      <c r="E779" s="1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5" t="s">
        <v>839</v>
      </c>
      <c r="B780" s="1">
        <v>292.0</v>
      </c>
      <c r="C780" s="1">
        <f t="shared" si="1"/>
        <v>992.8</v>
      </c>
      <c r="D780" s="1"/>
      <c r="E780" s="1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5" t="s">
        <v>840</v>
      </c>
      <c r="B781" s="1">
        <v>116.0</v>
      </c>
      <c r="C781" s="1">
        <f t="shared" si="1"/>
        <v>394.4</v>
      </c>
      <c r="D781" s="1"/>
      <c r="E781" s="1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idden="1">
      <c r="A782" s="5" t="s">
        <v>841</v>
      </c>
      <c r="B782" s="1">
        <v>373.0</v>
      </c>
      <c r="C782" s="1">
        <f t="shared" si="1"/>
        <v>1268.2</v>
      </c>
      <c r="D782" s="1"/>
      <c r="E782" s="1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5" t="s">
        <v>842</v>
      </c>
      <c r="B783" s="1">
        <v>290.0</v>
      </c>
      <c r="C783" s="1">
        <f t="shared" si="1"/>
        <v>986</v>
      </c>
      <c r="D783" s="1"/>
      <c r="E783" s="1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5" t="s">
        <v>843</v>
      </c>
      <c r="B784" s="1">
        <v>105.0</v>
      </c>
      <c r="C784" s="1">
        <f t="shared" si="1"/>
        <v>357</v>
      </c>
      <c r="D784" s="1"/>
      <c r="E784" s="1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idden="1">
      <c r="A785" s="5" t="s">
        <v>844</v>
      </c>
      <c r="B785" s="1">
        <v>363.0</v>
      </c>
      <c r="C785" s="1">
        <f t="shared" si="1"/>
        <v>1234.2</v>
      </c>
      <c r="D785" s="1"/>
      <c r="E785" s="1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5" t="s">
        <v>845</v>
      </c>
      <c r="B786" s="1">
        <v>293.0</v>
      </c>
      <c r="C786" s="1">
        <f t="shared" si="1"/>
        <v>996.2</v>
      </c>
      <c r="D786" s="1"/>
      <c r="E786" s="1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5" t="s">
        <v>846</v>
      </c>
      <c r="B787" s="1">
        <v>55.0</v>
      </c>
      <c r="C787" s="1">
        <f t="shared" si="1"/>
        <v>187</v>
      </c>
      <c r="D787" s="1"/>
      <c r="E787" s="1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idden="1">
      <c r="A788" s="5" t="s">
        <v>847</v>
      </c>
      <c r="B788" s="1">
        <v>318.0</v>
      </c>
      <c r="C788" s="1">
        <f t="shared" si="1"/>
        <v>1081.2</v>
      </c>
      <c r="D788" s="1"/>
      <c r="E788" s="1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5" t="s">
        <v>848</v>
      </c>
      <c r="B789" s="1">
        <v>292.0</v>
      </c>
      <c r="C789" s="1">
        <f t="shared" si="1"/>
        <v>992.8</v>
      </c>
      <c r="D789" s="1"/>
      <c r="E789" s="1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5" t="s">
        <v>849</v>
      </c>
      <c r="B790" s="1">
        <v>87.0</v>
      </c>
      <c r="C790" s="1">
        <f t="shared" si="1"/>
        <v>295.8</v>
      </c>
      <c r="D790" s="1"/>
      <c r="E790" s="1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idden="1">
      <c r="A791" s="5" t="s">
        <v>850</v>
      </c>
      <c r="B791" s="1">
        <v>352.0</v>
      </c>
      <c r="C791" s="1">
        <f t="shared" si="1"/>
        <v>1196.8</v>
      </c>
      <c r="D791" s="1"/>
      <c r="E791" s="1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5" t="s">
        <v>851</v>
      </c>
      <c r="B792" s="1">
        <v>293.0</v>
      </c>
      <c r="C792" s="1">
        <f t="shared" si="1"/>
        <v>996.2</v>
      </c>
      <c r="D792" s="1"/>
      <c r="E792" s="1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5" t="s">
        <v>852</v>
      </c>
      <c r="B793" s="1">
        <v>122.0</v>
      </c>
      <c r="C793" s="1">
        <f t="shared" si="1"/>
        <v>414.8</v>
      </c>
      <c r="D793" s="1"/>
      <c r="E793" s="1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idden="1">
      <c r="A794" s="5" t="s">
        <v>853</v>
      </c>
      <c r="B794" s="1">
        <v>379.0</v>
      </c>
      <c r="C794" s="1">
        <f t="shared" si="1"/>
        <v>1288.6</v>
      </c>
      <c r="D794" s="1"/>
      <c r="E794" s="1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5" t="s">
        <v>854</v>
      </c>
      <c r="B795" s="1">
        <v>291.0</v>
      </c>
      <c r="C795" s="1">
        <f t="shared" si="1"/>
        <v>989.4</v>
      </c>
      <c r="D795" s="1"/>
      <c r="E795" s="1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5" t="s">
        <v>855</v>
      </c>
      <c r="B796" s="1">
        <v>15.0</v>
      </c>
      <c r="C796" s="1">
        <f t="shared" si="1"/>
        <v>51</v>
      </c>
      <c r="D796" s="1"/>
      <c r="E796" s="1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idden="1">
      <c r="A797" s="5" t="s">
        <v>856</v>
      </c>
      <c r="B797" s="1">
        <v>281.0</v>
      </c>
      <c r="C797" s="1">
        <f t="shared" si="1"/>
        <v>955.4</v>
      </c>
      <c r="D797" s="1"/>
      <c r="E797" s="1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5" t="s">
        <v>857</v>
      </c>
      <c r="B798" s="1">
        <v>288.0</v>
      </c>
      <c r="C798" s="1">
        <f t="shared" si="1"/>
        <v>979.2</v>
      </c>
      <c r="D798" s="1"/>
      <c r="E798" s="1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5" t="s">
        <v>858</v>
      </c>
      <c r="B799" s="1">
        <v>93.0</v>
      </c>
      <c r="C799" s="1">
        <f t="shared" si="1"/>
        <v>316.2</v>
      </c>
      <c r="D799" s="1"/>
      <c r="E799" s="1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idden="1">
      <c r="A800" s="5" t="s">
        <v>859</v>
      </c>
      <c r="B800" s="1">
        <v>357.0</v>
      </c>
      <c r="C800" s="1">
        <f t="shared" si="1"/>
        <v>1213.8</v>
      </c>
      <c r="D800" s="1"/>
      <c r="E800" s="1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5" t="s">
        <v>860</v>
      </c>
      <c r="B801" s="1">
        <v>290.0</v>
      </c>
      <c r="C801" s="1">
        <f t="shared" si="1"/>
        <v>986</v>
      </c>
      <c r="D801" s="1"/>
      <c r="E801" s="1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5" t="s">
        <v>861</v>
      </c>
      <c r="B802" s="1">
        <v>79.0</v>
      </c>
      <c r="C802" s="1">
        <f t="shared" si="1"/>
        <v>268.6</v>
      </c>
      <c r="D802" s="1"/>
      <c r="E802" s="1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idden="1">
      <c r="A803" s="5" t="s">
        <v>862</v>
      </c>
      <c r="B803" s="1">
        <v>347.0</v>
      </c>
      <c r="C803" s="1">
        <f t="shared" si="1"/>
        <v>1179.8</v>
      </c>
      <c r="D803" s="1"/>
      <c r="E803" s="1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5" t="s">
        <v>863</v>
      </c>
      <c r="B804" s="1">
        <v>289.0</v>
      </c>
      <c r="C804" s="1">
        <f t="shared" si="1"/>
        <v>982.6</v>
      </c>
      <c r="D804" s="1"/>
      <c r="E804" s="1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5" t="s">
        <v>864</v>
      </c>
      <c r="B805" s="1">
        <v>39.0</v>
      </c>
      <c r="C805" s="1">
        <f t="shared" si="1"/>
        <v>132.6</v>
      </c>
      <c r="D805" s="1"/>
      <c r="E805" s="1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idden="1">
      <c r="A806" s="5" t="s">
        <v>865</v>
      </c>
      <c r="B806" s="1">
        <v>308.0</v>
      </c>
      <c r="C806" s="1">
        <f t="shared" si="1"/>
        <v>1047.2</v>
      </c>
      <c r="D806" s="1"/>
      <c r="E806" s="1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5" t="s">
        <v>866</v>
      </c>
      <c r="B807" s="1">
        <v>291.0</v>
      </c>
      <c r="C807" s="1">
        <f t="shared" si="1"/>
        <v>989.4</v>
      </c>
      <c r="D807" s="1"/>
      <c r="E807" s="1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5" t="s">
        <v>867</v>
      </c>
      <c r="B808" s="1">
        <v>85.0</v>
      </c>
      <c r="C808" s="1">
        <f t="shared" si="1"/>
        <v>289</v>
      </c>
      <c r="D808" s="1"/>
      <c r="E808" s="1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idden="1">
      <c r="A809" s="5" t="s">
        <v>868</v>
      </c>
      <c r="B809" s="1">
        <v>350.0</v>
      </c>
      <c r="C809" s="1">
        <f t="shared" si="1"/>
        <v>1190</v>
      </c>
      <c r="D809" s="1"/>
      <c r="E809" s="1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5" t="s">
        <v>869</v>
      </c>
      <c r="B810" s="1">
        <v>291.0</v>
      </c>
      <c r="C810" s="1">
        <f t="shared" si="1"/>
        <v>989.4</v>
      </c>
      <c r="D810" s="1"/>
      <c r="E810" s="1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5" t="s">
        <v>870</v>
      </c>
      <c r="B811" s="1">
        <v>82.0</v>
      </c>
      <c r="C811" s="1">
        <f t="shared" si="1"/>
        <v>278.8</v>
      </c>
      <c r="D811" s="1"/>
      <c r="E811" s="1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idden="1">
      <c r="A812" s="5" t="s">
        <v>871</v>
      </c>
      <c r="B812" s="1">
        <v>346.0</v>
      </c>
      <c r="C812" s="1">
        <f t="shared" si="1"/>
        <v>1176.4</v>
      </c>
      <c r="D812" s="1"/>
      <c r="E812" s="1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5" t="s">
        <v>872</v>
      </c>
      <c r="B813" s="1">
        <v>293.0</v>
      </c>
      <c r="C813" s="1">
        <f t="shared" si="1"/>
        <v>996.2</v>
      </c>
      <c r="D813" s="1"/>
      <c r="E813" s="1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5" t="s">
        <v>873</v>
      </c>
      <c r="B814" s="1">
        <v>110.0</v>
      </c>
      <c r="C814" s="1">
        <f t="shared" si="1"/>
        <v>374</v>
      </c>
      <c r="D814" s="1"/>
      <c r="E814" s="1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idden="1">
      <c r="A815" s="5" t="s">
        <v>874</v>
      </c>
      <c r="B815" s="1">
        <v>368.0</v>
      </c>
      <c r="C815" s="1">
        <f t="shared" si="1"/>
        <v>1251.2</v>
      </c>
      <c r="D815" s="1"/>
      <c r="E815" s="1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5" t="s">
        <v>875</v>
      </c>
      <c r="B816" s="1">
        <v>293.0</v>
      </c>
      <c r="C816" s="1">
        <f t="shared" si="1"/>
        <v>996.2</v>
      </c>
      <c r="D816" s="1"/>
      <c r="E816" s="1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5" t="s">
        <v>876</v>
      </c>
      <c r="B817" s="1">
        <v>44.0</v>
      </c>
      <c r="C817" s="1">
        <f t="shared" si="1"/>
        <v>149.6</v>
      </c>
      <c r="D817" s="1"/>
      <c r="E817" s="1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idden="1">
      <c r="A818" s="5" t="s">
        <v>877</v>
      </c>
      <c r="B818" s="1">
        <v>310.0</v>
      </c>
      <c r="C818" s="1">
        <f t="shared" si="1"/>
        <v>1054</v>
      </c>
      <c r="D818" s="1"/>
      <c r="E818" s="1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5" t="s">
        <v>878</v>
      </c>
      <c r="B819" s="1">
        <v>294.0</v>
      </c>
      <c r="C819" s="1">
        <f t="shared" si="1"/>
        <v>999.6</v>
      </c>
      <c r="D819" s="1"/>
      <c r="E819" s="1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5" t="s">
        <v>879</v>
      </c>
      <c r="B820" s="1">
        <v>67.0</v>
      </c>
      <c r="C820" s="1">
        <f t="shared" si="1"/>
        <v>227.8</v>
      </c>
      <c r="D820" s="1"/>
      <c r="E820" s="1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idden="1">
      <c r="A821" s="5" t="s">
        <v>880</v>
      </c>
      <c r="B821" s="1">
        <v>338.0</v>
      </c>
      <c r="C821" s="1">
        <f t="shared" si="1"/>
        <v>1149.2</v>
      </c>
      <c r="D821" s="1"/>
      <c r="E821" s="1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5" t="s">
        <v>881</v>
      </c>
      <c r="B822" s="1">
        <v>293.0</v>
      </c>
      <c r="C822" s="1">
        <f t="shared" si="1"/>
        <v>996.2</v>
      </c>
      <c r="D822" s="1"/>
      <c r="E822" s="1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5" t="s">
        <v>882</v>
      </c>
      <c r="B823" s="1">
        <v>90.0</v>
      </c>
      <c r="C823" s="1">
        <f t="shared" si="1"/>
        <v>306</v>
      </c>
      <c r="D823" s="1"/>
      <c r="E823" s="1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idden="1">
      <c r="A824" s="5" t="s">
        <v>883</v>
      </c>
      <c r="B824" s="1">
        <v>353.0</v>
      </c>
      <c r="C824" s="1">
        <f t="shared" si="1"/>
        <v>1200.2</v>
      </c>
      <c r="D824" s="1"/>
      <c r="E824" s="1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5" t="s">
        <v>884</v>
      </c>
      <c r="B825" s="1">
        <v>291.0</v>
      </c>
      <c r="C825" s="1">
        <f t="shared" si="1"/>
        <v>989.4</v>
      </c>
      <c r="D825" s="1"/>
      <c r="E825" s="1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5" t="s">
        <v>885</v>
      </c>
      <c r="B826" s="1">
        <v>83.0</v>
      </c>
      <c r="C826" s="1">
        <f t="shared" si="1"/>
        <v>282.2</v>
      </c>
      <c r="D826" s="1"/>
      <c r="E826" s="1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idden="1">
      <c r="A827" s="5" t="s">
        <v>886</v>
      </c>
      <c r="B827" s="1">
        <v>335.0</v>
      </c>
      <c r="C827" s="1">
        <f t="shared" si="1"/>
        <v>1139</v>
      </c>
      <c r="D827" s="1"/>
      <c r="E827" s="1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5" t="s">
        <v>887</v>
      </c>
      <c r="B828" s="1">
        <v>291.0</v>
      </c>
      <c r="C828" s="1">
        <f t="shared" si="1"/>
        <v>989.4</v>
      </c>
      <c r="D828" s="1"/>
      <c r="E828" s="1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5" t="s">
        <v>888</v>
      </c>
      <c r="B829" s="1">
        <v>116.0</v>
      </c>
      <c r="C829" s="1">
        <f t="shared" si="1"/>
        <v>394.4</v>
      </c>
      <c r="D829" s="1"/>
      <c r="E829" s="1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idden="1">
      <c r="A830" s="5" t="s">
        <v>889</v>
      </c>
      <c r="B830" s="1">
        <v>363.0</v>
      </c>
      <c r="C830" s="1">
        <f t="shared" si="1"/>
        <v>1234.2</v>
      </c>
      <c r="D830" s="1"/>
      <c r="E830" s="1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5" t="s">
        <v>890</v>
      </c>
      <c r="B831" s="1">
        <v>293.0</v>
      </c>
      <c r="C831" s="1">
        <f t="shared" si="1"/>
        <v>996.2</v>
      </c>
      <c r="D831" s="1"/>
      <c r="E831" s="1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5" t="s">
        <v>891</v>
      </c>
      <c r="B832" s="1">
        <v>99.0</v>
      </c>
      <c r="C832" s="1">
        <f t="shared" si="1"/>
        <v>336.6</v>
      </c>
      <c r="D832" s="1"/>
      <c r="E832" s="1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idden="1">
      <c r="A833" s="5" t="s">
        <v>892</v>
      </c>
      <c r="B833" s="1">
        <v>361.0</v>
      </c>
      <c r="C833" s="1">
        <f t="shared" si="1"/>
        <v>1227.4</v>
      </c>
      <c r="D833" s="1"/>
      <c r="E833" s="1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5" t="s">
        <v>893</v>
      </c>
      <c r="B834" s="1">
        <v>293.0</v>
      </c>
      <c r="C834" s="1">
        <f t="shared" si="1"/>
        <v>996.2</v>
      </c>
      <c r="D834" s="1"/>
      <c r="E834" s="1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5" t="s">
        <v>894</v>
      </c>
      <c r="B835" s="1">
        <v>101.0</v>
      </c>
      <c r="C835" s="1">
        <f t="shared" si="1"/>
        <v>343.4</v>
      </c>
      <c r="D835" s="1"/>
      <c r="E835" s="1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idden="1">
      <c r="A836" s="5" t="s">
        <v>895</v>
      </c>
      <c r="B836" s="1">
        <v>361.0</v>
      </c>
      <c r="C836" s="1">
        <f t="shared" si="1"/>
        <v>1227.4</v>
      </c>
      <c r="D836" s="1"/>
      <c r="E836" s="1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5" t="s">
        <v>896</v>
      </c>
      <c r="B837" s="1">
        <v>292.0</v>
      </c>
      <c r="C837" s="1">
        <f t="shared" si="1"/>
        <v>992.8</v>
      </c>
      <c r="D837" s="1"/>
      <c r="E837" s="1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5" t="s">
        <v>897</v>
      </c>
      <c r="B838" s="1">
        <v>82.0</v>
      </c>
      <c r="C838" s="1">
        <f t="shared" si="1"/>
        <v>278.8</v>
      </c>
      <c r="D838" s="1"/>
      <c r="E838" s="1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idden="1">
      <c r="A839" s="5" t="s">
        <v>898</v>
      </c>
      <c r="B839" s="1">
        <v>347.0</v>
      </c>
      <c r="C839" s="1">
        <f t="shared" si="1"/>
        <v>1179.8</v>
      </c>
      <c r="D839" s="1"/>
      <c r="E839" s="1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5" t="s">
        <v>899</v>
      </c>
      <c r="B840" s="1">
        <v>292.0</v>
      </c>
      <c r="C840" s="1">
        <f t="shared" si="1"/>
        <v>992.8</v>
      </c>
      <c r="D840" s="1"/>
      <c r="E840" s="1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5" t="s">
        <v>900</v>
      </c>
      <c r="B841" s="1">
        <v>87.0</v>
      </c>
      <c r="C841" s="1">
        <f t="shared" si="1"/>
        <v>295.8</v>
      </c>
      <c r="D841" s="1"/>
      <c r="E841" s="1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idden="1">
      <c r="A842" s="5" t="s">
        <v>901</v>
      </c>
      <c r="B842" s="1">
        <v>352.0</v>
      </c>
      <c r="C842" s="1">
        <f t="shared" si="1"/>
        <v>1196.8</v>
      </c>
      <c r="D842" s="1"/>
      <c r="E842" s="1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5" t="s">
        <v>902</v>
      </c>
      <c r="B843" s="1">
        <v>268.0</v>
      </c>
      <c r="C843" s="1">
        <f t="shared" si="1"/>
        <v>911.2</v>
      </c>
      <c r="D843" s="1"/>
      <c r="E843" s="1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idden="1">
      <c r="A844" s="5" t="s">
        <v>903</v>
      </c>
      <c r="B844" s="1">
        <v>252.0</v>
      </c>
      <c r="C844" s="1">
        <f t="shared" si="1"/>
        <v>856.8</v>
      </c>
      <c r="D844" s="1"/>
      <c r="E844" s="1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5" t="s">
        <v>904</v>
      </c>
      <c r="B845" s="1">
        <v>291.0</v>
      </c>
      <c r="C845" s="1">
        <f t="shared" si="1"/>
        <v>989.4</v>
      </c>
      <c r="D845" s="1"/>
      <c r="E845" s="1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5" t="s">
        <v>905</v>
      </c>
      <c r="B846" s="1">
        <v>87.0</v>
      </c>
      <c r="C846" s="1">
        <f t="shared" si="1"/>
        <v>295.8</v>
      </c>
      <c r="D846" s="1"/>
      <c r="E846" s="1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idden="1">
      <c r="A847" s="5" t="s">
        <v>906</v>
      </c>
      <c r="B847" s="1">
        <v>349.0</v>
      </c>
      <c r="C847" s="1">
        <f t="shared" si="1"/>
        <v>1186.6</v>
      </c>
      <c r="D847" s="1"/>
      <c r="E847" s="1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5" t="s">
        <v>907</v>
      </c>
      <c r="B848" s="1">
        <v>290.0</v>
      </c>
      <c r="C848" s="1">
        <f t="shared" si="1"/>
        <v>986</v>
      </c>
      <c r="D848" s="1"/>
      <c r="E848" s="1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5" t="s">
        <v>908</v>
      </c>
      <c r="B849" s="1">
        <v>101.0</v>
      </c>
      <c r="C849" s="1">
        <f t="shared" si="1"/>
        <v>343.4</v>
      </c>
      <c r="D849" s="1"/>
      <c r="E849" s="1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idden="1">
      <c r="A850" s="5" t="s">
        <v>909</v>
      </c>
      <c r="B850" s="1">
        <v>361.0</v>
      </c>
      <c r="C850" s="1">
        <f t="shared" si="1"/>
        <v>1227.4</v>
      </c>
      <c r="D850" s="1"/>
      <c r="E850" s="1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5" t="s">
        <v>910</v>
      </c>
      <c r="B851" s="1">
        <v>292.0</v>
      </c>
      <c r="C851" s="1">
        <f t="shared" si="1"/>
        <v>992.8</v>
      </c>
      <c r="D851" s="1"/>
      <c r="E851" s="1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5" t="s">
        <v>911</v>
      </c>
      <c r="B852" s="1">
        <v>87.0</v>
      </c>
      <c r="C852" s="1">
        <f t="shared" si="1"/>
        <v>295.8</v>
      </c>
      <c r="D852" s="1"/>
      <c r="E852" s="1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idden="1">
      <c r="A853" s="5" t="s">
        <v>912</v>
      </c>
      <c r="B853" s="1">
        <v>346.0</v>
      </c>
      <c r="C853" s="1">
        <f t="shared" si="1"/>
        <v>1176.4</v>
      </c>
      <c r="D853" s="1"/>
      <c r="E853" s="1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5" t="s">
        <v>913</v>
      </c>
      <c r="B854" s="1">
        <v>293.0</v>
      </c>
      <c r="C854" s="1">
        <f t="shared" si="1"/>
        <v>996.2</v>
      </c>
      <c r="D854" s="1"/>
      <c r="E854" s="1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5" t="s">
        <v>914</v>
      </c>
      <c r="B855" s="1">
        <v>98.0</v>
      </c>
      <c r="C855" s="1">
        <f t="shared" si="1"/>
        <v>333.2</v>
      </c>
      <c r="D855" s="1"/>
      <c r="E855" s="1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idden="1">
      <c r="A856" s="5" t="s">
        <v>915</v>
      </c>
      <c r="B856" s="1">
        <v>358.0</v>
      </c>
      <c r="C856" s="1">
        <f t="shared" si="1"/>
        <v>1217.2</v>
      </c>
      <c r="D856" s="1"/>
      <c r="E856" s="1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5" t="s">
        <v>916</v>
      </c>
      <c r="B857" s="1">
        <v>293.0</v>
      </c>
      <c r="C857" s="1">
        <f t="shared" si="1"/>
        <v>996.2</v>
      </c>
      <c r="D857" s="1"/>
      <c r="E857" s="1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5" t="s">
        <v>917</v>
      </c>
      <c r="B858" s="1">
        <v>22.0</v>
      </c>
      <c r="C858" s="1">
        <f t="shared" si="1"/>
        <v>74.8</v>
      </c>
      <c r="D858" s="1"/>
      <c r="E858" s="1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idden="1">
      <c r="A859" s="5" t="s">
        <v>918</v>
      </c>
      <c r="B859" s="1">
        <v>294.0</v>
      </c>
      <c r="C859" s="1">
        <f t="shared" si="1"/>
        <v>999.6</v>
      </c>
      <c r="D859" s="1"/>
      <c r="E859" s="1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5" t="s">
        <v>919</v>
      </c>
      <c r="B860" s="1">
        <v>293.0</v>
      </c>
      <c r="C860" s="1">
        <f t="shared" si="1"/>
        <v>996.2</v>
      </c>
      <c r="D860" s="1"/>
      <c r="E860" s="1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5" t="s">
        <v>920</v>
      </c>
      <c r="B861" s="1">
        <v>74.0</v>
      </c>
      <c r="C861" s="1">
        <f t="shared" si="1"/>
        <v>251.6</v>
      </c>
      <c r="D861" s="1"/>
      <c r="E861" s="1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idden="1">
      <c r="A862" s="5" t="s">
        <v>921</v>
      </c>
      <c r="B862" s="1">
        <v>337.0</v>
      </c>
      <c r="C862" s="1">
        <f t="shared" si="1"/>
        <v>1145.8</v>
      </c>
      <c r="D862" s="1"/>
      <c r="E862" s="1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5" t="s">
        <v>922</v>
      </c>
      <c r="B863" s="1">
        <v>291.0</v>
      </c>
      <c r="C863" s="1">
        <f t="shared" si="1"/>
        <v>989.4</v>
      </c>
      <c r="D863" s="1"/>
      <c r="E863" s="1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5" t="s">
        <v>923</v>
      </c>
      <c r="B864" s="1">
        <v>28.0</v>
      </c>
      <c r="C864" s="1">
        <f t="shared" si="1"/>
        <v>95.2</v>
      </c>
      <c r="D864" s="1"/>
      <c r="E864" s="1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idden="1">
      <c r="A865" s="5" t="s">
        <v>924</v>
      </c>
      <c r="B865" s="1">
        <v>295.0</v>
      </c>
      <c r="C865" s="1">
        <f t="shared" si="1"/>
        <v>1003</v>
      </c>
      <c r="D865" s="1"/>
      <c r="E865" s="1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5" t="s">
        <v>925</v>
      </c>
      <c r="B866" s="1">
        <v>291.0</v>
      </c>
      <c r="C866" s="1">
        <f t="shared" si="1"/>
        <v>989.4</v>
      </c>
      <c r="D866" s="1"/>
      <c r="E866" s="1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5" t="s">
        <v>926</v>
      </c>
      <c r="B867" s="1">
        <v>113.0</v>
      </c>
      <c r="C867" s="1">
        <f t="shared" si="1"/>
        <v>384.2</v>
      </c>
      <c r="D867" s="1"/>
      <c r="E867" s="1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idden="1">
      <c r="A868" s="5" t="s">
        <v>927</v>
      </c>
      <c r="B868" s="1">
        <v>372.0</v>
      </c>
      <c r="C868" s="1">
        <f t="shared" si="1"/>
        <v>1264.8</v>
      </c>
      <c r="D868" s="1"/>
      <c r="E868" s="1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5" t="s">
        <v>928</v>
      </c>
      <c r="B869" s="1">
        <v>290.0</v>
      </c>
      <c r="C869" s="1">
        <f t="shared" si="1"/>
        <v>986</v>
      </c>
      <c r="D869" s="1"/>
      <c r="E869" s="1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5" t="s">
        <v>929</v>
      </c>
      <c r="B870" s="1">
        <v>101.0</v>
      </c>
      <c r="C870" s="1">
        <f t="shared" si="1"/>
        <v>343.4</v>
      </c>
      <c r="D870" s="1"/>
      <c r="E870" s="1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idden="1">
      <c r="A871" s="5" t="s">
        <v>930</v>
      </c>
      <c r="B871" s="1">
        <v>365.0</v>
      </c>
      <c r="C871" s="1">
        <f t="shared" si="1"/>
        <v>1241</v>
      </c>
      <c r="D871" s="1"/>
      <c r="E871" s="1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5" t="s">
        <v>931</v>
      </c>
      <c r="B872" s="1">
        <v>289.0</v>
      </c>
      <c r="C872" s="1">
        <f t="shared" si="1"/>
        <v>982.6</v>
      </c>
      <c r="D872" s="1"/>
      <c r="E872" s="1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5" t="s">
        <v>932</v>
      </c>
      <c r="B873" s="1">
        <v>85.0</v>
      </c>
      <c r="C873" s="1">
        <f t="shared" si="1"/>
        <v>289</v>
      </c>
      <c r="D873" s="1"/>
      <c r="E873" s="1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idden="1">
      <c r="A874" s="5" t="s">
        <v>933</v>
      </c>
      <c r="B874" s="1">
        <v>348.0</v>
      </c>
      <c r="C874" s="1">
        <f t="shared" si="1"/>
        <v>1183.2</v>
      </c>
      <c r="D874" s="1"/>
      <c r="E874" s="1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5" t="s">
        <v>934</v>
      </c>
      <c r="B875" s="1">
        <v>294.0</v>
      </c>
      <c r="C875" s="1">
        <f t="shared" si="1"/>
        <v>999.6</v>
      </c>
      <c r="D875" s="1"/>
      <c r="E875" s="1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5" t="s">
        <v>935</v>
      </c>
      <c r="B876" s="1">
        <v>45.0</v>
      </c>
      <c r="C876" s="1">
        <f t="shared" si="1"/>
        <v>153</v>
      </c>
      <c r="D876" s="1"/>
      <c r="E876" s="1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idden="1">
      <c r="A877" s="5" t="s">
        <v>936</v>
      </c>
      <c r="B877" s="1">
        <v>320.0</v>
      </c>
      <c r="C877" s="1">
        <f t="shared" si="1"/>
        <v>1088</v>
      </c>
      <c r="D877" s="1"/>
      <c r="E877" s="1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5" t="s">
        <v>937</v>
      </c>
      <c r="B878" s="1">
        <v>290.0</v>
      </c>
      <c r="C878" s="1">
        <f t="shared" si="1"/>
        <v>986</v>
      </c>
      <c r="D878" s="1"/>
      <c r="E878" s="1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5" t="s">
        <v>938</v>
      </c>
      <c r="B879" s="1">
        <v>116.0</v>
      </c>
      <c r="C879" s="1">
        <f t="shared" si="1"/>
        <v>394.4</v>
      </c>
      <c r="D879" s="1"/>
      <c r="E879" s="1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idden="1">
      <c r="A880" s="5" t="s">
        <v>939</v>
      </c>
      <c r="B880" s="1">
        <v>374.0</v>
      </c>
      <c r="C880" s="1">
        <f t="shared" si="1"/>
        <v>1271.6</v>
      </c>
      <c r="D880" s="1"/>
      <c r="E880" s="1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5" t="s">
        <v>940</v>
      </c>
      <c r="B881" s="1">
        <v>291.0</v>
      </c>
      <c r="C881" s="1">
        <f t="shared" si="1"/>
        <v>989.4</v>
      </c>
      <c r="D881" s="1"/>
      <c r="E881" s="1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5" t="s">
        <v>941</v>
      </c>
      <c r="B882" s="1">
        <v>117.0</v>
      </c>
      <c r="C882" s="1">
        <f t="shared" si="1"/>
        <v>397.8</v>
      </c>
      <c r="D882" s="1"/>
      <c r="E882" s="1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idden="1">
      <c r="A883" s="5" t="s">
        <v>942</v>
      </c>
      <c r="B883" s="1">
        <v>369.0</v>
      </c>
      <c r="C883" s="1">
        <f t="shared" si="1"/>
        <v>1254.6</v>
      </c>
      <c r="D883" s="1"/>
      <c r="E883" s="1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5" t="s">
        <v>943</v>
      </c>
      <c r="B884" s="1">
        <v>291.0</v>
      </c>
      <c r="C884" s="1">
        <f t="shared" si="1"/>
        <v>989.4</v>
      </c>
      <c r="D884" s="1"/>
      <c r="E884" s="1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5" t="s">
        <v>944</v>
      </c>
      <c r="B885" s="1">
        <v>90.0</v>
      </c>
      <c r="C885" s="1">
        <f t="shared" si="1"/>
        <v>306</v>
      </c>
      <c r="D885" s="1"/>
      <c r="E885" s="1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idden="1">
      <c r="A886" s="5" t="s">
        <v>945</v>
      </c>
      <c r="B886" s="1">
        <v>344.0</v>
      </c>
      <c r="C886" s="1">
        <f t="shared" si="1"/>
        <v>1169.6</v>
      </c>
      <c r="D886" s="1"/>
      <c r="E886" s="1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5" t="s">
        <v>946</v>
      </c>
      <c r="B887" s="1">
        <v>289.0</v>
      </c>
      <c r="C887" s="1">
        <f t="shared" si="1"/>
        <v>982.6</v>
      </c>
      <c r="D887" s="1"/>
      <c r="E887" s="1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5" t="s">
        <v>947</v>
      </c>
      <c r="B888" s="1">
        <v>120.0</v>
      </c>
      <c r="C888" s="1">
        <f t="shared" si="1"/>
        <v>408</v>
      </c>
      <c r="D888" s="1"/>
      <c r="E888" s="1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idden="1">
      <c r="A889" s="5" t="s">
        <v>948</v>
      </c>
      <c r="B889" s="1">
        <v>373.0</v>
      </c>
      <c r="C889" s="1">
        <f t="shared" si="1"/>
        <v>1268.2</v>
      </c>
      <c r="D889" s="1"/>
      <c r="E889" s="1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5" t="s">
        <v>949</v>
      </c>
      <c r="B890" s="1">
        <v>289.0</v>
      </c>
      <c r="C890" s="1">
        <f t="shared" si="1"/>
        <v>982.6</v>
      </c>
      <c r="D890" s="1"/>
      <c r="E890" s="1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5" t="s">
        <v>950</v>
      </c>
      <c r="B891" s="1">
        <v>118.0</v>
      </c>
      <c r="C891" s="1">
        <f t="shared" si="1"/>
        <v>401.2</v>
      </c>
      <c r="D891" s="1"/>
      <c r="E891" s="1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idden="1">
      <c r="A892" s="5" t="s">
        <v>951</v>
      </c>
      <c r="B892" s="1">
        <v>371.0</v>
      </c>
      <c r="C892" s="1">
        <f t="shared" si="1"/>
        <v>1261.4</v>
      </c>
      <c r="D892" s="1"/>
      <c r="E892" s="1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5" t="s">
        <v>952</v>
      </c>
      <c r="B893" s="1">
        <v>292.0</v>
      </c>
      <c r="C893" s="1">
        <f t="shared" si="1"/>
        <v>992.8</v>
      </c>
      <c r="D893" s="1"/>
      <c r="E893" s="1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5" t="s">
        <v>953</v>
      </c>
      <c r="B894" s="1">
        <v>63.0</v>
      </c>
      <c r="C894" s="1">
        <f t="shared" si="1"/>
        <v>214.2</v>
      </c>
      <c r="D894" s="1"/>
      <c r="E894" s="1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idden="1">
      <c r="A895" s="5" t="s">
        <v>954</v>
      </c>
      <c r="B895" s="1">
        <v>324.0</v>
      </c>
      <c r="C895" s="1">
        <f t="shared" si="1"/>
        <v>1101.6</v>
      </c>
      <c r="D895" s="1"/>
      <c r="E895" s="1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5" t="s">
        <v>955</v>
      </c>
      <c r="B896" s="1">
        <v>291.0</v>
      </c>
      <c r="C896" s="1">
        <f t="shared" si="1"/>
        <v>989.4</v>
      </c>
      <c r="D896" s="1"/>
      <c r="E896" s="1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5" t="s">
        <v>956</v>
      </c>
      <c r="B897" s="1">
        <v>108.0</v>
      </c>
      <c r="C897" s="1">
        <f t="shared" si="1"/>
        <v>367.2</v>
      </c>
      <c r="D897" s="1"/>
      <c r="E897" s="1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idden="1">
      <c r="A898" s="5" t="s">
        <v>957</v>
      </c>
      <c r="B898" s="1">
        <v>369.0</v>
      </c>
      <c r="C898" s="1">
        <f t="shared" si="1"/>
        <v>1254.6</v>
      </c>
      <c r="D898" s="1"/>
      <c r="E898" s="1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5" t="s">
        <v>958</v>
      </c>
      <c r="B899" s="1">
        <v>292.0</v>
      </c>
      <c r="C899" s="1">
        <f t="shared" si="1"/>
        <v>992.8</v>
      </c>
      <c r="D899" s="1"/>
      <c r="E899" s="1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5" t="s">
        <v>959</v>
      </c>
      <c r="B900" s="1">
        <v>93.0</v>
      </c>
      <c r="C900" s="1">
        <f t="shared" si="1"/>
        <v>316.2</v>
      </c>
      <c r="D900" s="1"/>
      <c r="E900" s="1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idden="1">
      <c r="A901" s="5" t="s">
        <v>960</v>
      </c>
      <c r="B901" s="1">
        <v>346.0</v>
      </c>
      <c r="C901" s="1">
        <f t="shared" si="1"/>
        <v>1176.4</v>
      </c>
      <c r="D901" s="1"/>
      <c r="E901" s="1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5" t="s">
        <v>961</v>
      </c>
      <c r="B902" s="1">
        <v>289.0</v>
      </c>
      <c r="C902" s="1">
        <f t="shared" si="1"/>
        <v>982.6</v>
      </c>
      <c r="D902" s="1"/>
      <c r="E902" s="1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5" t="s">
        <v>962</v>
      </c>
      <c r="B903" s="1">
        <v>130.0</v>
      </c>
      <c r="C903" s="1">
        <f t="shared" si="1"/>
        <v>442</v>
      </c>
      <c r="D903" s="1"/>
      <c r="E903" s="1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idden="1">
      <c r="A904" s="5" t="s">
        <v>963</v>
      </c>
      <c r="B904" s="1">
        <v>384.0</v>
      </c>
      <c r="C904" s="1">
        <f t="shared" si="1"/>
        <v>1305.6</v>
      </c>
      <c r="D904" s="1"/>
      <c r="E904" s="1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5" t="s">
        <v>964</v>
      </c>
      <c r="B905" s="1">
        <v>292.0</v>
      </c>
      <c r="C905" s="1">
        <f t="shared" si="1"/>
        <v>992.8</v>
      </c>
      <c r="D905" s="1"/>
      <c r="E905" s="1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5" t="s">
        <v>965</v>
      </c>
      <c r="B906" s="1">
        <v>99.0</v>
      </c>
      <c r="C906" s="1">
        <f t="shared" si="1"/>
        <v>336.6</v>
      </c>
      <c r="D906" s="1"/>
      <c r="E906" s="1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idden="1">
      <c r="A907" s="5" t="s">
        <v>966</v>
      </c>
      <c r="B907" s="1">
        <v>359.0</v>
      </c>
      <c r="C907" s="1">
        <f t="shared" si="1"/>
        <v>1220.6</v>
      </c>
      <c r="D907" s="1"/>
      <c r="E907" s="1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5" t="s">
        <v>967</v>
      </c>
      <c r="B908" s="1">
        <v>292.0</v>
      </c>
      <c r="C908" s="1">
        <f t="shared" si="1"/>
        <v>992.8</v>
      </c>
      <c r="D908" s="1"/>
      <c r="E908" s="1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5" t="s">
        <v>968</v>
      </c>
      <c r="B909" s="1">
        <v>98.0</v>
      </c>
      <c r="C909" s="1">
        <f t="shared" si="1"/>
        <v>333.2</v>
      </c>
      <c r="D909" s="1"/>
      <c r="E909" s="1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idden="1">
      <c r="A910" s="5" t="s">
        <v>969</v>
      </c>
      <c r="B910" s="1">
        <v>356.0</v>
      </c>
      <c r="C910" s="1">
        <f t="shared" si="1"/>
        <v>1210.4</v>
      </c>
      <c r="D910" s="1"/>
      <c r="E910" s="1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5" t="s">
        <v>970</v>
      </c>
      <c r="B911" s="1">
        <v>290.0</v>
      </c>
      <c r="C911" s="1">
        <f t="shared" si="1"/>
        <v>986</v>
      </c>
      <c r="D911" s="1"/>
      <c r="E911" s="1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5" t="s">
        <v>971</v>
      </c>
      <c r="B912" s="1">
        <v>92.0</v>
      </c>
      <c r="C912" s="1">
        <f t="shared" si="1"/>
        <v>312.8</v>
      </c>
      <c r="D912" s="1"/>
      <c r="E912" s="1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idden="1">
      <c r="A913" s="5" t="s">
        <v>972</v>
      </c>
      <c r="B913" s="1">
        <v>348.0</v>
      </c>
      <c r="C913" s="1">
        <f t="shared" si="1"/>
        <v>1183.2</v>
      </c>
      <c r="D913" s="1"/>
      <c r="E913" s="1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5" t="s">
        <v>973</v>
      </c>
      <c r="B914" s="1">
        <v>292.0</v>
      </c>
      <c r="C914" s="1">
        <f t="shared" si="1"/>
        <v>992.8</v>
      </c>
      <c r="D914" s="1"/>
      <c r="E914" s="1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5" t="s">
        <v>974</v>
      </c>
      <c r="B915" s="1">
        <v>78.0</v>
      </c>
      <c r="C915" s="1">
        <f t="shared" si="1"/>
        <v>265.2</v>
      </c>
      <c r="D915" s="1"/>
      <c r="E915" s="1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idden="1">
      <c r="A916" s="5" t="s">
        <v>975</v>
      </c>
      <c r="B916" s="1">
        <v>344.0</v>
      </c>
      <c r="C916" s="1">
        <f t="shared" si="1"/>
        <v>1169.6</v>
      </c>
      <c r="D916" s="1"/>
      <c r="E916" s="1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5" t="s">
        <v>976</v>
      </c>
      <c r="B917" s="1">
        <v>291.0</v>
      </c>
      <c r="C917" s="1">
        <f t="shared" si="1"/>
        <v>989.4</v>
      </c>
      <c r="D917" s="1"/>
      <c r="E917" s="1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5" t="s">
        <v>977</v>
      </c>
      <c r="B918" s="1">
        <v>94.0</v>
      </c>
      <c r="C918" s="1">
        <f t="shared" si="1"/>
        <v>319.6</v>
      </c>
      <c r="D918" s="1"/>
      <c r="E918" s="1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idden="1">
      <c r="A919" s="5" t="s">
        <v>978</v>
      </c>
      <c r="B919" s="1">
        <v>351.0</v>
      </c>
      <c r="C919" s="1">
        <f t="shared" si="1"/>
        <v>1193.4</v>
      </c>
      <c r="D919" s="1"/>
      <c r="E919" s="1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5" t="s">
        <v>979</v>
      </c>
      <c r="B920" s="1">
        <v>290.0</v>
      </c>
      <c r="C920" s="1">
        <f t="shared" si="1"/>
        <v>986</v>
      </c>
      <c r="D920" s="1"/>
      <c r="E920" s="1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5" t="s">
        <v>980</v>
      </c>
      <c r="B921" s="1">
        <v>129.0</v>
      </c>
      <c r="C921" s="1">
        <f t="shared" si="1"/>
        <v>438.6</v>
      </c>
      <c r="D921" s="1"/>
      <c r="E921" s="1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idden="1">
      <c r="A922" s="5" t="s">
        <v>981</v>
      </c>
      <c r="B922" s="1">
        <v>372.0</v>
      </c>
      <c r="C922" s="1">
        <f t="shared" si="1"/>
        <v>1264.8</v>
      </c>
      <c r="D922" s="1"/>
      <c r="E922" s="1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5" t="s">
        <v>982</v>
      </c>
      <c r="B923" s="1">
        <v>291.0</v>
      </c>
      <c r="C923" s="1">
        <f t="shared" si="1"/>
        <v>989.4</v>
      </c>
      <c r="D923" s="1"/>
      <c r="E923" s="1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5" t="s">
        <v>983</v>
      </c>
      <c r="B924" s="1">
        <v>112.0</v>
      </c>
      <c r="C924" s="1">
        <f t="shared" si="1"/>
        <v>380.8</v>
      </c>
      <c r="D924" s="1"/>
      <c r="E924" s="1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idden="1">
      <c r="A925" s="5" t="s">
        <v>984</v>
      </c>
      <c r="B925" s="1">
        <v>360.0</v>
      </c>
      <c r="C925" s="1">
        <f t="shared" si="1"/>
        <v>1224</v>
      </c>
      <c r="D925" s="1"/>
      <c r="E925" s="1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5" t="s">
        <v>985</v>
      </c>
      <c r="B926" s="1">
        <v>293.0</v>
      </c>
      <c r="C926" s="1">
        <f t="shared" si="1"/>
        <v>996.2</v>
      </c>
      <c r="D926" s="1"/>
      <c r="E926" s="1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5" t="s">
        <v>986</v>
      </c>
      <c r="B927" s="1">
        <v>75.0</v>
      </c>
      <c r="C927" s="1">
        <f t="shared" si="1"/>
        <v>255</v>
      </c>
      <c r="D927" s="1"/>
      <c r="E927" s="1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idden="1">
      <c r="A928" s="5" t="s">
        <v>987</v>
      </c>
      <c r="B928" s="1">
        <v>343.0</v>
      </c>
      <c r="C928" s="1">
        <f t="shared" si="1"/>
        <v>1166.2</v>
      </c>
      <c r="D928" s="1"/>
      <c r="E928" s="1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5" t="s">
        <v>988</v>
      </c>
      <c r="B929" s="1">
        <v>293.0</v>
      </c>
      <c r="C929" s="1">
        <f t="shared" si="1"/>
        <v>996.2</v>
      </c>
      <c r="D929" s="1"/>
      <c r="E929" s="1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5" t="s">
        <v>989</v>
      </c>
      <c r="B930" s="1">
        <v>37.0</v>
      </c>
      <c r="C930" s="1">
        <f t="shared" si="1"/>
        <v>125.8</v>
      </c>
      <c r="D930" s="1"/>
      <c r="E930" s="1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idden="1">
      <c r="A931" s="5" t="s">
        <v>990</v>
      </c>
      <c r="B931" s="1">
        <v>309.0</v>
      </c>
      <c r="C931" s="1">
        <f t="shared" si="1"/>
        <v>1050.6</v>
      </c>
      <c r="D931" s="1"/>
      <c r="E931" s="1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5" t="s">
        <v>991</v>
      </c>
      <c r="B932" s="1">
        <v>290.0</v>
      </c>
      <c r="C932" s="1">
        <f t="shared" si="1"/>
        <v>986</v>
      </c>
      <c r="D932" s="1"/>
      <c r="E932" s="1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5" t="s">
        <v>992</v>
      </c>
      <c r="B933" s="1">
        <v>112.0</v>
      </c>
      <c r="C933" s="1">
        <f t="shared" si="1"/>
        <v>380.8</v>
      </c>
      <c r="D933" s="1"/>
      <c r="E933" s="1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idden="1">
      <c r="A934" s="5" t="s">
        <v>993</v>
      </c>
      <c r="B934" s="1">
        <v>369.0</v>
      </c>
      <c r="C934" s="1">
        <f t="shared" si="1"/>
        <v>1254.6</v>
      </c>
      <c r="D934" s="1"/>
      <c r="E934" s="1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5" t="s">
        <v>994</v>
      </c>
      <c r="B935" s="1">
        <v>292.0</v>
      </c>
      <c r="C935" s="1">
        <f t="shared" si="1"/>
        <v>992.8</v>
      </c>
      <c r="D935" s="1"/>
      <c r="E935" s="1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5" t="s">
        <v>995</v>
      </c>
      <c r="B936" s="1">
        <v>33.0</v>
      </c>
      <c r="C936" s="1">
        <f t="shared" si="1"/>
        <v>112.2</v>
      </c>
      <c r="D936" s="1"/>
      <c r="E936" s="1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idden="1">
      <c r="A937" s="5" t="s">
        <v>996</v>
      </c>
      <c r="B937" s="1">
        <v>301.0</v>
      </c>
      <c r="C937" s="1">
        <f t="shared" si="1"/>
        <v>1023.4</v>
      </c>
      <c r="D937" s="1"/>
      <c r="E937" s="1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5" t="s">
        <v>997</v>
      </c>
      <c r="B938" s="1">
        <v>292.0</v>
      </c>
      <c r="C938" s="1">
        <f t="shared" si="1"/>
        <v>992.8</v>
      </c>
      <c r="D938" s="1"/>
      <c r="E938" s="1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5" t="s">
        <v>998</v>
      </c>
      <c r="B939" s="1">
        <v>104.0</v>
      </c>
      <c r="C939" s="1">
        <f t="shared" si="1"/>
        <v>353.6</v>
      </c>
      <c r="D939" s="1"/>
      <c r="E939" s="1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idden="1">
      <c r="A940" s="5" t="s">
        <v>999</v>
      </c>
      <c r="B940" s="1">
        <v>364.0</v>
      </c>
      <c r="C940" s="1">
        <f t="shared" si="1"/>
        <v>1237.6</v>
      </c>
      <c r="D940" s="1"/>
      <c r="E940" s="1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5" t="s">
        <v>1000</v>
      </c>
      <c r="B941" s="1">
        <v>289.0</v>
      </c>
      <c r="C941" s="1">
        <f t="shared" si="1"/>
        <v>982.6</v>
      </c>
      <c r="D941" s="1"/>
      <c r="E941" s="1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5" t="s">
        <v>1001</v>
      </c>
      <c r="B942" s="1">
        <v>63.0</v>
      </c>
      <c r="C942" s="1">
        <f t="shared" si="1"/>
        <v>214.2</v>
      </c>
      <c r="D942" s="1"/>
      <c r="E942" s="1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idden="1">
      <c r="A943" s="5" t="s">
        <v>1002</v>
      </c>
      <c r="B943" s="1">
        <v>320.0</v>
      </c>
      <c r="C943" s="1">
        <f t="shared" si="1"/>
        <v>1088</v>
      </c>
      <c r="D943" s="1"/>
      <c r="E943" s="1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5" t="s">
        <v>1003</v>
      </c>
      <c r="B944" s="1">
        <v>290.0</v>
      </c>
      <c r="C944" s="1">
        <f t="shared" si="1"/>
        <v>986</v>
      </c>
      <c r="D944" s="1"/>
      <c r="E944" s="1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5" t="s">
        <v>1004</v>
      </c>
      <c r="B945" s="1">
        <v>101.0</v>
      </c>
      <c r="C945" s="1">
        <f t="shared" si="1"/>
        <v>343.4</v>
      </c>
      <c r="D945" s="1"/>
      <c r="E945" s="1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idden="1">
      <c r="A946" s="5" t="s">
        <v>1005</v>
      </c>
      <c r="B946" s="1">
        <v>358.0</v>
      </c>
      <c r="C946" s="1">
        <f t="shared" si="1"/>
        <v>1217.2</v>
      </c>
      <c r="D946" s="1"/>
      <c r="E946" s="1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5" t="s">
        <v>1006</v>
      </c>
      <c r="B947" s="1">
        <v>292.0</v>
      </c>
      <c r="C947" s="1">
        <f t="shared" si="1"/>
        <v>992.8</v>
      </c>
      <c r="D947" s="1"/>
      <c r="E947" s="1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5" t="s">
        <v>1007</v>
      </c>
      <c r="B948" s="1">
        <v>66.0</v>
      </c>
      <c r="C948" s="1">
        <f t="shared" si="1"/>
        <v>224.4</v>
      </c>
      <c r="D948" s="1"/>
      <c r="E948" s="1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idden="1">
      <c r="A949" s="5" t="s">
        <v>1008</v>
      </c>
      <c r="B949" s="1">
        <v>333.0</v>
      </c>
      <c r="C949" s="1">
        <f t="shared" si="1"/>
        <v>1132.2</v>
      </c>
      <c r="D949" s="1"/>
      <c r="E949" s="1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5" t="s">
        <v>1009</v>
      </c>
      <c r="B950" s="1">
        <v>290.0</v>
      </c>
      <c r="C950" s="1">
        <f t="shared" si="1"/>
        <v>986</v>
      </c>
      <c r="D950" s="1"/>
      <c r="E950" s="1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5" t="s">
        <v>1010</v>
      </c>
      <c r="B951" s="1">
        <v>89.0</v>
      </c>
      <c r="C951" s="1">
        <f t="shared" si="1"/>
        <v>302.6</v>
      </c>
      <c r="D951" s="1"/>
      <c r="E951" s="1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idden="1">
      <c r="A952" s="5" t="s">
        <v>1011</v>
      </c>
      <c r="B952" s="1">
        <v>352.0</v>
      </c>
      <c r="C952" s="1">
        <f t="shared" si="1"/>
        <v>1196.8</v>
      </c>
      <c r="D952" s="1"/>
      <c r="E952" s="1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5" t="s">
        <v>1012</v>
      </c>
      <c r="B953" s="1">
        <v>291.0</v>
      </c>
      <c r="C953" s="1">
        <f t="shared" si="1"/>
        <v>989.4</v>
      </c>
      <c r="D953" s="1"/>
      <c r="E953" s="1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5" t="s">
        <v>1013</v>
      </c>
      <c r="B954" s="1">
        <v>87.0</v>
      </c>
      <c r="C954" s="1">
        <f t="shared" si="1"/>
        <v>295.8</v>
      </c>
      <c r="D954" s="1"/>
      <c r="E954" s="1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idden="1">
      <c r="A955" s="5" t="s">
        <v>1014</v>
      </c>
      <c r="B955" s="1">
        <v>344.0</v>
      </c>
      <c r="C955" s="1">
        <f t="shared" si="1"/>
        <v>1169.6</v>
      </c>
      <c r="D955" s="1"/>
      <c r="E955" s="1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5" t="s">
        <v>1015</v>
      </c>
      <c r="B956" s="1">
        <v>289.0</v>
      </c>
      <c r="C956" s="1">
        <f t="shared" si="1"/>
        <v>982.6</v>
      </c>
      <c r="D956" s="1"/>
      <c r="E956" s="1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5" t="s">
        <v>1016</v>
      </c>
      <c r="B957" s="1">
        <v>37.0</v>
      </c>
      <c r="C957" s="1">
        <f t="shared" si="1"/>
        <v>125.8</v>
      </c>
      <c r="D957" s="1"/>
      <c r="E957" s="1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idden="1">
      <c r="A958" s="5" t="s">
        <v>1017</v>
      </c>
      <c r="B958" s="1">
        <v>297.0</v>
      </c>
      <c r="C958" s="1">
        <f t="shared" si="1"/>
        <v>1009.8</v>
      </c>
      <c r="D958" s="1"/>
      <c r="E958" s="1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5" t="s">
        <v>1018</v>
      </c>
      <c r="B959" s="1">
        <v>289.0</v>
      </c>
      <c r="C959" s="1">
        <f t="shared" si="1"/>
        <v>982.6</v>
      </c>
      <c r="D959" s="1"/>
      <c r="E959" s="1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5" t="s">
        <v>1019</v>
      </c>
      <c r="B960" s="1">
        <v>101.0</v>
      </c>
      <c r="C960" s="1">
        <f t="shared" si="1"/>
        <v>343.4</v>
      </c>
      <c r="D960" s="1"/>
      <c r="E960" s="1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idden="1">
      <c r="A961" s="5" t="s">
        <v>1020</v>
      </c>
      <c r="B961" s="1">
        <v>357.0</v>
      </c>
      <c r="C961" s="1">
        <f t="shared" si="1"/>
        <v>1213.8</v>
      </c>
      <c r="D961" s="1"/>
      <c r="E961" s="1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5" t="s">
        <v>1021</v>
      </c>
      <c r="B962" s="1">
        <v>291.0</v>
      </c>
      <c r="C962" s="1">
        <f t="shared" si="1"/>
        <v>989.4</v>
      </c>
      <c r="D962" s="1"/>
      <c r="E962" s="1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5" t="s">
        <v>1022</v>
      </c>
      <c r="B963" s="1">
        <v>93.0</v>
      </c>
      <c r="C963" s="1">
        <f t="shared" si="1"/>
        <v>316.2</v>
      </c>
      <c r="D963" s="1"/>
      <c r="E963" s="1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idden="1">
      <c r="A964" s="5" t="s">
        <v>1023</v>
      </c>
      <c r="B964" s="1">
        <v>346.0</v>
      </c>
      <c r="C964" s="1">
        <f t="shared" si="1"/>
        <v>1176.4</v>
      </c>
      <c r="D964" s="1"/>
      <c r="E964" s="1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5" t="s">
        <v>1024</v>
      </c>
      <c r="B965" s="1">
        <v>290.0</v>
      </c>
      <c r="C965" s="1">
        <f t="shared" si="1"/>
        <v>986</v>
      </c>
      <c r="D965" s="1"/>
      <c r="E965" s="1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5" t="s">
        <v>1025</v>
      </c>
      <c r="B966" s="1">
        <v>108.0</v>
      </c>
      <c r="C966" s="1">
        <f t="shared" si="1"/>
        <v>367.2</v>
      </c>
      <c r="D966" s="1"/>
      <c r="E966" s="1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idden="1">
      <c r="A967" s="5" t="s">
        <v>1026</v>
      </c>
      <c r="B967" s="1">
        <v>363.0</v>
      </c>
      <c r="C967" s="1">
        <f t="shared" si="1"/>
        <v>1234.2</v>
      </c>
      <c r="D967" s="1"/>
      <c r="E967" s="1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5" t="s">
        <v>1027</v>
      </c>
      <c r="B968" s="1">
        <v>292.0</v>
      </c>
      <c r="C968" s="1">
        <f t="shared" si="1"/>
        <v>992.8</v>
      </c>
      <c r="D968" s="1"/>
      <c r="E968" s="1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5" t="s">
        <v>1028</v>
      </c>
      <c r="B969" s="1">
        <v>79.0</v>
      </c>
      <c r="C969" s="1">
        <f t="shared" si="1"/>
        <v>268.6</v>
      </c>
      <c r="D969" s="1"/>
      <c r="E969" s="1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idden="1">
      <c r="A970" s="5" t="s">
        <v>1029</v>
      </c>
      <c r="B970" s="1">
        <v>338.0</v>
      </c>
      <c r="C970" s="1">
        <f t="shared" si="1"/>
        <v>1149.2</v>
      </c>
      <c r="D970" s="1"/>
      <c r="E970" s="1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5" t="s">
        <v>1030</v>
      </c>
      <c r="B971" s="1">
        <v>290.0</v>
      </c>
      <c r="C971" s="1">
        <f t="shared" si="1"/>
        <v>986</v>
      </c>
      <c r="D971" s="1"/>
      <c r="E971" s="1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5" t="s">
        <v>1031</v>
      </c>
      <c r="B972" s="1">
        <v>113.0</v>
      </c>
      <c r="C972" s="1">
        <f t="shared" si="1"/>
        <v>384.2</v>
      </c>
      <c r="D972" s="1"/>
      <c r="E972" s="1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idden="1">
      <c r="A973" s="5" t="s">
        <v>1032</v>
      </c>
      <c r="B973" s="1">
        <v>368.0</v>
      </c>
      <c r="C973" s="1">
        <f t="shared" si="1"/>
        <v>1251.2</v>
      </c>
      <c r="D973" s="1"/>
      <c r="E973" s="1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5" t="s">
        <v>1033</v>
      </c>
      <c r="B974" s="1">
        <v>288.0</v>
      </c>
      <c r="C974" s="1">
        <f t="shared" si="1"/>
        <v>979.2</v>
      </c>
      <c r="D974" s="1"/>
      <c r="E974" s="1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5" t="s">
        <v>1034</v>
      </c>
      <c r="B975" s="1">
        <v>118.0</v>
      </c>
      <c r="C975" s="1">
        <f t="shared" si="1"/>
        <v>401.2</v>
      </c>
      <c r="D975" s="1"/>
      <c r="E975" s="1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idden="1">
      <c r="A976" s="5" t="s">
        <v>1035</v>
      </c>
      <c r="B976" s="1">
        <v>365.0</v>
      </c>
      <c r="C976" s="1">
        <f t="shared" si="1"/>
        <v>1241</v>
      </c>
      <c r="D976" s="1"/>
      <c r="E976" s="1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5" t="s">
        <v>1036</v>
      </c>
      <c r="B977" s="1">
        <v>291.0</v>
      </c>
      <c r="C977" s="1">
        <f t="shared" si="1"/>
        <v>989.4</v>
      </c>
      <c r="D977" s="1"/>
      <c r="E977" s="1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5" t="s">
        <v>1037</v>
      </c>
      <c r="B978" s="1">
        <v>109.0</v>
      </c>
      <c r="C978" s="1">
        <f t="shared" si="1"/>
        <v>370.6</v>
      </c>
      <c r="D978" s="1"/>
      <c r="E978" s="1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idden="1">
      <c r="A979" s="5" t="s">
        <v>1038</v>
      </c>
      <c r="B979" s="1">
        <v>369.0</v>
      </c>
      <c r="C979" s="1">
        <f t="shared" si="1"/>
        <v>1254.6</v>
      </c>
      <c r="D979" s="1"/>
      <c r="E979" s="1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5" t="s">
        <v>1039</v>
      </c>
      <c r="B980" s="1">
        <v>287.0</v>
      </c>
      <c r="C980" s="1">
        <f t="shared" si="1"/>
        <v>975.8</v>
      </c>
      <c r="D980" s="1"/>
      <c r="E980" s="1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5" t="s">
        <v>1040</v>
      </c>
      <c r="B981" s="1">
        <v>37.0</v>
      </c>
      <c r="C981" s="1">
        <f t="shared" si="1"/>
        <v>125.8</v>
      </c>
      <c r="D981" s="1"/>
      <c r="E981" s="1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idden="1">
      <c r="A982" s="5" t="s">
        <v>1041</v>
      </c>
      <c r="B982" s="1">
        <v>303.0</v>
      </c>
      <c r="C982" s="1">
        <f t="shared" si="1"/>
        <v>1030.2</v>
      </c>
      <c r="D982" s="1"/>
      <c r="E982" s="1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5" t="s">
        <v>1042</v>
      </c>
      <c r="B983" s="1">
        <v>290.0</v>
      </c>
      <c r="C983" s="1">
        <f t="shared" si="1"/>
        <v>986</v>
      </c>
      <c r="D983" s="1"/>
      <c r="E983" s="1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5" t="s">
        <v>1043</v>
      </c>
      <c r="B984" s="1">
        <v>88.0</v>
      </c>
      <c r="C984" s="1">
        <f t="shared" si="1"/>
        <v>299.2</v>
      </c>
      <c r="D984" s="1"/>
      <c r="E984" s="1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idden="1">
      <c r="A985" s="5" t="s">
        <v>1044</v>
      </c>
      <c r="B985" s="1">
        <v>350.0</v>
      </c>
      <c r="C985" s="1">
        <f t="shared" si="1"/>
        <v>1190</v>
      </c>
      <c r="D985" s="1"/>
      <c r="E985" s="1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5" t="s">
        <v>1045</v>
      </c>
      <c r="B986" s="1">
        <v>288.0</v>
      </c>
      <c r="C986" s="1">
        <f t="shared" si="1"/>
        <v>979.2</v>
      </c>
      <c r="D986" s="1"/>
      <c r="E986" s="1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5" t="s">
        <v>1046</v>
      </c>
      <c r="B987" s="1">
        <v>88.0</v>
      </c>
      <c r="C987" s="1">
        <f t="shared" si="1"/>
        <v>299.2</v>
      </c>
      <c r="D987" s="1"/>
      <c r="E987" s="1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idden="1">
      <c r="A988" s="5" t="s">
        <v>1047</v>
      </c>
      <c r="B988" s="1">
        <v>350.0</v>
      </c>
      <c r="C988" s="1">
        <f t="shared" si="1"/>
        <v>1190</v>
      </c>
      <c r="D988" s="1"/>
      <c r="E988" s="1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5" t="s">
        <v>1048</v>
      </c>
      <c r="B989" s="1">
        <v>285.0</v>
      </c>
      <c r="C989" s="1">
        <f t="shared" si="1"/>
        <v>969</v>
      </c>
      <c r="D989" s="1"/>
      <c r="E989" s="1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5" t="s">
        <v>1049</v>
      </c>
      <c r="B990" s="1">
        <v>78.0</v>
      </c>
      <c r="C990" s="1">
        <f t="shared" si="1"/>
        <v>265.2</v>
      </c>
      <c r="D990" s="1"/>
      <c r="E990" s="1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idden="1">
      <c r="A991" s="5" t="s">
        <v>1050</v>
      </c>
      <c r="B991" s="1">
        <v>336.0</v>
      </c>
      <c r="C991" s="1">
        <f t="shared" si="1"/>
        <v>1142.4</v>
      </c>
      <c r="D991" s="1"/>
      <c r="E991" s="1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5" t="s">
        <v>1051</v>
      </c>
      <c r="B992" s="1">
        <v>286.0</v>
      </c>
      <c r="C992" s="1">
        <f t="shared" si="1"/>
        <v>972.4</v>
      </c>
      <c r="D992" s="1"/>
      <c r="E992" s="1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5" t="s">
        <v>1052</v>
      </c>
      <c r="B993" s="1">
        <v>92.0</v>
      </c>
      <c r="C993" s="1">
        <f t="shared" si="1"/>
        <v>312.8</v>
      </c>
      <c r="D993" s="1"/>
      <c r="E993" s="1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idden="1">
      <c r="A994" s="5" t="s">
        <v>1053</v>
      </c>
      <c r="B994" s="1">
        <v>357.0</v>
      </c>
      <c r="C994" s="1">
        <f t="shared" si="1"/>
        <v>1213.8</v>
      </c>
      <c r="D994" s="1"/>
      <c r="E994" s="1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5" t="s">
        <v>1054</v>
      </c>
      <c r="B995" s="1">
        <v>292.0</v>
      </c>
      <c r="C995" s="1">
        <f t="shared" si="1"/>
        <v>992.8</v>
      </c>
      <c r="D995" s="1"/>
      <c r="E995" s="1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5" t="s">
        <v>1055</v>
      </c>
      <c r="B996" s="1">
        <v>40.0</v>
      </c>
      <c r="C996" s="1">
        <f t="shared" si="1"/>
        <v>136</v>
      </c>
      <c r="D996" s="1"/>
      <c r="E996" s="1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idden="1">
      <c r="A997" s="5" t="s">
        <v>1056</v>
      </c>
      <c r="B997" s="1">
        <v>310.0</v>
      </c>
      <c r="C997" s="1">
        <f t="shared" si="1"/>
        <v>1054</v>
      </c>
      <c r="D997" s="1"/>
      <c r="E997" s="1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5" t="s">
        <v>1057</v>
      </c>
      <c r="B998" s="1">
        <v>294.0</v>
      </c>
      <c r="C998" s="1">
        <f t="shared" si="1"/>
        <v>999.6</v>
      </c>
      <c r="D998" s="1"/>
      <c r="E998" s="1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>
      <c r="A999" s="5" t="s">
        <v>1058</v>
      </c>
      <c r="B999" s="1">
        <v>68.0</v>
      </c>
      <c r="C999" s="1">
        <f t="shared" si="1"/>
        <v>231.2</v>
      </c>
      <c r="D999" s="1"/>
      <c r="E999" s="1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idden="1">
      <c r="A1000" s="5" t="s">
        <v>1059</v>
      </c>
      <c r="B1000" s="1">
        <v>341.0</v>
      </c>
      <c r="C1000" s="1">
        <f t="shared" si="1"/>
        <v>1159.4</v>
      </c>
      <c r="D1000" s="1"/>
      <c r="E1000" s="1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>
      <c r="A1001" s="5" t="s">
        <v>1060</v>
      </c>
      <c r="B1001" s="1">
        <v>293.0</v>
      </c>
      <c r="C1001" s="1">
        <f t="shared" si="1"/>
        <v>996.2</v>
      </c>
      <c r="D1001" s="1"/>
      <c r="E1001" s="1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>
      <c r="A1002" s="5" t="s">
        <v>1061</v>
      </c>
      <c r="B1002" s="1">
        <v>60.0</v>
      </c>
      <c r="C1002" s="1">
        <f t="shared" si="1"/>
        <v>204</v>
      </c>
      <c r="D1002" s="1"/>
      <c r="E1002" s="1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hidden="1">
      <c r="A1003" s="5" t="s">
        <v>1062</v>
      </c>
      <c r="B1003" s="1">
        <v>331.0</v>
      </c>
      <c r="C1003" s="1">
        <f t="shared" si="1"/>
        <v>1125.4</v>
      </c>
      <c r="D1003" s="1"/>
      <c r="E1003" s="1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>
      <c r="A1004" s="5" t="s">
        <v>1063</v>
      </c>
      <c r="B1004" s="1">
        <v>292.0</v>
      </c>
      <c r="C1004" s="1">
        <f t="shared" si="1"/>
        <v>992.8</v>
      </c>
      <c r="D1004" s="1"/>
      <c r="E1004" s="1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>
      <c r="A1005" s="5" t="s">
        <v>1064</v>
      </c>
      <c r="B1005" s="1">
        <v>29.0</v>
      </c>
      <c r="C1005" s="1">
        <f t="shared" si="1"/>
        <v>98.6</v>
      </c>
      <c r="D1005" s="1"/>
      <c r="E1005" s="1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hidden="1">
      <c r="A1006" s="5" t="s">
        <v>1065</v>
      </c>
      <c r="B1006" s="1">
        <v>297.0</v>
      </c>
      <c r="C1006" s="1">
        <f t="shared" si="1"/>
        <v>1009.8</v>
      </c>
      <c r="D1006" s="1"/>
      <c r="E1006" s="1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>
      <c r="A1007" s="5" t="s">
        <v>1066</v>
      </c>
      <c r="B1007" s="1">
        <v>291.0</v>
      </c>
      <c r="C1007" s="1">
        <f t="shared" si="1"/>
        <v>989.4</v>
      </c>
      <c r="D1007" s="1"/>
      <c r="E1007" s="1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>
      <c r="A1008" s="5" t="s">
        <v>1067</v>
      </c>
      <c r="B1008" s="1">
        <v>135.0</v>
      </c>
      <c r="C1008" s="1">
        <f t="shared" si="1"/>
        <v>459</v>
      </c>
      <c r="D1008" s="1"/>
      <c r="E1008" s="1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hidden="1">
      <c r="A1009" s="5" t="s">
        <v>1068</v>
      </c>
      <c r="B1009" s="1">
        <v>380.0</v>
      </c>
      <c r="C1009" s="1">
        <f t="shared" si="1"/>
        <v>1292</v>
      </c>
      <c r="D1009" s="1"/>
      <c r="E1009" s="1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>
      <c r="A1010" s="5" t="s">
        <v>1069</v>
      </c>
      <c r="B1010" s="1">
        <v>290.0</v>
      </c>
      <c r="C1010" s="1">
        <f t="shared" si="1"/>
        <v>986</v>
      </c>
      <c r="D1010" s="1"/>
      <c r="E1010" s="1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>
      <c r="A1011" s="5" t="s">
        <v>1070</v>
      </c>
      <c r="B1011" s="1">
        <v>116.0</v>
      </c>
      <c r="C1011" s="1">
        <f t="shared" si="1"/>
        <v>394.4</v>
      </c>
      <c r="D1011" s="1"/>
      <c r="E1011" s="1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hidden="1">
      <c r="A1012" s="5" t="s">
        <v>1071</v>
      </c>
      <c r="B1012" s="1">
        <v>372.0</v>
      </c>
      <c r="C1012" s="1">
        <f t="shared" si="1"/>
        <v>1264.8</v>
      </c>
      <c r="D1012" s="1"/>
      <c r="E1012" s="1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>
      <c r="A1013" s="5" t="s">
        <v>1072</v>
      </c>
      <c r="B1013" s="1">
        <v>290.0</v>
      </c>
      <c r="C1013" s="1">
        <f t="shared" si="1"/>
        <v>986</v>
      </c>
      <c r="D1013" s="1"/>
      <c r="E1013" s="1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>
      <c r="A1014" s="5" t="s">
        <v>1073</v>
      </c>
      <c r="B1014" s="1">
        <v>83.0</v>
      </c>
      <c r="C1014" s="1">
        <f t="shared" si="1"/>
        <v>282.2</v>
      </c>
      <c r="D1014" s="1"/>
      <c r="E1014" s="1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hidden="1">
      <c r="A1015" s="5" t="s">
        <v>1074</v>
      </c>
      <c r="B1015" s="1">
        <v>344.0</v>
      </c>
      <c r="C1015" s="1">
        <f t="shared" si="1"/>
        <v>1169.6</v>
      </c>
      <c r="D1015" s="1"/>
      <c r="E1015" s="1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>
      <c r="A1016" s="5" t="s">
        <v>1075</v>
      </c>
      <c r="B1016" s="1">
        <v>294.0</v>
      </c>
      <c r="C1016" s="1">
        <f t="shared" si="1"/>
        <v>999.6</v>
      </c>
      <c r="D1016" s="1"/>
      <c r="E1016" s="1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>
      <c r="A1017" s="5" t="s">
        <v>1076</v>
      </c>
      <c r="B1017" s="1">
        <v>22.0</v>
      </c>
      <c r="C1017" s="1">
        <f t="shared" si="1"/>
        <v>74.8</v>
      </c>
      <c r="D1017" s="1"/>
      <c r="E1017" s="1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hidden="1">
      <c r="A1018" s="5" t="s">
        <v>1077</v>
      </c>
      <c r="B1018" s="1">
        <v>293.0</v>
      </c>
      <c r="C1018" s="1">
        <f t="shared" si="1"/>
        <v>996.2</v>
      </c>
      <c r="D1018" s="1"/>
      <c r="E1018" s="1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>
      <c r="A1019" s="5" t="s">
        <v>1078</v>
      </c>
      <c r="B1019" s="1">
        <v>292.0</v>
      </c>
      <c r="C1019" s="1">
        <f t="shared" si="1"/>
        <v>992.8</v>
      </c>
      <c r="D1019" s="1"/>
      <c r="E1019" s="1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>
      <c r="A1020" s="5" t="s">
        <v>1079</v>
      </c>
      <c r="B1020" s="1">
        <v>23.0</v>
      </c>
      <c r="C1020" s="1">
        <f t="shared" si="1"/>
        <v>78.2</v>
      </c>
      <c r="D1020" s="1"/>
      <c r="E1020" s="1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hidden="1">
      <c r="A1021" s="5" t="s">
        <v>1080</v>
      </c>
      <c r="B1021" s="1">
        <v>297.0</v>
      </c>
      <c r="C1021" s="1">
        <f t="shared" si="1"/>
        <v>1009.8</v>
      </c>
      <c r="D1021" s="1"/>
      <c r="E1021" s="1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>
      <c r="A1022" s="5" t="s">
        <v>1081</v>
      </c>
      <c r="B1022" s="1">
        <v>290.0</v>
      </c>
      <c r="C1022" s="1">
        <f t="shared" si="1"/>
        <v>986</v>
      </c>
      <c r="D1022" s="1"/>
      <c r="E1022" s="1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>
      <c r="A1023" s="5" t="s">
        <v>1082</v>
      </c>
      <c r="B1023" s="1">
        <v>92.0</v>
      </c>
      <c r="C1023" s="1">
        <f t="shared" si="1"/>
        <v>312.8</v>
      </c>
      <c r="D1023" s="1"/>
      <c r="E1023" s="1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hidden="1">
      <c r="A1024" s="5" t="s">
        <v>1083</v>
      </c>
      <c r="B1024" s="1">
        <v>354.0</v>
      </c>
      <c r="C1024" s="1">
        <f t="shared" si="1"/>
        <v>1203.6</v>
      </c>
      <c r="D1024" s="1"/>
      <c r="E1024" s="1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>
      <c r="A1025" s="5" t="s">
        <v>1084</v>
      </c>
      <c r="B1025" s="1">
        <v>292.0</v>
      </c>
      <c r="C1025" s="1">
        <f t="shared" si="1"/>
        <v>992.8</v>
      </c>
      <c r="D1025" s="1"/>
      <c r="E1025" s="1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>
      <c r="A1026" s="5" t="s">
        <v>1085</v>
      </c>
      <c r="B1026" s="1">
        <v>92.0</v>
      </c>
      <c r="C1026" s="1">
        <f t="shared" si="1"/>
        <v>312.8</v>
      </c>
      <c r="D1026" s="1"/>
      <c r="E1026" s="1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hidden="1">
      <c r="A1027" s="5" t="s">
        <v>1086</v>
      </c>
      <c r="B1027" s="1">
        <v>353.0</v>
      </c>
      <c r="C1027" s="1">
        <f t="shared" si="1"/>
        <v>1200.2</v>
      </c>
      <c r="D1027" s="1"/>
      <c r="E1027" s="1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>
      <c r="A1028" s="5" t="s">
        <v>1087</v>
      </c>
      <c r="B1028" s="1">
        <v>293.0</v>
      </c>
      <c r="C1028" s="1">
        <f t="shared" si="1"/>
        <v>996.2</v>
      </c>
      <c r="D1028" s="1"/>
      <c r="E1028" s="1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>
      <c r="A1029" s="5" t="s">
        <v>1088</v>
      </c>
      <c r="B1029" s="1">
        <v>76.0</v>
      </c>
      <c r="C1029" s="1">
        <f t="shared" si="1"/>
        <v>258.4</v>
      </c>
      <c r="D1029" s="1"/>
      <c r="E1029" s="1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hidden="1">
      <c r="A1030" s="5" t="s">
        <v>1089</v>
      </c>
      <c r="B1030" s="1">
        <v>338.0</v>
      </c>
      <c r="C1030" s="1">
        <f t="shared" si="1"/>
        <v>1149.2</v>
      </c>
      <c r="D1030" s="1"/>
      <c r="E1030" s="1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>
      <c r="A1031" s="5" t="s">
        <v>1090</v>
      </c>
      <c r="B1031" s="1">
        <v>293.0</v>
      </c>
      <c r="C1031" s="1">
        <f t="shared" si="1"/>
        <v>996.2</v>
      </c>
      <c r="D1031" s="1"/>
      <c r="E1031" s="1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>
      <c r="A1032" s="5" t="s">
        <v>1091</v>
      </c>
      <c r="B1032" s="1">
        <v>24.0</v>
      </c>
      <c r="C1032" s="1">
        <f t="shared" si="1"/>
        <v>81.6</v>
      </c>
      <c r="D1032" s="1"/>
      <c r="E1032" s="1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hidden="1">
      <c r="A1033" s="5" t="s">
        <v>1092</v>
      </c>
      <c r="B1033" s="1">
        <v>293.0</v>
      </c>
      <c r="C1033" s="1">
        <f t="shared" si="1"/>
        <v>996.2</v>
      </c>
      <c r="D1033" s="1"/>
      <c r="E1033" s="1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>
      <c r="A1034" s="5" t="s">
        <v>1093</v>
      </c>
      <c r="B1034" s="1">
        <v>291.0</v>
      </c>
      <c r="C1034" s="1">
        <f t="shared" si="1"/>
        <v>989.4</v>
      </c>
      <c r="D1034" s="1"/>
      <c r="E1034" s="1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>
      <c r="A1035" s="5" t="s">
        <v>1094</v>
      </c>
      <c r="B1035" s="1">
        <v>80.0</v>
      </c>
      <c r="C1035" s="1">
        <f t="shared" si="1"/>
        <v>272</v>
      </c>
      <c r="D1035" s="1"/>
      <c r="E1035" s="1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hidden="1">
      <c r="A1036" s="5" t="s">
        <v>1095</v>
      </c>
      <c r="B1036" s="1">
        <v>345.0</v>
      </c>
      <c r="C1036" s="1">
        <f t="shared" si="1"/>
        <v>1173</v>
      </c>
      <c r="D1036" s="1"/>
      <c r="E1036" s="1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>
      <c r="A1037" s="5" t="s">
        <v>1096</v>
      </c>
      <c r="B1037" s="1">
        <v>292.0</v>
      </c>
      <c r="C1037" s="1">
        <f t="shared" si="1"/>
        <v>992.8</v>
      </c>
      <c r="D1037" s="1"/>
      <c r="E1037" s="1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>
      <c r="A1038" s="5" t="s">
        <v>1097</v>
      </c>
      <c r="B1038" s="1">
        <v>82.0</v>
      </c>
      <c r="C1038" s="1">
        <f t="shared" si="1"/>
        <v>278.8</v>
      </c>
      <c r="D1038" s="1"/>
      <c r="E1038" s="1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hidden="1">
      <c r="A1039" s="5" t="s">
        <v>1098</v>
      </c>
      <c r="B1039" s="1">
        <v>342.0</v>
      </c>
      <c r="C1039" s="1">
        <f t="shared" si="1"/>
        <v>1162.8</v>
      </c>
      <c r="D1039" s="1"/>
      <c r="E1039" s="1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>
      <c r="A1040" s="5" t="s">
        <v>1099</v>
      </c>
      <c r="B1040" s="1">
        <v>292.0</v>
      </c>
      <c r="C1040" s="1">
        <f t="shared" si="1"/>
        <v>992.8</v>
      </c>
      <c r="D1040" s="1"/>
      <c r="E1040" s="1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>
      <c r="A1041" s="5" t="s">
        <v>1100</v>
      </c>
      <c r="B1041" s="1">
        <v>26.0</v>
      </c>
      <c r="C1041" s="1">
        <f t="shared" si="1"/>
        <v>88.4</v>
      </c>
      <c r="D1041" s="1"/>
      <c r="E1041" s="1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hidden="1">
      <c r="A1042" s="5" t="s">
        <v>1101</v>
      </c>
      <c r="B1042" s="1">
        <v>296.0</v>
      </c>
      <c r="C1042" s="1">
        <f t="shared" si="1"/>
        <v>1006.4</v>
      </c>
      <c r="D1042" s="1"/>
      <c r="E1042" s="1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>
      <c r="A1043" s="5" t="s">
        <v>1102</v>
      </c>
      <c r="B1043" s="1">
        <v>289.0</v>
      </c>
      <c r="C1043" s="1">
        <f t="shared" si="1"/>
        <v>982.6</v>
      </c>
      <c r="D1043" s="1"/>
      <c r="E1043" s="1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>
      <c r="A1044" s="5" t="s">
        <v>1103</v>
      </c>
      <c r="B1044" s="1">
        <v>100.0</v>
      </c>
      <c r="C1044" s="1">
        <f t="shared" si="1"/>
        <v>340</v>
      </c>
      <c r="D1044" s="1"/>
      <c r="E1044" s="1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hidden="1">
      <c r="A1045" s="5" t="s">
        <v>1104</v>
      </c>
      <c r="B1045" s="1">
        <v>353.0</v>
      </c>
      <c r="C1045" s="1">
        <f t="shared" si="1"/>
        <v>1200.2</v>
      </c>
      <c r="D1045" s="1"/>
      <c r="E1045" s="1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>
      <c r="A1046" s="5" t="s">
        <v>1105</v>
      </c>
      <c r="B1046" s="1">
        <v>290.0</v>
      </c>
      <c r="C1046" s="1">
        <f t="shared" si="1"/>
        <v>986</v>
      </c>
      <c r="D1046" s="1"/>
      <c r="E1046" s="1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>
      <c r="A1047" s="5" t="s">
        <v>1106</v>
      </c>
      <c r="B1047" s="1">
        <v>80.0</v>
      </c>
      <c r="C1047" s="1">
        <f t="shared" si="1"/>
        <v>272</v>
      </c>
      <c r="D1047" s="1"/>
      <c r="E1047" s="1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hidden="1">
      <c r="A1048" s="5" t="s">
        <v>1107</v>
      </c>
      <c r="B1048" s="1">
        <v>345.0</v>
      </c>
      <c r="C1048" s="1">
        <f t="shared" si="1"/>
        <v>1173</v>
      </c>
      <c r="D1048" s="1"/>
      <c r="E1048" s="1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>
      <c r="A1049" s="5" t="s">
        <v>1108</v>
      </c>
      <c r="B1049" s="1">
        <v>290.0</v>
      </c>
      <c r="C1049" s="1">
        <f t="shared" si="1"/>
        <v>986</v>
      </c>
      <c r="D1049" s="1"/>
      <c r="E1049" s="1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>
      <c r="A1050" s="5" t="s">
        <v>1109</v>
      </c>
      <c r="B1050" s="1">
        <v>48.0</v>
      </c>
      <c r="C1050" s="1">
        <f t="shared" si="1"/>
        <v>163.2</v>
      </c>
      <c r="D1050" s="1"/>
      <c r="E1050" s="1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hidden="1">
      <c r="A1051" s="5" t="s">
        <v>1110</v>
      </c>
      <c r="B1051" s="1">
        <v>314.0</v>
      </c>
      <c r="C1051" s="1">
        <f t="shared" si="1"/>
        <v>1067.6</v>
      </c>
      <c r="D1051" s="1"/>
      <c r="E1051" s="1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>
      <c r="A1052" s="5" t="s">
        <v>1111</v>
      </c>
      <c r="B1052" s="1">
        <v>292.0</v>
      </c>
      <c r="C1052" s="1">
        <f t="shared" si="1"/>
        <v>992.8</v>
      </c>
      <c r="D1052" s="1"/>
      <c r="E1052" s="1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>
      <c r="A1053" s="5" t="s">
        <v>1112</v>
      </c>
      <c r="B1053" s="1">
        <v>75.0</v>
      </c>
      <c r="C1053" s="1">
        <f t="shared" si="1"/>
        <v>255</v>
      </c>
      <c r="D1053" s="1"/>
      <c r="E1053" s="1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hidden="1">
      <c r="A1054" s="5" t="s">
        <v>1113</v>
      </c>
      <c r="B1054" s="1">
        <v>344.0</v>
      </c>
      <c r="C1054" s="1">
        <f t="shared" si="1"/>
        <v>1169.6</v>
      </c>
      <c r="D1054" s="1"/>
      <c r="E1054" s="1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>
      <c r="A1055" s="5" t="s">
        <v>1114</v>
      </c>
      <c r="B1055" s="1">
        <v>288.0</v>
      </c>
      <c r="C1055" s="1">
        <f t="shared" si="1"/>
        <v>979.2</v>
      </c>
      <c r="D1055" s="1"/>
      <c r="E1055" s="1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>
      <c r="A1056" s="5" t="s">
        <v>1115</v>
      </c>
      <c r="B1056" s="1">
        <v>90.0</v>
      </c>
      <c r="C1056" s="1">
        <f t="shared" si="1"/>
        <v>306</v>
      </c>
      <c r="D1056" s="1"/>
      <c r="E1056" s="1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hidden="1">
      <c r="A1057" s="5" t="s">
        <v>1116</v>
      </c>
      <c r="B1057" s="1">
        <v>349.0</v>
      </c>
      <c r="C1057" s="1">
        <f t="shared" si="1"/>
        <v>1186.6</v>
      </c>
      <c r="D1057" s="1"/>
      <c r="E1057" s="1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>
      <c r="A1058" s="5" t="s">
        <v>1117</v>
      </c>
      <c r="B1058" s="1">
        <v>293.0</v>
      </c>
      <c r="C1058" s="1">
        <f t="shared" si="1"/>
        <v>996.2</v>
      </c>
      <c r="D1058" s="1"/>
      <c r="E1058" s="1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>
      <c r="A1059" s="5" t="s">
        <v>1118</v>
      </c>
      <c r="B1059" s="1">
        <v>25.0</v>
      </c>
      <c r="C1059" s="1">
        <f t="shared" si="1"/>
        <v>85</v>
      </c>
      <c r="D1059" s="1"/>
      <c r="E1059" s="1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hidden="1">
      <c r="A1060" s="5" t="s">
        <v>1119</v>
      </c>
      <c r="B1060" s="1">
        <v>301.0</v>
      </c>
      <c r="C1060" s="1">
        <f t="shared" si="1"/>
        <v>1023.4</v>
      </c>
      <c r="D1060" s="1"/>
      <c r="E1060" s="1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>
      <c r="A1061" s="5" t="s">
        <v>1120</v>
      </c>
      <c r="B1061" s="1">
        <v>272.0</v>
      </c>
      <c r="C1061" s="1">
        <f t="shared" si="1"/>
        <v>924.8</v>
      </c>
      <c r="D1061" s="1"/>
      <c r="E1061" s="1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hidden="1">
      <c r="A1062" s="5" t="s">
        <v>1121</v>
      </c>
      <c r="B1062" s="1">
        <v>256.0</v>
      </c>
      <c r="C1062" s="1">
        <f t="shared" si="1"/>
        <v>870.4</v>
      </c>
      <c r="D1062" s="1"/>
      <c r="E1062" s="1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>
      <c r="A1063" s="5" t="s">
        <v>1122</v>
      </c>
      <c r="B1063" s="1">
        <v>292.0</v>
      </c>
      <c r="C1063" s="1">
        <f t="shared" si="1"/>
        <v>992.8</v>
      </c>
      <c r="D1063" s="1"/>
      <c r="E1063" s="1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>
      <c r="A1064" s="5" t="s">
        <v>1123</v>
      </c>
      <c r="B1064" s="1">
        <v>30.0</v>
      </c>
      <c r="C1064" s="1">
        <f t="shared" si="1"/>
        <v>102</v>
      </c>
      <c r="D1064" s="1"/>
      <c r="E1064" s="1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hidden="1">
      <c r="A1065" s="5" t="s">
        <v>1124</v>
      </c>
      <c r="B1065" s="1">
        <v>295.0</v>
      </c>
      <c r="C1065" s="1">
        <f t="shared" si="1"/>
        <v>1003</v>
      </c>
      <c r="D1065" s="1"/>
      <c r="E1065" s="1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>
      <c r="A1066" s="5" t="s">
        <v>1125</v>
      </c>
      <c r="B1066" s="1">
        <v>293.0</v>
      </c>
      <c r="C1066" s="1">
        <f t="shared" si="1"/>
        <v>996.2</v>
      </c>
      <c r="D1066" s="1"/>
      <c r="E1066" s="1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>
      <c r="A1067" s="5" t="s">
        <v>1126</v>
      </c>
      <c r="B1067" s="1">
        <v>51.0</v>
      </c>
      <c r="C1067" s="1">
        <f t="shared" si="1"/>
        <v>173.4</v>
      </c>
      <c r="D1067" s="1"/>
      <c r="E1067" s="1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hidden="1">
      <c r="A1068" s="5" t="s">
        <v>1127</v>
      </c>
      <c r="B1068" s="1">
        <v>313.0</v>
      </c>
      <c r="C1068" s="1">
        <f t="shared" si="1"/>
        <v>1064.2</v>
      </c>
      <c r="D1068" s="1"/>
      <c r="E1068" s="1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>
      <c r="A1069" s="5" t="s">
        <v>1128</v>
      </c>
      <c r="B1069" s="1">
        <v>293.0</v>
      </c>
      <c r="C1069" s="1">
        <f t="shared" si="1"/>
        <v>996.2</v>
      </c>
      <c r="D1069" s="1"/>
      <c r="E1069" s="1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>
      <c r="A1070" s="5" t="s">
        <v>1129</v>
      </c>
      <c r="B1070" s="1">
        <v>86.0</v>
      </c>
      <c r="C1070" s="1">
        <f t="shared" si="1"/>
        <v>292.4</v>
      </c>
      <c r="D1070" s="1"/>
      <c r="E1070" s="1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hidden="1">
      <c r="A1071" s="5" t="s">
        <v>1130</v>
      </c>
      <c r="B1071" s="1">
        <v>345.0</v>
      </c>
      <c r="C1071" s="1">
        <f t="shared" si="1"/>
        <v>1173</v>
      </c>
      <c r="D1071" s="1"/>
      <c r="E1071" s="1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>
      <c r="A1072" s="5" t="s">
        <v>1131</v>
      </c>
      <c r="B1072" s="1">
        <v>293.0</v>
      </c>
      <c r="C1072" s="1">
        <f t="shared" si="1"/>
        <v>996.2</v>
      </c>
      <c r="D1072" s="1"/>
      <c r="E1072" s="1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>
      <c r="A1073" s="5" t="s">
        <v>1132</v>
      </c>
      <c r="B1073" s="1">
        <v>24.0</v>
      </c>
      <c r="C1073" s="1">
        <f t="shared" si="1"/>
        <v>81.6</v>
      </c>
      <c r="D1073" s="1"/>
      <c r="E1073" s="1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hidden="1">
      <c r="A1074" s="5" t="s">
        <v>1133</v>
      </c>
      <c r="B1074" s="1">
        <v>289.0</v>
      </c>
      <c r="C1074" s="1">
        <f t="shared" si="1"/>
        <v>982.6</v>
      </c>
      <c r="D1074" s="1"/>
      <c r="E1074" s="1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>
      <c r="A1075" s="5" t="s">
        <v>1134</v>
      </c>
      <c r="B1075" s="1">
        <v>291.0</v>
      </c>
      <c r="C1075" s="1">
        <f t="shared" si="1"/>
        <v>989.4</v>
      </c>
      <c r="D1075" s="1"/>
      <c r="E1075" s="1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>
      <c r="A1076" s="5" t="s">
        <v>1135</v>
      </c>
      <c r="B1076" s="1">
        <v>62.0</v>
      </c>
      <c r="C1076" s="1">
        <f t="shared" si="1"/>
        <v>210.8</v>
      </c>
      <c r="D1076" s="1"/>
      <c r="E1076" s="1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hidden="1">
      <c r="A1077" s="5" t="s">
        <v>1136</v>
      </c>
      <c r="B1077" s="1">
        <v>321.0</v>
      </c>
      <c r="C1077" s="1">
        <f t="shared" si="1"/>
        <v>1091.4</v>
      </c>
      <c r="D1077" s="1"/>
      <c r="E1077" s="1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>
      <c r="A1078" s="5" t="s">
        <v>1137</v>
      </c>
      <c r="B1078" s="1">
        <v>293.0</v>
      </c>
      <c r="C1078" s="1">
        <f t="shared" si="1"/>
        <v>996.2</v>
      </c>
      <c r="D1078" s="1"/>
      <c r="E1078" s="1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>
      <c r="A1079" s="5" t="s">
        <v>1138</v>
      </c>
      <c r="B1079" s="1">
        <v>76.0</v>
      </c>
      <c r="C1079" s="1">
        <f t="shared" si="1"/>
        <v>258.4</v>
      </c>
      <c r="D1079" s="1"/>
      <c r="E1079" s="1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hidden="1">
      <c r="A1080" s="5" t="s">
        <v>1139</v>
      </c>
      <c r="B1080" s="1">
        <v>336.0</v>
      </c>
      <c r="C1080" s="1">
        <f t="shared" si="1"/>
        <v>1142.4</v>
      </c>
      <c r="D1080" s="1"/>
      <c r="E1080" s="1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>
      <c r="A1081" s="5" t="s">
        <v>1140</v>
      </c>
      <c r="B1081" s="1">
        <v>293.0</v>
      </c>
      <c r="C1081" s="1">
        <f t="shared" si="1"/>
        <v>996.2</v>
      </c>
      <c r="D1081" s="1"/>
      <c r="E1081" s="1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>
      <c r="A1082" s="5" t="s">
        <v>1141</v>
      </c>
      <c r="B1082" s="1">
        <v>2.4</v>
      </c>
      <c r="C1082" s="1">
        <f t="shared" si="1"/>
        <v>8.16</v>
      </c>
      <c r="D1082" s="1"/>
      <c r="E1082" s="1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hidden="1">
      <c r="A1083" s="5" t="s">
        <v>1142</v>
      </c>
      <c r="B1083" s="1">
        <v>277.0</v>
      </c>
      <c r="C1083" s="1">
        <f t="shared" si="1"/>
        <v>941.8</v>
      </c>
      <c r="D1083" s="1"/>
      <c r="E1083" s="1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>
      <c r="A1084" s="5" t="s">
        <v>1143</v>
      </c>
      <c r="B1084" s="1">
        <v>292.0</v>
      </c>
      <c r="C1084" s="1">
        <f t="shared" si="1"/>
        <v>992.8</v>
      </c>
      <c r="D1084" s="1"/>
      <c r="E1084" s="1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>
      <c r="A1085" s="5" t="s">
        <v>1144</v>
      </c>
      <c r="B1085" s="1">
        <v>68.0</v>
      </c>
      <c r="C1085" s="1">
        <f t="shared" si="1"/>
        <v>231.2</v>
      </c>
      <c r="D1085" s="1"/>
      <c r="E1085" s="1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hidden="1">
      <c r="A1086" s="5" t="s">
        <v>1145</v>
      </c>
      <c r="B1086" s="1">
        <v>335.0</v>
      </c>
      <c r="C1086" s="1">
        <f t="shared" si="1"/>
        <v>1139</v>
      </c>
      <c r="D1086" s="1"/>
      <c r="E1086" s="1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>
      <c r="A1087" s="5" t="s">
        <v>1146</v>
      </c>
      <c r="B1087" s="1">
        <v>252.0</v>
      </c>
      <c r="C1087" s="1">
        <f t="shared" si="1"/>
        <v>856.8</v>
      </c>
      <c r="D1087" s="1"/>
      <c r="E1087" s="1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hidden="1">
      <c r="A1088" s="5" t="s">
        <v>1147</v>
      </c>
      <c r="B1088" s="1">
        <v>237.0</v>
      </c>
      <c r="C1088" s="1">
        <f t="shared" si="1"/>
        <v>805.8</v>
      </c>
      <c r="D1088" s="1"/>
      <c r="E1088" s="1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>
      <c r="A1089" s="5" t="s">
        <v>1148</v>
      </c>
      <c r="B1089" s="1">
        <v>293.0</v>
      </c>
      <c r="C1089" s="1">
        <f t="shared" si="1"/>
        <v>996.2</v>
      </c>
      <c r="D1089" s="1"/>
      <c r="E1089" s="1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hidden="1">
      <c r="A1090" s="5" t="s">
        <v>1149</v>
      </c>
      <c r="B1090" s="1">
        <v>272.0</v>
      </c>
      <c r="C1090" s="1">
        <f t="shared" si="1"/>
        <v>924.8</v>
      </c>
      <c r="D1090" s="1"/>
      <c r="E1090" s="1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>
      <c r="A1091" s="5" t="s">
        <v>1150</v>
      </c>
      <c r="B1091" s="1">
        <v>291.0</v>
      </c>
      <c r="C1091" s="1">
        <f t="shared" si="1"/>
        <v>989.4</v>
      </c>
      <c r="D1091" s="1"/>
      <c r="E1091" s="1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>
      <c r="A1092" s="5" t="s">
        <v>1151</v>
      </c>
      <c r="B1092" s="1">
        <v>127.0</v>
      </c>
      <c r="C1092" s="1">
        <f t="shared" si="1"/>
        <v>431.8</v>
      </c>
      <c r="D1092" s="1"/>
      <c r="E1092" s="1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hidden="1">
      <c r="A1093" s="5" t="s">
        <v>1152</v>
      </c>
      <c r="B1093" s="1">
        <v>375.0</v>
      </c>
      <c r="C1093" s="1">
        <f t="shared" si="1"/>
        <v>1275</v>
      </c>
      <c r="D1093" s="1"/>
      <c r="E1093" s="1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>
      <c r="A1094" s="5" t="s">
        <v>1153</v>
      </c>
      <c r="B1094" s="1">
        <v>291.0</v>
      </c>
      <c r="C1094" s="1">
        <f t="shared" si="1"/>
        <v>989.4</v>
      </c>
      <c r="D1094" s="1"/>
      <c r="E1094" s="1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>
      <c r="A1095" s="5" t="s">
        <v>1154</v>
      </c>
      <c r="B1095" s="1">
        <v>129.0</v>
      </c>
      <c r="C1095" s="1">
        <f t="shared" si="1"/>
        <v>438.6</v>
      </c>
      <c r="D1095" s="1"/>
      <c r="E1095" s="1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hidden="1">
      <c r="A1096" s="5" t="s">
        <v>1155</v>
      </c>
      <c r="B1096" s="1">
        <v>376.0</v>
      </c>
      <c r="C1096" s="1">
        <f t="shared" si="1"/>
        <v>1278.4</v>
      </c>
      <c r="D1096" s="1"/>
      <c r="E1096" s="1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>
      <c r="A1097" s="5" t="s">
        <v>1156</v>
      </c>
      <c r="B1097" s="1">
        <v>292.0</v>
      </c>
      <c r="C1097" s="1">
        <f t="shared" si="1"/>
        <v>992.8</v>
      </c>
      <c r="D1097" s="1"/>
      <c r="E1097" s="1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>
      <c r="A1098" s="5" t="s">
        <v>1157</v>
      </c>
      <c r="B1098" s="1">
        <v>72.0</v>
      </c>
      <c r="C1098" s="1">
        <f t="shared" si="1"/>
        <v>244.8</v>
      </c>
      <c r="D1098" s="1"/>
      <c r="E1098" s="1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hidden="1">
      <c r="A1099" s="5" t="s">
        <v>1158</v>
      </c>
      <c r="B1099" s="1">
        <v>332.0</v>
      </c>
      <c r="C1099" s="1">
        <f t="shared" si="1"/>
        <v>1128.8</v>
      </c>
      <c r="D1099" s="1"/>
      <c r="E1099" s="1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>
      <c r="A1100" s="5" t="s">
        <v>1159</v>
      </c>
      <c r="B1100" s="1">
        <v>291.0</v>
      </c>
      <c r="C1100" s="1">
        <f t="shared" si="1"/>
        <v>989.4</v>
      </c>
      <c r="D1100" s="1"/>
      <c r="E1100" s="1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>
      <c r="A1101" s="5" t="s">
        <v>1160</v>
      </c>
      <c r="B1101" s="1">
        <v>13.0</v>
      </c>
      <c r="C1101" s="1">
        <f t="shared" si="1"/>
        <v>44.2</v>
      </c>
      <c r="D1101" s="1"/>
      <c r="E1101" s="1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hidden="1">
      <c r="A1102" s="5" t="s">
        <v>1161</v>
      </c>
      <c r="B1102" s="1">
        <v>274.0</v>
      </c>
      <c r="C1102" s="1">
        <f t="shared" si="1"/>
        <v>931.6</v>
      </c>
      <c r="D1102" s="1"/>
      <c r="E1102" s="1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>
      <c r="A1103" s="5" t="s">
        <v>1162</v>
      </c>
      <c r="B1103" s="1">
        <v>291.0</v>
      </c>
      <c r="C1103" s="1">
        <f t="shared" si="1"/>
        <v>989.4</v>
      </c>
      <c r="D1103" s="1"/>
      <c r="E1103" s="1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>
      <c r="A1104" s="5" t="s">
        <v>1163</v>
      </c>
      <c r="B1104" s="1">
        <v>127.0</v>
      </c>
      <c r="C1104" s="1">
        <f t="shared" si="1"/>
        <v>431.8</v>
      </c>
      <c r="D1104" s="1"/>
      <c r="E1104" s="1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hidden="1">
      <c r="A1105" s="5" t="s">
        <v>1164</v>
      </c>
      <c r="B1105" s="1">
        <v>376.0</v>
      </c>
      <c r="C1105" s="1">
        <f t="shared" si="1"/>
        <v>1278.4</v>
      </c>
      <c r="D1105" s="1"/>
      <c r="E1105" s="1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>
      <c r="A1106" s="5" t="s">
        <v>1165</v>
      </c>
      <c r="B1106" s="1">
        <v>291.0</v>
      </c>
      <c r="C1106" s="1">
        <f t="shared" si="1"/>
        <v>989.4</v>
      </c>
      <c r="D1106" s="1"/>
      <c r="E1106" s="1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>
      <c r="A1107" s="5" t="s">
        <v>1166</v>
      </c>
      <c r="B1107" s="1">
        <v>104.0</v>
      </c>
      <c r="C1107" s="1">
        <f t="shared" si="1"/>
        <v>353.6</v>
      </c>
      <c r="D1107" s="1"/>
      <c r="E1107" s="1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hidden="1">
      <c r="A1108" s="5" t="s">
        <v>1167</v>
      </c>
      <c r="B1108" s="1">
        <v>360.0</v>
      </c>
      <c r="C1108" s="1">
        <f t="shared" si="1"/>
        <v>1224</v>
      </c>
      <c r="D1108" s="1"/>
      <c r="E1108" s="1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>
      <c r="A1109" s="5" t="s">
        <v>1168</v>
      </c>
      <c r="B1109" s="1">
        <v>294.0</v>
      </c>
      <c r="C1109" s="1">
        <f t="shared" si="1"/>
        <v>999.6</v>
      </c>
      <c r="D1109" s="1"/>
      <c r="E1109" s="1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>
      <c r="A1110" s="5" t="s">
        <v>1169</v>
      </c>
      <c r="B1110" s="1">
        <v>11.0</v>
      </c>
      <c r="C1110" s="1">
        <f t="shared" si="1"/>
        <v>37.4</v>
      </c>
      <c r="D1110" s="1"/>
      <c r="E1110" s="1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hidden="1">
      <c r="A1111" s="5" t="s">
        <v>1170</v>
      </c>
      <c r="B1111" s="1">
        <v>279.0</v>
      </c>
      <c r="C1111" s="1">
        <f t="shared" si="1"/>
        <v>948.6</v>
      </c>
      <c r="D1111" s="1"/>
      <c r="E1111" s="1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>
      <c r="A1112" s="5" t="s">
        <v>1171</v>
      </c>
      <c r="B1112" s="1">
        <v>291.0</v>
      </c>
      <c r="C1112" s="1">
        <f t="shared" si="1"/>
        <v>989.4</v>
      </c>
      <c r="D1112" s="1"/>
      <c r="E1112" s="1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>
      <c r="A1113" s="5" t="s">
        <v>1172</v>
      </c>
      <c r="B1113" s="1">
        <v>36.0</v>
      </c>
      <c r="C1113" s="1">
        <f t="shared" si="1"/>
        <v>122.4</v>
      </c>
      <c r="D1113" s="1"/>
      <c r="E1113" s="1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hidden="1">
      <c r="A1114" s="5" t="s">
        <v>1173</v>
      </c>
      <c r="B1114" s="1">
        <v>311.0</v>
      </c>
      <c r="C1114" s="1">
        <f t="shared" si="1"/>
        <v>1057.4</v>
      </c>
      <c r="D1114" s="1"/>
      <c r="E1114" s="1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>
      <c r="A1115" s="5" t="s">
        <v>1174</v>
      </c>
      <c r="B1115" s="1">
        <v>289.0</v>
      </c>
      <c r="C1115" s="1">
        <f t="shared" si="1"/>
        <v>982.6</v>
      </c>
      <c r="D1115" s="1"/>
      <c r="E1115" s="1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>
      <c r="A1116" s="5" t="s">
        <v>1175</v>
      </c>
      <c r="B1116" s="1">
        <v>62.0</v>
      </c>
      <c r="C1116" s="1">
        <f t="shared" si="1"/>
        <v>210.8</v>
      </c>
      <c r="D1116" s="1"/>
      <c r="E1116" s="1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hidden="1">
      <c r="A1117" s="5" t="s">
        <v>1176</v>
      </c>
      <c r="B1117" s="1">
        <v>325.0</v>
      </c>
      <c r="C1117" s="1">
        <f t="shared" si="1"/>
        <v>1105</v>
      </c>
      <c r="D1117" s="1"/>
      <c r="E1117" s="1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>
      <c r="A1118" s="5" t="s">
        <v>1177</v>
      </c>
      <c r="B1118" s="1">
        <v>291.0</v>
      </c>
      <c r="C1118" s="1">
        <f t="shared" si="1"/>
        <v>989.4</v>
      </c>
      <c r="D1118" s="1"/>
      <c r="E1118" s="1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>
      <c r="A1119" s="5" t="s">
        <v>1178</v>
      </c>
      <c r="B1119" s="1">
        <v>7.2</v>
      </c>
      <c r="C1119" s="1">
        <f t="shared" si="1"/>
        <v>24.48</v>
      </c>
      <c r="D1119" s="1"/>
      <c r="E1119" s="1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hidden="1">
      <c r="A1120" s="5" t="s">
        <v>1179</v>
      </c>
      <c r="B1120" s="1">
        <v>281.0</v>
      </c>
      <c r="C1120" s="1">
        <f t="shared" si="1"/>
        <v>955.4</v>
      </c>
      <c r="D1120" s="1"/>
      <c r="E1120" s="1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>
      <c r="A1121" s="5" t="s">
        <v>1180</v>
      </c>
      <c r="B1121" s="1">
        <v>287.0</v>
      </c>
      <c r="C1121" s="1">
        <f t="shared" si="1"/>
        <v>975.8</v>
      </c>
      <c r="D1121" s="1"/>
      <c r="E1121" s="1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>
      <c r="A1122" s="5" t="s">
        <v>1181</v>
      </c>
      <c r="B1122" s="1">
        <v>122.0</v>
      </c>
      <c r="C1122" s="1">
        <f t="shared" si="1"/>
        <v>414.8</v>
      </c>
      <c r="D1122" s="1"/>
      <c r="E1122" s="1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hidden="1">
      <c r="A1123" s="5" t="s">
        <v>1182</v>
      </c>
      <c r="B1123" s="1">
        <v>366.0</v>
      </c>
      <c r="C1123" s="1">
        <f t="shared" si="1"/>
        <v>1244.4</v>
      </c>
      <c r="D1123" s="1"/>
      <c r="E1123" s="1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>
      <c r="A1124" s="5" t="s">
        <v>1183</v>
      </c>
      <c r="B1124" s="1">
        <v>287.0</v>
      </c>
      <c r="C1124" s="1">
        <f t="shared" si="1"/>
        <v>975.8</v>
      </c>
      <c r="D1124" s="1"/>
      <c r="E1124" s="1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>
      <c r="A1125" s="5" t="s">
        <v>1184</v>
      </c>
      <c r="B1125" s="1">
        <v>102.0</v>
      </c>
      <c r="C1125" s="1">
        <f t="shared" si="1"/>
        <v>346.8</v>
      </c>
      <c r="D1125" s="1"/>
      <c r="E1125" s="1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hidden="1">
      <c r="A1126" s="5" t="s">
        <v>1185</v>
      </c>
      <c r="B1126" s="1">
        <v>355.0</v>
      </c>
      <c r="C1126" s="1">
        <f t="shared" si="1"/>
        <v>1207</v>
      </c>
      <c r="D1126" s="1"/>
      <c r="E1126" s="1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>
      <c r="A1127" s="5" t="s">
        <v>1186</v>
      </c>
      <c r="B1127" s="1">
        <v>291.0</v>
      </c>
      <c r="C1127" s="1">
        <f t="shared" si="1"/>
        <v>989.4</v>
      </c>
      <c r="D1127" s="1"/>
      <c r="E1127" s="1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>
      <c r="A1128" s="5" t="s">
        <v>1187</v>
      </c>
      <c r="B1128" s="1">
        <v>77.0</v>
      </c>
      <c r="C1128" s="1">
        <f t="shared" si="1"/>
        <v>261.8</v>
      </c>
      <c r="D1128" s="1"/>
      <c r="E1128" s="1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hidden="1">
      <c r="A1129" s="5" t="s">
        <v>1188</v>
      </c>
      <c r="B1129" s="1">
        <v>345.0</v>
      </c>
      <c r="C1129" s="1">
        <f t="shared" si="1"/>
        <v>1173</v>
      </c>
      <c r="D1129" s="1"/>
      <c r="E1129" s="1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>
      <c r="A1130" s="5" t="s">
        <v>1189</v>
      </c>
      <c r="B1130" s="1">
        <v>290.0</v>
      </c>
      <c r="C1130" s="1">
        <f t="shared" si="1"/>
        <v>986</v>
      </c>
      <c r="D1130" s="1"/>
      <c r="E1130" s="1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>
      <c r="A1131" s="5" t="s">
        <v>1190</v>
      </c>
      <c r="B1131" s="1">
        <v>16.0</v>
      </c>
      <c r="C1131" s="1">
        <f t="shared" si="1"/>
        <v>54.4</v>
      </c>
      <c r="D1131" s="1"/>
      <c r="E1131" s="1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hidden="1">
      <c r="A1132" s="5" t="s">
        <v>1191</v>
      </c>
      <c r="B1132" s="1">
        <v>285.0</v>
      </c>
      <c r="C1132" s="1">
        <f t="shared" si="1"/>
        <v>969</v>
      </c>
      <c r="D1132" s="1"/>
      <c r="E1132" s="1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>
      <c r="A1133" s="5" t="s">
        <v>1192</v>
      </c>
      <c r="B1133" s="1">
        <v>290.0</v>
      </c>
      <c r="C1133" s="1">
        <f t="shared" si="1"/>
        <v>986</v>
      </c>
      <c r="D1133" s="1"/>
      <c r="E1133" s="1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>
      <c r="A1134" s="5" t="s">
        <v>1193</v>
      </c>
      <c r="B1134" s="1">
        <v>60.0</v>
      </c>
      <c r="C1134" s="1">
        <f t="shared" si="1"/>
        <v>204</v>
      </c>
      <c r="D1134" s="1"/>
      <c r="E1134" s="1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hidden="1">
      <c r="A1135" s="5" t="s">
        <v>1194</v>
      </c>
      <c r="B1135" s="1">
        <v>328.0</v>
      </c>
      <c r="C1135" s="1">
        <f t="shared" si="1"/>
        <v>1115.2</v>
      </c>
      <c r="D1135" s="1"/>
      <c r="E1135" s="1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>
      <c r="A1136" s="5" t="s">
        <v>1195</v>
      </c>
      <c r="B1136" s="1">
        <v>292.0</v>
      </c>
      <c r="C1136" s="1">
        <f t="shared" si="1"/>
        <v>992.8</v>
      </c>
      <c r="D1136" s="1"/>
      <c r="E1136" s="1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>
      <c r="A1137" s="5" t="s">
        <v>1196</v>
      </c>
      <c r="B1137" s="1">
        <v>80.0</v>
      </c>
      <c r="C1137" s="1">
        <f t="shared" si="1"/>
        <v>272</v>
      </c>
      <c r="D1137" s="1"/>
      <c r="E1137" s="1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hidden="1">
      <c r="A1138" s="5" t="s">
        <v>1197</v>
      </c>
      <c r="B1138" s="1">
        <v>345.0</v>
      </c>
      <c r="C1138" s="1">
        <f t="shared" si="1"/>
        <v>1173</v>
      </c>
      <c r="D1138" s="1"/>
      <c r="E1138" s="1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>
      <c r="A1139" s="5" t="s">
        <v>1198</v>
      </c>
      <c r="B1139" s="1">
        <v>291.0</v>
      </c>
      <c r="C1139" s="1">
        <f t="shared" si="1"/>
        <v>989.4</v>
      </c>
      <c r="D1139" s="1"/>
      <c r="E1139" s="1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>
      <c r="A1140" s="5" t="s">
        <v>1199</v>
      </c>
      <c r="B1140" s="1">
        <v>13.0</v>
      </c>
      <c r="C1140" s="1">
        <f t="shared" si="1"/>
        <v>44.2</v>
      </c>
      <c r="D1140" s="1"/>
      <c r="E1140" s="1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hidden="1">
      <c r="A1141" s="5" t="s">
        <v>1200</v>
      </c>
      <c r="B1141" s="1">
        <v>275.0</v>
      </c>
      <c r="C1141" s="1">
        <f t="shared" si="1"/>
        <v>935</v>
      </c>
      <c r="D1141" s="1"/>
      <c r="E1141" s="1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>
      <c r="A1142" s="5" t="s">
        <v>1201</v>
      </c>
      <c r="B1142" s="1">
        <v>289.0</v>
      </c>
      <c r="C1142" s="1">
        <f t="shared" si="1"/>
        <v>982.6</v>
      </c>
      <c r="D1142" s="1"/>
      <c r="E1142" s="1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>
      <c r="A1143" s="5" t="s">
        <v>1202</v>
      </c>
      <c r="B1143" s="1">
        <v>99.0</v>
      </c>
      <c r="C1143" s="1">
        <f t="shared" si="1"/>
        <v>336.6</v>
      </c>
      <c r="D1143" s="1"/>
      <c r="E1143" s="1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hidden="1">
      <c r="A1144" s="5" t="s">
        <v>1203</v>
      </c>
      <c r="B1144" s="1">
        <v>356.0</v>
      </c>
      <c r="C1144" s="1">
        <f t="shared" si="1"/>
        <v>1210.4</v>
      </c>
      <c r="D1144" s="1"/>
      <c r="E1144" s="1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>
      <c r="A1145" s="5" t="s">
        <v>1204</v>
      </c>
      <c r="B1145" s="1">
        <v>290.0</v>
      </c>
      <c r="C1145" s="1">
        <f t="shared" si="1"/>
        <v>986</v>
      </c>
      <c r="D1145" s="1"/>
      <c r="E1145" s="1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>
      <c r="A1146" s="5" t="s">
        <v>1205</v>
      </c>
      <c r="B1146" s="1">
        <v>64.0</v>
      </c>
      <c r="C1146" s="1">
        <f t="shared" si="1"/>
        <v>217.6</v>
      </c>
      <c r="D1146" s="1"/>
      <c r="E1146" s="1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hidden="1">
      <c r="A1147" s="5" t="s">
        <v>1206</v>
      </c>
      <c r="B1147" s="1">
        <v>329.0</v>
      </c>
      <c r="C1147" s="1">
        <f t="shared" si="1"/>
        <v>1118.6</v>
      </c>
      <c r="D1147" s="1"/>
      <c r="E1147" s="1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>
      <c r="A1148" s="5" t="s">
        <v>1207</v>
      </c>
      <c r="B1148" s="1">
        <v>288.0</v>
      </c>
      <c r="C1148" s="1">
        <f t="shared" si="1"/>
        <v>979.2</v>
      </c>
      <c r="D1148" s="1"/>
      <c r="E1148" s="1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>
      <c r="A1149" s="5" t="s">
        <v>1208</v>
      </c>
      <c r="B1149" s="1">
        <v>53.0</v>
      </c>
      <c r="C1149" s="1">
        <f t="shared" si="1"/>
        <v>180.2</v>
      </c>
      <c r="D1149" s="1"/>
      <c r="E1149" s="1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hidden="1">
      <c r="A1150" s="5" t="s">
        <v>1209</v>
      </c>
      <c r="B1150" s="1">
        <v>311.0</v>
      </c>
      <c r="C1150" s="1">
        <f t="shared" si="1"/>
        <v>1057.4</v>
      </c>
      <c r="D1150" s="1"/>
      <c r="E1150" s="1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>
      <c r="A1151" s="5" t="s">
        <v>1210</v>
      </c>
      <c r="B1151" s="1">
        <v>289.0</v>
      </c>
      <c r="C1151" s="1">
        <f t="shared" si="1"/>
        <v>982.6</v>
      </c>
      <c r="D1151" s="1"/>
      <c r="E1151" s="1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>
      <c r="A1152" s="5" t="s">
        <v>1211</v>
      </c>
      <c r="B1152" s="1">
        <v>70.0</v>
      </c>
      <c r="C1152" s="1">
        <f t="shared" si="1"/>
        <v>238</v>
      </c>
      <c r="D1152" s="1"/>
      <c r="E1152" s="1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hidden="1">
      <c r="A1153" s="5" t="s">
        <v>1212</v>
      </c>
      <c r="B1153" s="1">
        <v>334.0</v>
      </c>
      <c r="C1153" s="1">
        <f t="shared" si="1"/>
        <v>1135.6</v>
      </c>
      <c r="D1153" s="1"/>
      <c r="E1153" s="1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>
      <c r="A1154" s="5" t="s">
        <v>1213</v>
      </c>
      <c r="B1154" s="1">
        <v>272.0</v>
      </c>
      <c r="C1154" s="1">
        <f t="shared" si="1"/>
        <v>924.8</v>
      </c>
      <c r="D1154" s="1"/>
      <c r="E1154" s="1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hidden="1">
      <c r="A1155" s="5" t="s">
        <v>1214</v>
      </c>
      <c r="B1155" s="1">
        <v>255.0</v>
      </c>
      <c r="C1155" s="1">
        <f t="shared" si="1"/>
        <v>867</v>
      </c>
      <c r="D1155" s="1"/>
      <c r="E1155" s="1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>
      <c r="A1156" s="5" t="s">
        <v>1215</v>
      </c>
      <c r="B1156" s="1">
        <v>290.0</v>
      </c>
      <c r="C1156" s="1">
        <f t="shared" si="1"/>
        <v>986</v>
      </c>
      <c r="D1156" s="1"/>
      <c r="E1156" s="1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>
      <c r="A1157" s="5" t="s">
        <v>1216</v>
      </c>
      <c r="B1157" s="1">
        <v>84.0</v>
      </c>
      <c r="C1157" s="1">
        <f t="shared" si="1"/>
        <v>285.6</v>
      </c>
      <c r="D1157" s="1"/>
      <c r="E1157" s="1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hidden="1">
      <c r="A1158" s="5" t="s">
        <v>1217</v>
      </c>
      <c r="B1158" s="1">
        <v>345.0</v>
      </c>
      <c r="C1158" s="1">
        <f t="shared" si="1"/>
        <v>1173</v>
      </c>
      <c r="D1158" s="1"/>
      <c r="E1158" s="1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>
      <c r="A1159" s="5" t="s">
        <v>1218</v>
      </c>
      <c r="B1159" s="1">
        <v>285.0</v>
      </c>
      <c r="C1159" s="1">
        <f t="shared" si="1"/>
        <v>969</v>
      </c>
      <c r="D1159" s="1"/>
      <c r="E1159" s="1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>
      <c r="A1160" s="5" t="s">
        <v>1219</v>
      </c>
      <c r="B1160" s="1">
        <v>45.0</v>
      </c>
      <c r="C1160" s="1">
        <f t="shared" si="1"/>
        <v>153</v>
      </c>
      <c r="D1160" s="1"/>
      <c r="E1160" s="1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hidden="1">
      <c r="A1161" s="5" t="s">
        <v>1220</v>
      </c>
      <c r="B1161" s="1">
        <v>306.0</v>
      </c>
      <c r="C1161" s="1">
        <f t="shared" si="1"/>
        <v>1040.4</v>
      </c>
      <c r="D1161" s="1"/>
      <c r="E1161" s="1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>
      <c r="A1162" s="5" t="s">
        <v>1221</v>
      </c>
      <c r="B1162" s="1">
        <v>290.0</v>
      </c>
      <c r="C1162" s="1">
        <f t="shared" si="1"/>
        <v>986</v>
      </c>
      <c r="D1162" s="1"/>
      <c r="E1162" s="1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>
      <c r="A1163" s="5" t="s">
        <v>1222</v>
      </c>
      <c r="B1163" s="1">
        <v>77.0</v>
      </c>
      <c r="C1163" s="1">
        <f t="shared" si="1"/>
        <v>261.8</v>
      </c>
      <c r="D1163" s="1"/>
      <c r="E1163" s="1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hidden="1">
      <c r="A1164" s="5" t="s">
        <v>1223</v>
      </c>
      <c r="B1164" s="1">
        <v>337.0</v>
      </c>
      <c r="C1164" s="1">
        <f t="shared" si="1"/>
        <v>1145.8</v>
      </c>
      <c r="D1164" s="1"/>
      <c r="E1164" s="1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>
      <c r="A1165" s="5" t="s">
        <v>1224</v>
      </c>
      <c r="B1165" s="1">
        <v>286.0</v>
      </c>
      <c r="C1165" s="1">
        <f t="shared" si="1"/>
        <v>972.4</v>
      </c>
      <c r="D1165" s="1"/>
      <c r="E1165" s="1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>
      <c r="A1166" s="5" t="s">
        <v>1225</v>
      </c>
      <c r="B1166" s="1">
        <v>98.0</v>
      </c>
      <c r="C1166" s="1">
        <f t="shared" si="1"/>
        <v>333.2</v>
      </c>
      <c r="D1166" s="1"/>
      <c r="E1166" s="1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hidden="1">
      <c r="A1167" s="5" t="s">
        <v>1226</v>
      </c>
      <c r="B1167" s="1">
        <v>356.0</v>
      </c>
      <c r="C1167" s="1">
        <f t="shared" si="1"/>
        <v>1210.4</v>
      </c>
      <c r="D1167" s="1"/>
      <c r="E1167" s="1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>
      <c r="A1168" s="5" t="s">
        <v>1227</v>
      </c>
      <c r="B1168" s="1">
        <v>290.0</v>
      </c>
      <c r="C1168" s="1">
        <f t="shared" si="1"/>
        <v>986</v>
      </c>
      <c r="D1168" s="1"/>
      <c r="E1168" s="1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>
      <c r="A1169" s="5" t="s">
        <v>1228</v>
      </c>
      <c r="B1169" s="1">
        <v>95.0</v>
      </c>
      <c r="C1169" s="1">
        <f t="shared" si="1"/>
        <v>323</v>
      </c>
      <c r="D1169" s="1"/>
      <c r="E1169" s="1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hidden="1">
      <c r="A1170" s="5" t="s">
        <v>1229</v>
      </c>
      <c r="B1170" s="1">
        <v>356.0</v>
      </c>
      <c r="C1170" s="1">
        <f t="shared" si="1"/>
        <v>1210.4</v>
      </c>
      <c r="D1170" s="1"/>
      <c r="E1170" s="1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>
      <c r="A1171" s="5" t="s">
        <v>1230</v>
      </c>
      <c r="B1171" s="1">
        <v>283.0</v>
      </c>
      <c r="C1171" s="1">
        <f t="shared" si="1"/>
        <v>962.2</v>
      </c>
      <c r="D1171" s="1"/>
      <c r="E1171" s="1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>
      <c r="A1172" s="5" t="s">
        <v>1231</v>
      </c>
      <c r="B1172" s="1">
        <v>145.0</v>
      </c>
      <c r="C1172" s="1">
        <f t="shared" si="1"/>
        <v>493</v>
      </c>
      <c r="D1172" s="1"/>
      <c r="E1172" s="1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hidden="1">
      <c r="A1173" s="5" t="s">
        <v>1232</v>
      </c>
      <c r="B1173" s="1">
        <v>377.0</v>
      </c>
      <c r="C1173" s="1">
        <f t="shared" si="1"/>
        <v>1281.8</v>
      </c>
      <c r="D1173" s="1"/>
      <c r="E1173" s="1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>
      <c r="A1174" s="5" t="s">
        <v>1233</v>
      </c>
      <c r="B1174" s="1">
        <v>290.0</v>
      </c>
      <c r="C1174" s="1">
        <f t="shared" si="1"/>
        <v>986</v>
      </c>
      <c r="D1174" s="1"/>
      <c r="E1174" s="1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>
      <c r="A1175" s="5" t="s">
        <v>1234</v>
      </c>
      <c r="B1175" s="1">
        <v>24.0</v>
      </c>
      <c r="C1175" s="1">
        <f t="shared" si="1"/>
        <v>81.6</v>
      </c>
      <c r="D1175" s="1"/>
      <c r="E1175" s="1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hidden="1">
      <c r="A1176" s="5" t="s">
        <v>1235</v>
      </c>
      <c r="B1176" s="1">
        <v>292.0</v>
      </c>
      <c r="C1176" s="1">
        <f t="shared" si="1"/>
        <v>992.8</v>
      </c>
      <c r="D1176" s="1"/>
      <c r="E1176" s="1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>
      <c r="A1177" s="5" t="s">
        <v>1236</v>
      </c>
      <c r="B1177" s="1">
        <v>286.0</v>
      </c>
      <c r="C1177" s="1">
        <f t="shared" si="1"/>
        <v>972.4</v>
      </c>
      <c r="D1177" s="1"/>
      <c r="E1177" s="1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>
      <c r="A1178" s="5" t="s">
        <v>1237</v>
      </c>
      <c r="B1178" s="1">
        <v>100.0</v>
      </c>
      <c r="C1178" s="1">
        <f t="shared" si="1"/>
        <v>340</v>
      </c>
      <c r="D1178" s="1"/>
      <c r="E1178" s="1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hidden="1">
      <c r="A1179" s="5" t="s">
        <v>1238</v>
      </c>
      <c r="B1179" s="1">
        <v>358.0</v>
      </c>
      <c r="C1179" s="1">
        <f t="shared" si="1"/>
        <v>1217.2</v>
      </c>
      <c r="D1179" s="1"/>
      <c r="E1179" s="1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>
      <c r="A1180" s="5" t="s">
        <v>1239</v>
      </c>
      <c r="B1180" s="1">
        <v>287.0</v>
      </c>
      <c r="C1180" s="1">
        <f t="shared" si="1"/>
        <v>975.8</v>
      </c>
      <c r="D1180" s="1"/>
      <c r="E1180" s="1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>
      <c r="A1181" s="5" t="s">
        <v>1240</v>
      </c>
      <c r="B1181" s="1">
        <v>102.0</v>
      </c>
      <c r="C1181" s="1">
        <f t="shared" si="1"/>
        <v>346.8</v>
      </c>
      <c r="D1181" s="1"/>
      <c r="E1181" s="1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hidden="1">
      <c r="A1182" s="5" t="s">
        <v>1241</v>
      </c>
      <c r="B1182" s="1">
        <v>358.0</v>
      </c>
      <c r="C1182" s="1">
        <f t="shared" si="1"/>
        <v>1217.2</v>
      </c>
      <c r="D1182" s="1"/>
      <c r="E1182" s="1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>
      <c r="A1183" s="5" t="s">
        <v>1242</v>
      </c>
      <c r="B1183" s="1">
        <v>290.0</v>
      </c>
      <c r="C1183" s="1">
        <f t="shared" si="1"/>
        <v>986</v>
      </c>
      <c r="D1183" s="1"/>
      <c r="E1183" s="1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>
      <c r="A1184" s="5" t="s">
        <v>1243</v>
      </c>
      <c r="B1184" s="1">
        <v>65.0</v>
      </c>
      <c r="C1184" s="1">
        <f t="shared" si="1"/>
        <v>221</v>
      </c>
      <c r="D1184" s="1"/>
      <c r="E1184" s="1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hidden="1">
      <c r="A1185" s="5" t="s">
        <v>1244</v>
      </c>
      <c r="B1185" s="1">
        <v>328.0</v>
      </c>
      <c r="C1185" s="1">
        <f t="shared" si="1"/>
        <v>1115.2</v>
      </c>
      <c r="D1185" s="1"/>
      <c r="E1185" s="1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>
      <c r="A1186" s="5" t="s">
        <v>1245</v>
      </c>
      <c r="B1186" s="1">
        <v>285.0</v>
      </c>
      <c r="C1186" s="1">
        <f t="shared" si="1"/>
        <v>969</v>
      </c>
      <c r="D1186" s="1"/>
      <c r="E1186" s="1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>
      <c r="A1187" s="5" t="s">
        <v>1246</v>
      </c>
      <c r="B1187" s="1">
        <v>144.0</v>
      </c>
      <c r="C1187" s="1">
        <f t="shared" si="1"/>
        <v>489.6</v>
      </c>
      <c r="D1187" s="1"/>
      <c r="E1187" s="1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hidden="1">
      <c r="A1188" s="5" t="s">
        <v>1247</v>
      </c>
      <c r="B1188" s="1">
        <v>385.0</v>
      </c>
      <c r="C1188" s="1">
        <f t="shared" si="1"/>
        <v>1309</v>
      </c>
      <c r="D1188" s="1"/>
      <c r="E1188" s="1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>
      <c r="A1189" s="5" t="s">
        <v>1248</v>
      </c>
      <c r="B1189" s="1">
        <v>287.0</v>
      </c>
      <c r="C1189" s="1">
        <f t="shared" si="1"/>
        <v>975.8</v>
      </c>
      <c r="D1189" s="1"/>
      <c r="E1189" s="1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>
      <c r="A1190" s="5" t="s">
        <v>1249</v>
      </c>
      <c r="B1190" s="1">
        <v>119.0</v>
      </c>
      <c r="C1190" s="1">
        <f t="shared" si="1"/>
        <v>404.6</v>
      </c>
      <c r="D1190" s="1"/>
      <c r="E1190" s="1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hidden="1">
      <c r="A1191" s="5" t="s">
        <v>1250</v>
      </c>
      <c r="B1191" s="1">
        <v>370.0</v>
      </c>
      <c r="C1191" s="1">
        <f t="shared" si="1"/>
        <v>1258</v>
      </c>
      <c r="D1191" s="1"/>
      <c r="E1191" s="1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>
      <c r="A1192" s="5" t="s">
        <v>1251</v>
      </c>
      <c r="B1192" s="1">
        <v>289.0</v>
      </c>
      <c r="C1192" s="1">
        <f t="shared" si="1"/>
        <v>982.6</v>
      </c>
      <c r="D1192" s="1"/>
      <c r="E1192" s="1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>
      <c r="A1193" s="5" t="s">
        <v>1252</v>
      </c>
      <c r="B1193" s="1">
        <v>61.0</v>
      </c>
      <c r="C1193" s="1">
        <f t="shared" si="1"/>
        <v>207.4</v>
      </c>
      <c r="D1193" s="1"/>
      <c r="E1193" s="1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hidden="1">
      <c r="A1194" s="5" t="s">
        <v>1253</v>
      </c>
      <c r="B1194" s="1">
        <v>324.0</v>
      </c>
      <c r="C1194" s="1">
        <f t="shared" si="1"/>
        <v>1101.6</v>
      </c>
      <c r="D1194" s="1"/>
      <c r="E1194" s="1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>
      <c r="A1195" s="5" t="s">
        <v>1254</v>
      </c>
      <c r="B1195" s="1">
        <v>291.0</v>
      </c>
      <c r="C1195" s="1">
        <f t="shared" si="1"/>
        <v>989.4</v>
      </c>
      <c r="D1195" s="1"/>
      <c r="E1195" s="1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>
      <c r="A1196" s="5" t="s">
        <v>1255</v>
      </c>
      <c r="B1196" s="1">
        <v>80.0</v>
      </c>
      <c r="C1196" s="1">
        <f t="shared" si="1"/>
        <v>272</v>
      </c>
      <c r="D1196" s="1"/>
      <c r="E1196" s="1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hidden="1">
      <c r="A1197" s="5" t="s">
        <v>1256</v>
      </c>
      <c r="B1197" s="1">
        <v>347.0</v>
      </c>
      <c r="C1197" s="1">
        <f t="shared" si="1"/>
        <v>1179.8</v>
      </c>
      <c r="D1197" s="1"/>
      <c r="E1197" s="1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>
      <c r="A1198" s="5" t="s">
        <v>1257</v>
      </c>
      <c r="B1198" s="1">
        <v>287.0</v>
      </c>
      <c r="C1198" s="1">
        <f t="shared" si="1"/>
        <v>975.8</v>
      </c>
      <c r="D1198" s="1"/>
      <c r="E1198" s="1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>
      <c r="A1199" s="5" t="s">
        <v>1258</v>
      </c>
      <c r="B1199" s="1">
        <v>92.0</v>
      </c>
      <c r="C1199" s="1">
        <f t="shared" si="1"/>
        <v>312.8</v>
      </c>
      <c r="D1199" s="1"/>
      <c r="E1199" s="1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hidden="1">
      <c r="A1200" s="5" t="s">
        <v>1259</v>
      </c>
      <c r="B1200" s="1">
        <v>350.0</v>
      </c>
      <c r="C1200" s="1">
        <f t="shared" si="1"/>
        <v>1190</v>
      </c>
      <c r="D1200" s="1"/>
      <c r="E1200" s="1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>
      <c r="A1201" s="5" t="s">
        <v>1260</v>
      </c>
      <c r="B1201" s="1">
        <v>290.0</v>
      </c>
      <c r="C1201" s="1">
        <f t="shared" si="1"/>
        <v>986</v>
      </c>
      <c r="D1201" s="1"/>
      <c r="E1201" s="1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>
      <c r="A1202" s="5" t="s">
        <v>1261</v>
      </c>
      <c r="B1202" s="1">
        <v>64.0</v>
      </c>
      <c r="C1202" s="1">
        <f t="shared" si="1"/>
        <v>217.6</v>
      </c>
      <c r="D1202" s="1"/>
      <c r="E1202" s="1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hidden="1">
      <c r="A1203" s="5" t="s">
        <v>1262</v>
      </c>
      <c r="B1203" s="1">
        <v>335.0</v>
      </c>
      <c r="C1203" s="1">
        <f t="shared" si="1"/>
        <v>1139</v>
      </c>
      <c r="D1203" s="1"/>
      <c r="E1203" s="1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>
      <c r="A1204" s="5" t="s">
        <v>1263</v>
      </c>
      <c r="B1204" s="1">
        <v>286.0</v>
      </c>
      <c r="C1204" s="1">
        <f t="shared" si="1"/>
        <v>972.4</v>
      </c>
      <c r="D1204" s="1"/>
      <c r="E1204" s="1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>
      <c r="A1205" s="5" t="s">
        <v>1264</v>
      </c>
      <c r="B1205" s="1">
        <v>127.0</v>
      </c>
      <c r="C1205" s="1">
        <f t="shared" si="1"/>
        <v>431.8</v>
      </c>
      <c r="D1205" s="1"/>
      <c r="E1205" s="1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hidden="1">
      <c r="A1206" s="5" t="s">
        <v>1265</v>
      </c>
      <c r="B1206" s="1">
        <v>374.0</v>
      </c>
      <c r="C1206" s="1">
        <f t="shared" si="1"/>
        <v>1271.6</v>
      </c>
      <c r="D1206" s="1"/>
      <c r="E1206" s="1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>
      <c r="A1207" s="5" t="s">
        <v>1266</v>
      </c>
      <c r="B1207" s="1">
        <v>294.0</v>
      </c>
      <c r="C1207" s="1">
        <f t="shared" si="1"/>
        <v>999.6</v>
      </c>
      <c r="D1207" s="1"/>
      <c r="E1207" s="1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>
      <c r="A1208" s="5" t="s">
        <v>1267</v>
      </c>
      <c r="B1208" s="1">
        <v>59.0</v>
      </c>
      <c r="C1208" s="1">
        <f t="shared" si="1"/>
        <v>200.6</v>
      </c>
      <c r="D1208" s="1"/>
      <c r="E1208" s="1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hidden="1">
      <c r="A1209" s="5" t="s">
        <v>1268</v>
      </c>
      <c r="B1209" s="1">
        <v>331.0</v>
      </c>
      <c r="C1209" s="1">
        <f t="shared" si="1"/>
        <v>1125.4</v>
      </c>
      <c r="D1209" s="1"/>
      <c r="E1209" s="1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>
      <c r="A1210" s="5" t="s">
        <v>1269</v>
      </c>
      <c r="B1210" s="1">
        <v>290.0</v>
      </c>
      <c r="C1210" s="1">
        <f t="shared" si="1"/>
        <v>986</v>
      </c>
      <c r="D1210" s="1"/>
      <c r="E1210" s="1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>
      <c r="A1211" s="5" t="s">
        <v>1270</v>
      </c>
      <c r="B1211" s="1">
        <v>82.0</v>
      </c>
      <c r="C1211" s="1">
        <f t="shared" si="1"/>
        <v>278.8</v>
      </c>
      <c r="D1211" s="1"/>
      <c r="E1211" s="1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hidden="1">
      <c r="A1212" s="5" t="s">
        <v>1271</v>
      </c>
      <c r="B1212" s="1">
        <v>344.0</v>
      </c>
      <c r="C1212" s="1">
        <f t="shared" si="1"/>
        <v>1169.6</v>
      </c>
      <c r="D1212" s="1"/>
      <c r="E1212" s="1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>
      <c r="A1213" s="5" t="s">
        <v>1272</v>
      </c>
      <c r="B1213" s="1">
        <v>289.0</v>
      </c>
      <c r="C1213" s="1">
        <f t="shared" si="1"/>
        <v>982.6</v>
      </c>
      <c r="D1213" s="1"/>
      <c r="E1213" s="1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>
      <c r="A1214" s="5" t="s">
        <v>1273</v>
      </c>
      <c r="B1214" s="1">
        <v>16.0</v>
      </c>
      <c r="C1214" s="1">
        <f t="shared" si="1"/>
        <v>54.4</v>
      </c>
      <c r="D1214" s="1"/>
      <c r="E1214" s="1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hidden="1">
      <c r="A1215" s="5" t="s">
        <v>1274</v>
      </c>
      <c r="B1215" s="1">
        <v>284.0</v>
      </c>
      <c r="C1215" s="1">
        <f t="shared" si="1"/>
        <v>965.6</v>
      </c>
      <c r="D1215" s="1"/>
      <c r="E1215" s="1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>
      <c r="A1216" s="5" t="s">
        <v>1275</v>
      </c>
      <c r="B1216" s="1">
        <v>286.0</v>
      </c>
      <c r="C1216" s="1">
        <f t="shared" si="1"/>
        <v>972.4</v>
      </c>
      <c r="D1216" s="1"/>
      <c r="E1216" s="1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>
      <c r="A1217" s="5" t="s">
        <v>1276</v>
      </c>
      <c r="B1217" s="1">
        <v>99.0</v>
      </c>
      <c r="C1217" s="1">
        <f t="shared" si="1"/>
        <v>336.6</v>
      </c>
      <c r="D1217" s="1"/>
      <c r="E1217" s="1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hidden="1">
      <c r="A1218" s="5" t="s">
        <v>1277</v>
      </c>
      <c r="B1218" s="1">
        <v>355.0</v>
      </c>
      <c r="C1218" s="1">
        <f t="shared" si="1"/>
        <v>1207</v>
      </c>
      <c r="D1218" s="1"/>
      <c r="E1218" s="1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>
      <c r="A1219" s="5" t="s">
        <v>1278</v>
      </c>
      <c r="B1219" s="1">
        <v>291.0</v>
      </c>
      <c r="C1219" s="1">
        <f t="shared" si="1"/>
        <v>989.4</v>
      </c>
      <c r="D1219" s="1"/>
      <c r="E1219" s="1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>
      <c r="A1220" s="5" t="s">
        <v>1279</v>
      </c>
      <c r="B1220" s="1">
        <v>80.0</v>
      </c>
      <c r="C1220" s="1">
        <f t="shared" si="1"/>
        <v>272</v>
      </c>
      <c r="D1220" s="1"/>
      <c r="E1220" s="1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hidden="1">
      <c r="A1221" s="5" t="s">
        <v>1280</v>
      </c>
      <c r="B1221" s="1">
        <v>348.0</v>
      </c>
      <c r="C1221" s="1">
        <f t="shared" si="1"/>
        <v>1183.2</v>
      </c>
      <c r="D1221" s="1"/>
      <c r="E1221" s="1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>
      <c r="A1222" s="5" t="s">
        <v>1281</v>
      </c>
      <c r="B1222" s="1">
        <v>295.0</v>
      </c>
      <c r="C1222" s="1">
        <f t="shared" si="1"/>
        <v>1003</v>
      </c>
      <c r="D1222" s="1"/>
      <c r="E1222" s="1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>
      <c r="A1223" s="5" t="s">
        <v>1282</v>
      </c>
      <c r="B1223" s="1">
        <v>73.0</v>
      </c>
      <c r="C1223" s="1">
        <f t="shared" si="1"/>
        <v>248.2</v>
      </c>
      <c r="D1223" s="1"/>
      <c r="E1223" s="1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hidden="1">
      <c r="A1224" s="5" t="s">
        <v>1283</v>
      </c>
      <c r="B1224" s="1">
        <v>346.0</v>
      </c>
      <c r="C1224" s="1">
        <f t="shared" si="1"/>
        <v>1176.4</v>
      </c>
      <c r="D1224" s="1"/>
      <c r="E1224" s="1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>
      <c r="A1225" s="5" t="s">
        <v>1284</v>
      </c>
      <c r="B1225" s="1">
        <v>291.0</v>
      </c>
      <c r="C1225" s="1">
        <f t="shared" si="1"/>
        <v>989.4</v>
      </c>
      <c r="D1225" s="1"/>
      <c r="E1225" s="1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>
      <c r="A1226" s="5" t="s">
        <v>1285</v>
      </c>
      <c r="B1226" s="1">
        <v>45.0</v>
      </c>
      <c r="C1226" s="1">
        <f t="shared" si="1"/>
        <v>153</v>
      </c>
      <c r="D1226" s="1"/>
      <c r="E1226" s="1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hidden="1">
      <c r="A1227" s="5" t="s">
        <v>1286</v>
      </c>
      <c r="B1227" s="1">
        <v>309.0</v>
      </c>
      <c r="C1227" s="1">
        <f t="shared" si="1"/>
        <v>1050.6</v>
      </c>
      <c r="D1227" s="1"/>
      <c r="E1227" s="1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>
      <c r="A1228" s="5" t="s">
        <v>1287</v>
      </c>
      <c r="B1228" s="1">
        <v>291.0</v>
      </c>
      <c r="C1228" s="1">
        <f t="shared" si="1"/>
        <v>989.4</v>
      </c>
      <c r="D1228" s="1"/>
      <c r="E1228" s="1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>
      <c r="A1229" s="5" t="s">
        <v>1288</v>
      </c>
      <c r="B1229" s="1">
        <v>40.0</v>
      </c>
      <c r="C1229" s="1">
        <f t="shared" si="1"/>
        <v>136</v>
      </c>
      <c r="D1229" s="1"/>
      <c r="E1229" s="1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hidden="1">
      <c r="A1230" s="5" t="s">
        <v>1289</v>
      </c>
      <c r="B1230" s="1">
        <v>314.0</v>
      </c>
      <c r="C1230" s="1">
        <f t="shared" si="1"/>
        <v>1067.6</v>
      </c>
      <c r="D1230" s="1"/>
      <c r="E1230" s="1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>
      <c r="A1231" s="5" t="s">
        <v>1290</v>
      </c>
      <c r="B1231" s="1">
        <v>294.0</v>
      </c>
      <c r="C1231" s="1">
        <f t="shared" si="1"/>
        <v>999.6</v>
      </c>
      <c r="D1231" s="1"/>
      <c r="E1231" s="1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>
      <c r="A1232" s="5" t="s">
        <v>1291</v>
      </c>
      <c r="B1232" s="1">
        <v>49.0</v>
      </c>
      <c r="C1232" s="1">
        <f t="shared" si="1"/>
        <v>166.6</v>
      </c>
      <c r="D1232" s="1"/>
      <c r="E1232" s="1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hidden="1">
      <c r="A1233" s="5" t="s">
        <v>1292</v>
      </c>
      <c r="B1233" s="1">
        <v>332.0</v>
      </c>
      <c r="C1233" s="1">
        <f t="shared" si="1"/>
        <v>1128.8</v>
      </c>
      <c r="D1233" s="1"/>
      <c r="E1233" s="1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>
      <c r="A1234" s="5" t="s">
        <v>1293</v>
      </c>
      <c r="B1234" s="1">
        <v>290.0</v>
      </c>
      <c r="C1234" s="1">
        <f t="shared" si="1"/>
        <v>986</v>
      </c>
      <c r="D1234" s="1"/>
      <c r="E1234" s="1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>
      <c r="A1235" s="5" t="s">
        <v>1294</v>
      </c>
      <c r="B1235" s="1">
        <v>102.0</v>
      </c>
      <c r="C1235" s="1">
        <f t="shared" si="1"/>
        <v>346.8</v>
      </c>
      <c r="D1235" s="1"/>
      <c r="E1235" s="1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hidden="1">
      <c r="A1236" s="5" t="s">
        <v>1295</v>
      </c>
      <c r="B1236" s="1">
        <v>364.0</v>
      </c>
      <c r="C1236" s="1">
        <f t="shared" si="1"/>
        <v>1237.6</v>
      </c>
      <c r="D1236" s="1"/>
      <c r="E1236" s="1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>
      <c r="A1237" s="5" t="s">
        <v>1296</v>
      </c>
      <c r="B1237" s="1">
        <v>290.0</v>
      </c>
      <c r="C1237" s="1">
        <f t="shared" si="1"/>
        <v>986</v>
      </c>
      <c r="D1237" s="1"/>
      <c r="E1237" s="1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>
      <c r="A1238" s="5" t="s">
        <v>1297</v>
      </c>
      <c r="B1238" s="1">
        <v>12.0</v>
      </c>
      <c r="C1238" s="1">
        <f t="shared" si="1"/>
        <v>40.8</v>
      </c>
      <c r="D1238" s="1"/>
      <c r="E1238" s="1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hidden="1">
      <c r="A1239" s="5" t="s">
        <v>1298</v>
      </c>
      <c r="B1239" s="1">
        <v>275.0</v>
      </c>
      <c r="C1239" s="1">
        <f t="shared" si="1"/>
        <v>935</v>
      </c>
      <c r="D1239" s="1"/>
      <c r="E1239" s="1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>
      <c r="A1240" s="5" t="s">
        <v>1299</v>
      </c>
      <c r="B1240" s="1">
        <v>291.0</v>
      </c>
      <c r="C1240" s="1">
        <f t="shared" si="1"/>
        <v>989.4</v>
      </c>
      <c r="D1240" s="1"/>
      <c r="E1240" s="1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>
      <c r="A1241" s="5" t="s">
        <v>1300</v>
      </c>
      <c r="B1241" s="1">
        <v>45.0</v>
      </c>
      <c r="C1241" s="1">
        <f t="shared" si="1"/>
        <v>153</v>
      </c>
      <c r="D1241" s="1"/>
      <c r="E1241" s="1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hidden="1">
      <c r="A1242" s="5" t="s">
        <v>1301</v>
      </c>
      <c r="B1242" s="1">
        <v>313.0</v>
      </c>
      <c r="C1242" s="1">
        <f t="shared" si="1"/>
        <v>1064.2</v>
      </c>
      <c r="D1242" s="1"/>
      <c r="E1242" s="1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>
      <c r="A1243" s="5" t="s">
        <v>1302</v>
      </c>
      <c r="B1243" s="1">
        <v>287.0</v>
      </c>
      <c r="C1243" s="1">
        <f t="shared" si="1"/>
        <v>975.8</v>
      </c>
      <c r="D1243" s="1"/>
      <c r="E1243" s="1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>
      <c r="A1244" s="5" t="s">
        <v>1303</v>
      </c>
      <c r="B1244" s="1">
        <v>135.0</v>
      </c>
      <c r="C1244" s="1">
        <f t="shared" si="1"/>
        <v>459</v>
      </c>
      <c r="D1244" s="1"/>
      <c r="E1244" s="1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hidden="1">
      <c r="A1245" s="5" t="s">
        <v>1304</v>
      </c>
      <c r="B1245" s="1">
        <v>383.0</v>
      </c>
      <c r="C1245" s="1">
        <f t="shared" si="1"/>
        <v>1302.2</v>
      </c>
      <c r="D1245" s="1"/>
      <c r="E1245" s="1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>
      <c r="A1246" s="5" t="s">
        <v>1305</v>
      </c>
      <c r="B1246" s="1">
        <v>282.0</v>
      </c>
      <c r="C1246" s="1">
        <f t="shared" si="1"/>
        <v>958.8</v>
      </c>
      <c r="D1246" s="1"/>
      <c r="E1246" s="1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>
      <c r="A1247" s="5" t="s">
        <v>1306</v>
      </c>
      <c r="B1247" s="1">
        <v>125.0</v>
      </c>
      <c r="C1247" s="1">
        <f t="shared" si="1"/>
        <v>425</v>
      </c>
      <c r="D1247" s="1"/>
      <c r="E1247" s="1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hidden="1">
      <c r="A1248" s="5" t="s">
        <v>1307</v>
      </c>
      <c r="B1248" s="1">
        <v>367.0</v>
      </c>
      <c r="C1248" s="1">
        <f t="shared" si="1"/>
        <v>1247.8</v>
      </c>
      <c r="D1248" s="1"/>
      <c r="E1248" s="1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>
      <c r="A1249" s="5" t="s">
        <v>1308</v>
      </c>
      <c r="B1249" s="1">
        <v>290.0</v>
      </c>
      <c r="C1249" s="1">
        <f t="shared" si="1"/>
        <v>986</v>
      </c>
      <c r="D1249" s="1"/>
      <c r="E1249" s="1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>
      <c r="A1250" s="5" t="s">
        <v>1309</v>
      </c>
      <c r="B1250" s="1">
        <v>35.0</v>
      </c>
      <c r="C1250" s="1">
        <f t="shared" si="1"/>
        <v>119</v>
      </c>
      <c r="D1250" s="1"/>
      <c r="E1250" s="1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hidden="1">
      <c r="A1251" s="5" t="s">
        <v>1310</v>
      </c>
      <c r="B1251" s="1">
        <v>306.0</v>
      </c>
      <c r="C1251" s="1">
        <f t="shared" si="1"/>
        <v>1040.4</v>
      </c>
      <c r="D1251" s="1"/>
      <c r="E1251" s="1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>
      <c r="A1252" s="5" t="s">
        <v>1311</v>
      </c>
      <c r="B1252" s="1">
        <v>291.0</v>
      </c>
      <c r="C1252" s="1">
        <f t="shared" si="1"/>
        <v>989.4</v>
      </c>
      <c r="D1252" s="1"/>
      <c r="E1252" s="1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>
      <c r="A1253" s="5" t="s">
        <v>1312</v>
      </c>
      <c r="B1253" s="1">
        <v>86.0</v>
      </c>
      <c r="C1253" s="1">
        <f t="shared" si="1"/>
        <v>292.4</v>
      </c>
      <c r="D1253" s="1"/>
      <c r="E1253" s="1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hidden="1">
      <c r="A1254" s="5" t="s">
        <v>1313</v>
      </c>
      <c r="B1254" s="1">
        <v>343.0</v>
      </c>
      <c r="C1254" s="1">
        <f t="shared" si="1"/>
        <v>1166.2</v>
      </c>
      <c r="D1254" s="1"/>
      <c r="E1254" s="1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>
      <c r="A1255" s="5" t="s">
        <v>1314</v>
      </c>
      <c r="B1255" s="1">
        <v>291.0</v>
      </c>
      <c r="C1255" s="1">
        <f t="shared" si="1"/>
        <v>989.4</v>
      </c>
      <c r="D1255" s="1"/>
      <c r="E1255" s="1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>
      <c r="A1256" s="5" t="s">
        <v>1315</v>
      </c>
      <c r="B1256" s="1">
        <v>79.0</v>
      </c>
      <c r="C1256" s="1">
        <f t="shared" si="1"/>
        <v>268.6</v>
      </c>
      <c r="D1256" s="1"/>
      <c r="E1256" s="1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hidden="1">
      <c r="A1257" s="5" t="s">
        <v>1316</v>
      </c>
      <c r="B1257" s="1">
        <v>345.0</v>
      </c>
      <c r="C1257" s="1">
        <f t="shared" si="1"/>
        <v>1173</v>
      </c>
      <c r="D1257" s="1"/>
      <c r="E1257" s="1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>
      <c r="A1258" s="5" t="s">
        <v>1317</v>
      </c>
      <c r="B1258" s="1">
        <v>292.0</v>
      </c>
      <c r="C1258" s="1">
        <f t="shared" si="1"/>
        <v>992.8</v>
      </c>
      <c r="D1258" s="1"/>
      <c r="E1258" s="1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>
      <c r="A1259" s="5" t="s">
        <v>1318</v>
      </c>
      <c r="B1259" s="1">
        <v>11.0</v>
      </c>
      <c r="C1259" s="1">
        <f t="shared" si="1"/>
        <v>37.4</v>
      </c>
      <c r="D1259" s="1"/>
      <c r="E1259" s="1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hidden="1">
      <c r="A1260" s="5" t="s">
        <v>1319</v>
      </c>
      <c r="B1260" s="1">
        <v>287.0</v>
      </c>
      <c r="C1260" s="1">
        <f t="shared" si="1"/>
        <v>975.8</v>
      </c>
      <c r="D1260" s="1"/>
      <c r="E1260" s="1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>
      <c r="A1261" s="5" t="s">
        <v>1320</v>
      </c>
      <c r="B1261" s="1">
        <v>293.0</v>
      </c>
      <c r="C1261" s="1">
        <f t="shared" si="1"/>
        <v>996.2</v>
      </c>
      <c r="D1261" s="1"/>
      <c r="E1261" s="1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>
      <c r="A1262" s="5" t="s">
        <v>1321</v>
      </c>
      <c r="B1262" s="1">
        <v>39.0</v>
      </c>
      <c r="C1262" s="1">
        <f t="shared" si="1"/>
        <v>132.6</v>
      </c>
      <c r="D1262" s="1"/>
      <c r="E1262" s="1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hidden="1">
      <c r="A1263" s="5" t="s">
        <v>1322</v>
      </c>
      <c r="B1263" s="1">
        <v>318.0</v>
      </c>
      <c r="C1263" s="1">
        <f t="shared" si="1"/>
        <v>1081.2</v>
      </c>
      <c r="D1263" s="1"/>
      <c r="E1263" s="1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>
      <c r="A1264" s="5" t="s">
        <v>1323</v>
      </c>
      <c r="B1264" s="1">
        <v>289.0</v>
      </c>
      <c r="C1264" s="1">
        <f t="shared" si="1"/>
        <v>982.6</v>
      </c>
      <c r="D1264" s="1"/>
      <c r="E1264" s="1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>
      <c r="A1265" s="5" t="s">
        <v>1324</v>
      </c>
      <c r="B1265" s="1">
        <v>96.0</v>
      </c>
      <c r="C1265" s="1">
        <f t="shared" si="1"/>
        <v>326.4</v>
      </c>
      <c r="D1265" s="1"/>
      <c r="E1265" s="1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hidden="1">
      <c r="A1266" s="5" t="s">
        <v>1325</v>
      </c>
      <c r="B1266" s="1">
        <v>359.0</v>
      </c>
      <c r="C1266" s="1">
        <f t="shared" si="1"/>
        <v>1220.6</v>
      </c>
      <c r="D1266" s="1"/>
      <c r="E1266" s="1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>
      <c r="A1267" s="5" t="s">
        <v>1326</v>
      </c>
      <c r="B1267" s="1">
        <v>291.0</v>
      </c>
      <c r="C1267" s="1">
        <f t="shared" si="1"/>
        <v>989.4</v>
      </c>
      <c r="D1267" s="1"/>
      <c r="E1267" s="1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>
      <c r="A1268" s="5" t="s">
        <v>1327</v>
      </c>
      <c r="B1268" s="1">
        <v>2.4</v>
      </c>
      <c r="C1268" s="1">
        <f t="shared" si="1"/>
        <v>8.16</v>
      </c>
      <c r="D1268" s="1"/>
      <c r="E1268" s="1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hidden="1">
      <c r="A1269" s="5" t="s">
        <v>1328</v>
      </c>
      <c r="B1269" s="1">
        <v>273.0</v>
      </c>
      <c r="C1269" s="1">
        <f t="shared" si="1"/>
        <v>928.2</v>
      </c>
      <c r="D1269" s="1"/>
      <c r="E1269" s="1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>
      <c r="A1270" s="5" t="s">
        <v>1329</v>
      </c>
      <c r="B1270" s="1">
        <v>290.0</v>
      </c>
      <c r="C1270" s="1">
        <f t="shared" si="1"/>
        <v>986</v>
      </c>
      <c r="D1270" s="1"/>
      <c r="E1270" s="1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>
      <c r="A1271" s="5" t="s">
        <v>1330</v>
      </c>
      <c r="B1271" s="1">
        <v>111.0</v>
      </c>
      <c r="C1271" s="1">
        <f t="shared" si="1"/>
        <v>377.4</v>
      </c>
      <c r="D1271" s="1"/>
      <c r="E1271" s="1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hidden="1">
      <c r="A1272" s="5" t="s">
        <v>1331</v>
      </c>
      <c r="B1272" s="1">
        <v>364.0</v>
      </c>
      <c r="C1272" s="1">
        <f t="shared" si="1"/>
        <v>1237.6</v>
      </c>
      <c r="D1272" s="1"/>
      <c r="E1272" s="1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>
      <c r="A1273" s="5" t="s">
        <v>1332</v>
      </c>
      <c r="B1273" s="1">
        <v>291.0</v>
      </c>
      <c r="C1273" s="1">
        <f t="shared" si="1"/>
        <v>989.4</v>
      </c>
      <c r="D1273" s="1"/>
      <c r="E1273" s="1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>
      <c r="A1274" s="5" t="s">
        <v>1333</v>
      </c>
      <c r="B1274" s="1">
        <v>90.0</v>
      </c>
      <c r="C1274" s="1">
        <f t="shared" si="1"/>
        <v>306</v>
      </c>
      <c r="D1274" s="1"/>
      <c r="E1274" s="1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hidden="1">
      <c r="A1275" s="5" t="s">
        <v>1334</v>
      </c>
      <c r="B1275" s="1">
        <v>350.0</v>
      </c>
      <c r="C1275" s="1">
        <f t="shared" si="1"/>
        <v>1190</v>
      </c>
      <c r="D1275" s="1"/>
      <c r="E1275" s="1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>
      <c r="A1276" s="5" t="s">
        <v>1335</v>
      </c>
      <c r="B1276" s="1">
        <v>289.0</v>
      </c>
      <c r="C1276" s="1">
        <f t="shared" si="1"/>
        <v>982.6</v>
      </c>
      <c r="D1276" s="1"/>
      <c r="E1276" s="1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>
      <c r="A1277" s="5" t="s">
        <v>1336</v>
      </c>
      <c r="B1277" s="1">
        <v>38.0</v>
      </c>
      <c r="C1277" s="1">
        <f t="shared" si="1"/>
        <v>129.2</v>
      </c>
      <c r="D1277" s="1"/>
      <c r="E1277" s="1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hidden="1">
      <c r="A1278" s="5" t="s">
        <v>1337</v>
      </c>
      <c r="B1278" s="1">
        <v>296.0</v>
      </c>
      <c r="C1278" s="1">
        <f t="shared" si="1"/>
        <v>1006.4</v>
      </c>
      <c r="D1278" s="1"/>
      <c r="E1278" s="1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>
      <c r="A1279" s="5" t="s">
        <v>1338</v>
      </c>
      <c r="B1279" s="1">
        <v>292.0</v>
      </c>
      <c r="C1279" s="1">
        <f t="shared" si="1"/>
        <v>992.8</v>
      </c>
      <c r="D1279" s="1"/>
      <c r="E1279" s="1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>
      <c r="A1280" s="5" t="s">
        <v>1339</v>
      </c>
      <c r="B1280" s="1">
        <v>96.0</v>
      </c>
      <c r="C1280" s="1">
        <f t="shared" si="1"/>
        <v>326.4</v>
      </c>
      <c r="D1280" s="1"/>
      <c r="E1280" s="1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hidden="1">
      <c r="A1281" s="5" t="s">
        <v>1340</v>
      </c>
      <c r="B1281" s="1">
        <v>356.0</v>
      </c>
      <c r="C1281" s="1">
        <f t="shared" si="1"/>
        <v>1210.4</v>
      </c>
      <c r="D1281" s="1"/>
      <c r="E1281" s="1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>
      <c r="A1282" s="5" t="s">
        <v>1341</v>
      </c>
      <c r="B1282" s="1">
        <v>289.0</v>
      </c>
      <c r="C1282" s="1">
        <f t="shared" si="1"/>
        <v>982.6</v>
      </c>
      <c r="D1282" s="1"/>
      <c r="E1282" s="1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>
      <c r="A1283" s="5" t="s">
        <v>1342</v>
      </c>
      <c r="B1283" s="1">
        <v>105.0</v>
      </c>
      <c r="C1283" s="1">
        <f t="shared" si="1"/>
        <v>357</v>
      </c>
      <c r="D1283" s="1"/>
      <c r="E1283" s="1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hidden="1">
      <c r="A1284" s="5" t="s">
        <v>1343</v>
      </c>
      <c r="B1284" s="1">
        <v>360.0</v>
      </c>
      <c r="C1284" s="1">
        <f t="shared" si="1"/>
        <v>1224</v>
      </c>
      <c r="D1284" s="1"/>
      <c r="E1284" s="1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>
      <c r="A1285" s="5" t="s">
        <v>1344</v>
      </c>
      <c r="B1285" s="1">
        <v>291.0</v>
      </c>
      <c r="C1285" s="1">
        <f t="shared" si="1"/>
        <v>989.4</v>
      </c>
      <c r="D1285" s="1"/>
      <c r="E1285" s="1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hidden="1">
      <c r="A1286" s="5" t="s">
        <v>1345</v>
      </c>
      <c r="B1286" s="1">
        <v>268.0</v>
      </c>
      <c r="C1286" s="1">
        <f t="shared" si="1"/>
        <v>911.2</v>
      </c>
      <c r="D1286" s="1"/>
      <c r="E1286" s="1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>
      <c r="A1287" s="5" t="s">
        <v>1346</v>
      </c>
      <c r="B1287" s="1">
        <v>291.0</v>
      </c>
      <c r="C1287" s="1">
        <f t="shared" si="1"/>
        <v>989.4</v>
      </c>
      <c r="D1287" s="1"/>
      <c r="E1287" s="1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>
      <c r="A1288" s="5" t="s">
        <v>1347</v>
      </c>
      <c r="B1288" s="1">
        <v>76.0</v>
      </c>
      <c r="C1288" s="1">
        <f t="shared" si="1"/>
        <v>258.4</v>
      </c>
      <c r="D1288" s="1"/>
      <c r="E1288" s="1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hidden="1">
      <c r="A1289" s="5" t="s">
        <v>1348</v>
      </c>
      <c r="B1289" s="1">
        <v>351.0</v>
      </c>
      <c r="C1289" s="1">
        <f t="shared" si="1"/>
        <v>1193.4</v>
      </c>
      <c r="D1289" s="1"/>
      <c r="E1289" s="1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>
      <c r="A1290" s="5" t="s">
        <v>1349</v>
      </c>
      <c r="B1290" s="1">
        <v>293.0</v>
      </c>
      <c r="C1290" s="1">
        <f t="shared" si="1"/>
        <v>996.2</v>
      </c>
      <c r="D1290" s="1"/>
      <c r="E1290" s="1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>
      <c r="A1291" s="5" t="s">
        <v>1350</v>
      </c>
      <c r="B1291" s="1">
        <v>75.0</v>
      </c>
      <c r="C1291" s="1">
        <f t="shared" si="1"/>
        <v>255</v>
      </c>
      <c r="D1291" s="1"/>
      <c r="E1291" s="1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hidden="1">
      <c r="A1292" s="5" t="s">
        <v>1351</v>
      </c>
      <c r="B1292" s="1">
        <v>347.0</v>
      </c>
      <c r="C1292" s="1">
        <f t="shared" si="1"/>
        <v>1179.8</v>
      </c>
      <c r="D1292" s="1"/>
      <c r="E1292" s="1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>
      <c r="A1293" s="5" t="s">
        <v>1352</v>
      </c>
      <c r="B1293" s="1">
        <v>293.0</v>
      </c>
      <c r="C1293" s="1">
        <f t="shared" si="1"/>
        <v>996.2</v>
      </c>
      <c r="D1293" s="1"/>
      <c r="E1293" s="1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>
      <c r="A1294" s="5" t="s">
        <v>1353</v>
      </c>
      <c r="B1294" s="1">
        <v>82.0</v>
      </c>
      <c r="C1294" s="1">
        <f t="shared" si="1"/>
        <v>278.8</v>
      </c>
      <c r="D1294" s="1"/>
      <c r="E1294" s="1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hidden="1">
      <c r="A1295" s="5" t="s">
        <v>1354</v>
      </c>
      <c r="B1295" s="1">
        <v>349.0</v>
      </c>
      <c r="C1295" s="1">
        <f t="shared" si="1"/>
        <v>1186.6</v>
      </c>
      <c r="D1295" s="1"/>
      <c r="E1295" s="1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>
      <c r="A1296" s="5" t="s">
        <v>1355</v>
      </c>
      <c r="B1296" s="1">
        <v>292.0</v>
      </c>
      <c r="C1296" s="1">
        <f t="shared" si="1"/>
        <v>992.8</v>
      </c>
      <c r="D1296" s="1"/>
      <c r="E1296" s="1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>
      <c r="A1297" s="5" t="s">
        <v>1356</v>
      </c>
      <c r="B1297" s="1">
        <v>37.0</v>
      </c>
      <c r="C1297" s="1">
        <f t="shared" si="1"/>
        <v>125.8</v>
      </c>
      <c r="D1297" s="1"/>
      <c r="E1297" s="1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hidden="1">
      <c r="A1298" s="5" t="s">
        <v>1357</v>
      </c>
      <c r="B1298" s="1">
        <v>303.0</v>
      </c>
      <c r="C1298" s="1">
        <f t="shared" si="1"/>
        <v>1030.2</v>
      </c>
      <c r="D1298" s="1"/>
      <c r="E1298" s="1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>
      <c r="A1299" s="5" t="s">
        <v>1358</v>
      </c>
      <c r="B1299" s="1">
        <v>293.0</v>
      </c>
      <c r="C1299" s="1">
        <f t="shared" si="1"/>
        <v>996.2</v>
      </c>
      <c r="D1299" s="1"/>
      <c r="E1299" s="1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>
      <c r="A1300" s="5" t="s">
        <v>1359</v>
      </c>
      <c r="B1300" s="1">
        <v>85.0</v>
      </c>
      <c r="C1300" s="1">
        <f t="shared" si="1"/>
        <v>289</v>
      </c>
      <c r="D1300" s="1"/>
      <c r="E1300" s="1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hidden="1">
      <c r="A1301" s="5" t="s">
        <v>1360</v>
      </c>
      <c r="B1301" s="1">
        <v>348.0</v>
      </c>
      <c r="C1301" s="1">
        <f t="shared" si="1"/>
        <v>1183.2</v>
      </c>
      <c r="D1301" s="1"/>
      <c r="E1301" s="1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>
      <c r="A1302" s="5" t="s">
        <v>1361</v>
      </c>
      <c r="B1302" s="1">
        <v>291.0</v>
      </c>
      <c r="C1302" s="1">
        <f t="shared" si="1"/>
        <v>989.4</v>
      </c>
      <c r="D1302" s="1"/>
      <c r="E1302" s="1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>
      <c r="A1303" s="5" t="s">
        <v>1362</v>
      </c>
      <c r="B1303" s="1">
        <v>78.0</v>
      </c>
      <c r="C1303" s="1">
        <f t="shared" si="1"/>
        <v>265.2</v>
      </c>
      <c r="D1303" s="1"/>
      <c r="E1303" s="1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hidden="1">
      <c r="A1304" s="5" t="s">
        <v>1363</v>
      </c>
      <c r="B1304" s="1">
        <v>335.0</v>
      </c>
      <c r="C1304" s="1">
        <f t="shared" si="1"/>
        <v>1139</v>
      </c>
      <c r="D1304" s="1"/>
      <c r="E1304" s="1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>
      <c r="A1305" s="5" t="s">
        <v>1364</v>
      </c>
      <c r="B1305" s="1">
        <v>293.0</v>
      </c>
      <c r="C1305" s="1">
        <f t="shared" si="1"/>
        <v>996.2</v>
      </c>
      <c r="D1305" s="1"/>
      <c r="E1305" s="1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>
      <c r="A1306" s="5" t="s">
        <v>1365</v>
      </c>
      <c r="B1306" s="1">
        <v>76.0</v>
      </c>
      <c r="C1306" s="1">
        <f t="shared" si="1"/>
        <v>258.4</v>
      </c>
      <c r="D1306" s="1"/>
      <c r="E1306" s="1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hidden="1">
      <c r="A1307" s="5" t="s">
        <v>1366</v>
      </c>
      <c r="B1307" s="1">
        <v>345.0</v>
      </c>
      <c r="C1307" s="1">
        <f t="shared" si="1"/>
        <v>1173</v>
      </c>
      <c r="D1307" s="1"/>
      <c r="E1307" s="1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>
      <c r="A1308" s="5" t="s">
        <v>1367</v>
      </c>
      <c r="B1308" s="1">
        <v>289.0</v>
      </c>
      <c r="C1308" s="1">
        <f t="shared" si="1"/>
        <v>982.6</v>
      </c>
      <c r="D1308" s="1"/>
      <c r="E1308" s="1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>
      <c r="A1309" s="5" t="s">
        <v>1368</v>
      </c>
      <c r="B1309" s="1">
        <v>87.0</v>
      </c>
      <c r="C1309" s="1">
        <f t="shared" si="1"/>
        <v>295.8</v>
      </c>
      <c r="D1309" s="1"/>
      <c r="E1309" s="1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hidden="1">
      <c r="A1310" s="5" t="s">
        <v>1369</v>
      </c>
      <c r="B1310" s="1">
        <v>350.0</v>
      </c>
      <c r="C1310" s="1">
        <f t="shared" si="1"/>
        <v>1190</v>
      </c>
      <c r="D1310" s="1"/>
      <c r="E1310" s="1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>
      <c r="A1311" s="5" t="s">
        <v>1370</v>
      </c>
      <c r="B1311" s="1">
        <v>293.0</v>
      </c>
      <c r="C1311" s="1">
        <f t="shared" si="1"/>
        <v>996.2</v>
      </c>
      <c r="D1311" s="1"/>
      <c r="E1311" s="1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>
      <c r="A1312" s="5" t="s">
        <v>1371</v>
      </c>
      <c r="B1312" s="1">
        <v>2.7</v>
      </c>
      <c r="C1312" s="1">
        <f t="shared" si="1"/>
        <v>9.18</v>
      </c>
      <c r="D1312" s="1"/>
      <c r="E1312" s="1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hidden="1">
      <c r="A1313" s="5" t="s">
        <v>1372</v>
      </c>
      <c r="B1313" s="1">
        <v>277.0</v>
      </c>
      <c r="C1313" s="1">
        <f t="shared" si="1"/>
        <v>941.8</v>
      </c>
      <c r="D1313" s="1"/>
      <c r="E1313" s="1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>
      <c r="A1314" s="5" t="s">
        <v>1373</v>
      </c>
      <c r="B1314" s="1">
        <v>292.0</v>
      </c>
      <c r="C1314" s="1">
        <f t="shared" si="1"/>
        <v>992.8</v>
      </c>
      <c r="D1314" s="1"/>
      <c r="E1314" s="1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>
      <c r="A1315" s="5" t="s">
        <v>1374</v>
      </c>
      <c r="B1315" s="1">
        <v>77.0</v>
      </c>
      <c r="C1315" s="1">
        <f t="shared" si="1"/>
        <v>261.8</v>
      </c>
      <c r="D1315" s="1"/>
      <c r="E1315" s="1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hidden="1">
      <c r="A1316" s="5" t="s">
        <v>1375</v>
      </c>
      <c r="B1316" s="1">
        <v>346.0</v>
      </c>
      <c r="C1316" s="1">
        <f t="shared" si="1"/>
        <v>1176.4</v>
      </c>
      <c r="D1316" s="1"/>
      <c r="E1316" s="1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>
      <c r="A1317" s="5" t="s">
        <v>1376</v>
      </c>
      <c r="B1317" s="1">
        <v>293.0</v>
      </c>
      <c r="C1317" s="1">
        <f t="shared" si="1"/>
        <v>996.2</v>
      </c>
      <c r="D1317" s="1"/>
      <c r="E1317" s="1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>
      <c r="A1318" s="5" t="s">
        <v>1377</v>
      </c>
      <c r="B1318" s="1">
        <v>26.0</v>
      </c>
      <c r="C1318" s="1">
        <f t="shared" si="1"/>
        <v>88.4</v>
      </c>
      <c r="D1318" s="1"/>
      <c r="E1318" s="1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hidden="1">
      <c r="A1319" s="5" t="s">
        <v>1378</v>
      </c>
      <c r="B1319" s="1">
        <v>301.0</v>
      </c>
      <c r="C1319" s="1">
        <f t="shared" si="1"/>
        <v>1023.4</v>
      </c>
      <c r="D1319" s="1"/>
      <c r="E1319" s="1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>
      <c r="A1320" s="5" t="s">
        <v>1379</v>
      </c>
      <c r="B1320" s="1">
        <v>293.0</v>
      </c>
      <c r="C1320" s="1">
        <f t="shared" si="1"/>
        <v>996.2</v>
      </c>
      <c r="D1320" s="1"/>
      <c r="E1320" s="1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>
      <c r="A1321" s="5" t="s">
        <v>1380</v>
      </c>
      <c r="B1321" s="1">
        <v>59.0</v>
      </c>
      <c r="C1321" s="1">
        <f t="shared" si="1"/>
        <v>200.6</v>
      </c>
      <c r="D1321" s="1"/>
      <c r="E1321" s="1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hidden="1">
      <c r="A1322" s="5" t="s">
        <v>1381</v>
      </c>
      <c r="B1322" s="1">
        <v>332.0</v>
      </c>
      <c r="C1322" s="1">
        <f t="shared" si="1"/>
        <v>1128.8</v>
      </c>
      <c r="D1322" s="1"/>
      <c r="E1322" s="1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>
      <c r="A1323" s="5" t="s">
        <v>1382</v>
      </c>
      <c r="B1323" s="1">
        <v>293.0</v>
      </c>
      <c r="C1323" s="1">
        <f t="shared" si="1"/>
        <v>996.2</v>
      </c>
      <c r="D1323" s="1"/>
      <c r="E1323" s="1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>
      <c r="A1324" s="5" t="s">
        <v>1383</v>
      </c>
      <c r="B1324" s="1">
        <v>63.0</v>
      </c>
      <c r="C1324" s="1">
        <f t="shared" si="1"/>
        <v>214.2</v>
      </c>
      <c r="D1324" s="1"/>
      <c r="E1324" s="1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hidden="1">
      <c r="A1325" s="5" t="s">
        <v>1384</v>
      </c>
      <c r="B1325" s="1">
        <v>333.0</v>
      </c>
      <c r="C1325" s="1">
        <f t="shared" si="1"/>
        <v>1132.2</v>
      </c>
      <c r="D1325" s="1"/>
      <c r="E1325" s="1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>
      <c r="A1326" s="5" t="s">
        <v>1385</v>
      </c>
      <c r="B1326" s="1">
        <v>292.0</v>
      </c>
      <c r="C1326" s="1">
        <f t="shared" si="1"/>
        <v>992.8</v>
      </c>
      <c r="D1326" s="1"/>
      <c r="E1326" s="1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>
      <c r="A1327" s="5" t="s">
        <v>1386</v>
      </c>
      <c r="B1327" s="1">
        <v>71.0</v>
      </c>
      <c r="C1327" s="1">
        <f t="shared" si="1"/>
        <v>241.4</v>
      </c>
      <c r="D1327" s="1"/>
      <c r="E1327" s="1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hidden="1">
      <c r="A1328" s="5" t="s">
        <v>1387</v>
      </c>
      <c r="B1328" s="1">
        <v>341.0</v>
      </c>
      <c r="C1328" s="1">
        <f t="shared" si="1"/>
        <v>1159.4</v>
      </c>
      <c r="D1328" s="1"/>
      <c r="E1328" s="1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>
      <c r="A1329" s="5" t="s">
        <v>1388</v>
      </c>
      <c r="B1329" s="1">
        <v>277.0</v>
      </c>
      <c r="C1329" s="1">
        <f t="shared" si="1"/>
        <v>941.8</v>
      </c>
      <c r="D1329" s="1"/>
      <c r="E1329" s="1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hidden="1">
      <c r="A1330" s="5" t="s">
        <v>1389</v>
      </c>
      <c r="B1330" s="1">
        <v>262.0</v>
      </c>
      <c r="C1330" s="1">
        <f t="shared" si="1"/>
        <v>890.8</v>
      </c>
      <c r="D1330" s="1"/>
      <c r="E1330" s="1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>
      <c r="A1331" s="5" t="s">
        <v>1390</v>
      </c>
      <c r="B1331" s="1">
        <v>292.0</v>
      </c>
      <c r="C1331" s="1">
        <f t="shared" si="1"/>
        <v>992.8</v>
      </c>
      <c r="D1331" s="1"/>
      <c r="E1331" s="1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>
      <c r="A1332" s="5" t="s">
        <v>1391</v>
      </c>
      <c r="B1332" s="1">
        <v>76.0</v>
      </c>
      <c r="C1332" s="1">
        <f t="shared" si="1"/>
        <v>258.4</v>
      </c>
      <c r="D1332" s="1"/>
      <c r="E1332" s="1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hidden="1">
      <c r="A1333" s="5" t="s">
        <v>1392</v>
      </c>
      <c r="B1333" s="1">
        <v>347.0</v>
      </c>
      <c r="C1333" s="1">
        <f t="shared" si="1"/>
        <v>1179.8</v>
      </c>
      <c r="D1333" s="1"/>
      <c r="E1333" s="1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>
      <c r="A1334" s="5" t="s">
        <v>1393</v>
      </c>
      <c r="B1334" s="1">
        <v>294.0</v>
      </c>
      <c r="C1334" s="1">
        <f t="shared" si="1"/>
        <v>999.6</v>
      </c>
      <c r="D1334" s="1"/>
      <c r="E1334" s="1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>
      <c r="A1335" s="5" t="s">
        <v>1394</v>
      </c>
      <c r="B1335" s="1">
        <v>60.0</v>
      </c>
      <c r="C1335" s="1">
        <f t="shared" si="1"/>
        <v>204</v>
      </c>
      <c r="D1335" s="1"/>
      <c r="E1335" s="1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hidden="1">
      <c r="A1336" s="5" t="s">
        <v>1395</v>
      </c>
      <c r="B1336" s="1">
        <v>332.0</v>
      </c>
      <c r="C1336" s="1">
        <f t="shared" si="1"/>
        <v>1128.8</v>
      </c>
      <c r="D1336" s="1"/>
      <c r="E1336" s="1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>
      <c r="A1337" s="5" t="s">
        <v>1396</v>
      </c>
      <c r="B1337" s="1">
        <v>292.0</v>
      </c>
      <c r="C1337" s="1">
        <f t="shared" si="1"/>
        <v>992.8</v>
      </c>
      <c r="D1337" s="1"/>
      <c r="E1337" s="1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>
      <c r="A1338" s="5" t="s">
        <v>1397</v>
      </c>
      <c r="B1338" s="1">
        <v>50.0</v>
      </c>
      <c r="C1338" s="1">
        <f t="shared" si="1"/>
        <v>170</v>
      </c>
      <c r="D1338" s="1"/>
      <c r="E1338" s="1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hidden="1">
      <c r="A1339" s="5" t="s">
        <v>1398</v>
      </c>
      <c r="B1339" s="1">
        <v>316.0</v>
      </c>
      <c r="C1339" s="1">
        <f t="shared" si="1"/>
        <v>1074.4</v>
      </c>
      <c r="D1339" s="1"/>
      <c r="E1339" s="1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>
      <c r="A1340" s="5" t="s">
        <v>1399</v>
      </c>
      <c r="B1340" s="1">
        <v>292.0</v>
      </c>
      <c r="C1340" s="1">
        <f t="shared" si="1"/>
        <v>992.8</v>
      </c>
      <c r="D1340" s="1"/>
      <c r="E1340" s="1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>
      <c r="A1341" s="5" t="s">
        <v>1400</v>
      </c>
      <c r="B1341" s="1">
        <v>65.0</v>
      </c>
      <c r="C1341" s="1">
        <f t="shared" si="1"/>
        <v>221</v>
      </c>
      <c r="D1341" s="1"/>
      <c r="E1341" s="1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hidden="1">
      <c r="A1342" s="5" t="s">
        <v>1401</v>
      </c>
      <c r="B1342" s="1">
        <v>338.0</v>
      </c>
      <c r="C1342" s="1">
        <f t="shared" si="1"/>
        <v>1149.2</v>
      </c>
      <c r="D1342" s="1"/>
      <c r="E1342" s="1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>
      <c r="A1343" s="5" t="s">
        <v>1402</v>
      </c>
      <c r="B1343" s="1">
        <v>292.0</v>
      </c>
      <c r="C1343" s="1">
        <f t="shared" si="1"/>
        <v>992.8</v>
      </c>
      <c r="D1343" s="1"/>
      <c r="E1343" s="1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>
      <c r="A1344" s="5" t="s">
        <v>1403</v>
      </c>
      <c r="B1344" s="1">
        <v>53.0</v>
      </c>
      <c r="C1344" s="1">
        <f t="shared" si="1"/>
        <v>180.2</v>
      </c>
      <c r="D1344" s="1"/>
      <c r="E1344" s="1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hidden="1">
      <c r="A1345" s="5" t="s">
        <v>1404</v>
      </c>
      <c r="B1345" s="1">
        <v>321.0</v>
      </c>
      <c r="C1345" s="1">
        <f t="shared" si="1"/>
        <v>1091.4</v>
      </c>
      <c r="D1345" s="1"/>
      <c r="E1345" s="1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>
      <c r="A1346" s="5" t="s">
        <v>1405</v>
      </c>
      <c r="B1346" s="1">
        <v>292.0</v>
      </c>
      <c r="C1346" s="1">
        <f t="shared" si="1"/>
        <v>992.8</v>
      </c>
      <c r="D1346" s="1"/>
      <c r="E1346" s="1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>
      <c r="A1347" s="5" t="s">
        <v>1406</v>
      </c>
      <c r="B1347" s="1">
        <v>61.0</v>
      </c>
      <c r="C1347" s="1">
        <f t="shared" si="1"/>
        <v>207.4</v>
      </c>
      <c r="D1347" s="1"/>
      <c r="E1347" s="1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hidden="1">
      <c r="A1348" s="5" t="s">
        <v>1407</v>
      </c>
      <c r="B1348" s="1">
        <v>329.0</v>
      </c>
      <c r="C1348" s="1">
        <f t="shared" si="1"/>
        <v>1118.6</v>
      </c>
      <c r="D1348" s="1"/>
      <c r="E1348" s="1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>
      <c r="A1349" s="5" t="s">
        <v>1408</v>
      </c>
      <c r="B1349" s="1">
        <v>293.0</v>
      </c>
      <c r="C1349" s="1">
        <f t="shared" si="1"/>
        <v>996.2</v>
      </c>
      <c r="D1349" s="1"/>
      <c r="E1349" s="1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>
      <c r="A1350" s="5" t="s">
        <v>1409</v>
      </c>
      <c r="B1350" s="1">
        <v>37.0</v>
      </c>
      <c r="C1350" s="1">
        <f t="shared" si="1"/>
        <v>125.8</v>
      </c>
      <c r="D1350" s="1"/>
      <c r="E1350" s="1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hidden="1">
      <c r="A1351" s="5" t="s">
        <v>1410</v>
      </c>
      <c r="B1351" s="1">
        <v>309.0</v>
      </c>
      <c r="C1351" s="1">
        <f t="shared" si="1"/>
        <v>1050.6</v>
      </c>
      <c r="D1351" s="1"/>
      <c r="E1351" s="1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>
      <c r="A1352" s="5" t="s">
        <v>1411</v>
      </c>
      <c r="B1352" s="1">
        <v>294.0</v>
      </c>
      <c r="C1352" s="1">
        <f t="shared" si="1"/>
        <v>999.6</v>
      </c>
      <c r="D1352" s="1"/>
      <c r="E1352" s="1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>
      <c r="A1353" s="5" t="s">
        <v>1412</v>
      </c>
      <c r="B1353" s="1">
        <v>46.0</v>
      </c>
      <c r="C1353" s="1">
        <f t="shared" si="1"/>
        <v>156.4</v>
      </c>
      <c r="D1353" s="1"/>
      <c r="E1353" s="1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hidden="1">
      <c r="A1354" s="5" t="s">
        <v>1413</v>
      </c>
      <c r="B1354" s="1">
        <v>320.0</v>
      </c>
      <c r="C1354" s="1">
        <f t="shared" si="1"/>
        <v>1088</v>
      </c>
      <c r="D1354" s="1"/>
      <c r="E1354" s="1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>
      <c r="A1355" s="5" t="s">
        <v>1414</v>
      </c>
      <c r="B1355" s="1">
        <v>293.0</v>
      </c>
      <c r="C1355" s="1">
        <f t="shared" si="1"/>
        <v>996.2</v>
      </c>
      <c r="D1355" s="1"/>
      <c r="E1355" s="1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>
      <c r="A1356" s="5" t="s">
        <v>1415</v>
      </c>
      <c r="B1356" s="1">
        <v>67.0</v>
      </c>
      <c r="C1356" s="1">
        <f t="shared" si="1"/>
        <v>227.8</v>
      </c>
      <c r="D1356" s="1"/>
      <c r="E1356" s="1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hidden="1">
      <c r="A1357" s="5" t="s">
        <v>1416</v>
      </c>
      <c r="B1357" s="1">
        <v>337.0</v>
      </c>
      <c r="C1357" s="1">
        <f t="shared" si="1"/>
        <v>1145.8</v>
      </c>
      <c r="D1357" s="1"/>
      <c r="E1357" s="1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>
      <c r="A1358" s="5" t="s">
        <v>1417</v>
      </c>
      <c r="B1358" s="1">
        <v>291.0</v>
      </c>
      <c r="C1358" s="1">
        <f t="shared" si="1"/>
        <v>989.4</v>
      </c>
      <c r="D1358" s="1"/>
      <c r="E1358" s="1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>
      <c r="A1359" s="5" t="s">
        <v>1418</v>
      </c>
      <c r="B1359" s="1">
        <v>37.0</v>
      </c>
      <c r="C1359" s="1">
        <f t="shared" si="1"/>
        <v>125.8</v>
      </c>
      <c r="D1359" s="1"/>
      <c r="E1359" s="1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hidden="1">
      <c r="A1360" s="5" t="s">
        <v>1419</v>
      </c>
      <c r="B1360" s="1">
        <v>306.0</v>
      </c>
      <c r="C1360" s="1">
        <f t="shared" si="1"/>
        <v>1040.4</v>
      </c>
      <c r="D1360" s="1"/>
      <c r="E1360" s="1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>
      <c r="A1361" s="5" t="s">
        <v>1420</v>
      </c>
      <c r="B1361" s="1">
        <v>293.0</v>
      </c>
      <c r="C1361" s="1">
        <f t="shared" si="1"/>
        <v>996.2</v>
      </c>
      <c r="D1361" s="1"/>
      <c r="E1361" s="1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>
      <c r="A1362" s="5" t="s">
        <v>1421</v>
      </c>
      <c r="B1362" s="1">
        <v>78.0</v>
      </c>
      <c r="C1362" s="1">
        <f t="shared" si="1"/>
        <v>265.2</v>
      </c>
      <c r="D1362" s="1"/>
      <c r="E1362" s="1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hidden="1">
      <c r="A1363" s="5" t="s">
        <v>1422</v>
      </c>
      <c r="B1363" s="1">
        <v>342.0</v>
      </c>
      <c r="C1363" s="1">
        <f t="shared" si="1"/>
        <v>1162.8</v>
      </c>
      <c r="D1363" s="1"/>
      <c r="E1363" s="1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>
      <c r="A1364" s="5" t="s">
        <v>1423</v>
      </c>
      <c r="B1364" s="1">
        <v>288.0</v>
      </c>
      <c r="C1364" s="1">
        <f t="shared" si="1"/>
        <v>979.2</v>
      </c>
      <c r="D1364" s="1"/>
      <c r="E1364" s="1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>
      <c r="A1365" s="5" t="s">
        <v>1424</v>
      </c>
      <c r="B1365" s="1">
        <v>90.0</v>
      </c>
      <c r="C1365" s="1">
        <f t="shared" si="1"/>
        <v>306</v>
      </c>
      <c r="D1365" s="1"/>
      <c r="E1365" s="1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hidden="1">
      <c r="A1366" s="5" t="s">
        <v>1425</v>
      </c>
      <c r="B1366" s="1">
        <v>350.0</v>
      </c>
      <c r="C1366" s="1">
        <f t="shared" si="1"/>
        <v>1190</v>
      </c>
      <c r="D1366" s="1"/>
      <c r="E1366" s="1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>
      <c r="A1367" s="5" t="s">
        <v>1426</v>
      </c>
      <c r="B1367" s="1">
        <v>293.0</v>
      </c>
      <c r="C1367" s="1">
        <f t="shared" si="1"/>
        <v>996.2</v>
      </c>
      <c r="D1367" s="1"/>
      <c r="E1367" s="1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>
      <c r="A1368" s="5" t="s">
        <v>1427</v>
      </c>
      <c r="B1368" s="1">
        <v>54.0</v>
      </c>
      <c r="C1368" s="1">
        <f t="shared" si="1"/>
        <v>183.6</v>
      </c>
      <c r="D1368" s="1"/>
      <c r="E1368" s="1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hidden="1">
      <c r="A1369" s="5" t="s">
        <v>1428</v>
      </c>
      <c r="B1369" s="1">
        <v>328.0</v>
      </c>
      <c r="C1369" s="1">
        <f t="shared" si="1"/>
        <v>1115.2</v>
      </c>
      <c r="D1369" s="1"/>
      <c r="E1369" s="1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>
      <c r="A1370" s="5" t="s">
        <v>1429</v>
      </c>
      <c r="B1370" s="1">
        <v>284.0</v>
      </c>
      <c r="C1370" s="1">
        <f t="shared" si="1"/>
        <v>965.6</v>
      </c>
      <c r="D1370" s="1"/>
      <c r="E1370" s="1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hidden="1">
      <c r="A1371" s="5" t="s">
        <v>1430</v>
      </c>
      <c r="B1371" s="1">
        <v>263.0</v>
      </c>
      <c r="C1371" s="1">
        <f t="shared" si="1"/>
        <v>894.2</v>
      </c>
      <c r="D1371" s="1"/>
      <c r="E1371" s="1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>
      <c r="A1372" s="5" t="s">
        <v>1431</v>
      </c>
      <c r="B1372" s="1">
        <v>294.0</v>
      </c>
      <c r="C1372" s="1">
        <f t="shared" si="1"/>
        <v>999.6</v>
      </c>
      <c r="D1372" s="1"/>
      <c r="E1372" s="1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>
      <c r="A1373" s="5" t="s">
        <v>1432</v>
      </c>
      <c r="B1373" s="1">
        <v>51.0</v>
      </c>
      <c r="C1373" s="1">
        <f t="shared" si="1"/>
        <v>173.4</v>
      </c>
      <c r="D1373" s="1"/>
      <c r="E1373" s="1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hidden="1">
      <c r="A1374" s="5" t="s">
        <v>1433</v>
      </c>
      <c r="B1374" s="1">
        <v>326.0</v>
      </c>
      <c r="C1374" s="1">
        <f t="shared" si="1"/>
        <v>1108.4</v>
      </c>
      <c r="D1374" s="1"/>
      <c r="E1374" s="1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>
      <c r="A1375" s="5" t="s">
        <v>1434</v>
      </c>
      <c r="B1375" s="1">
        <v>292.0</v>
      </c>
      <c r="C1375" s="1">
        <f t="shared" si="1"/>
        <v>992.8</v>
      </c>
      <c r="D1375" s="1"/>
      <c r="E1375" s="1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>
      <c r="A1376" s="5" t="s">
        <v>1435</v>
      </c>
      <c r="B1376" s="1">
        <v>25.0</v>
      </c>
      <c r="C1376" s="1">
        <f t="shared" si="1"/>
        <v>85</v>
      </c>
      <c r="D1376" s="1"/>
      <c r="E1376" s="1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hidden="1">
      <c r="A1377" s="5" t="s">
        <v>1436</v>
      </c>
      <c r="B1377" s="1">
        <v>302.0</v>
      </c>
      <c r="C1377" s="1">
        <f t="shared" si="1"/>
        <v>1026.8</v>
      </c>
      <c r="D1377" s="1"/>
      <c r="E1377" s="1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>
      <c r="A1378" s="5" t="s">
        <v>1437</v>
      </c>
      <c r="B1378" s="1">
        <v>293.0</v>
      </c>
      <c r="C1378" s="1">
        <f t="shared" si="1"/>
        <v>996.2</v>
      </c>
      <c r="D1378" s="1"/>
      <c r="E1378" s="1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>
      <c r="A1379" s="5" t="s">
        <v>1438</v>
      </c>
      <c r="B1379" s="1">
        <v>68.0</v>
      </c>
      <c r="C1379" s="1">
        <f t="shared" si="1"/>
        <v>231.2</v>
      </c>
      <c r="D1379" s="1"/>
      <c r="E1379" s="1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hidden="1">
      <c r="A1380" s="5" t="s">
        <v>1439</v>
      </c>
      <c r="B1380" s="1">
        <v>345.0</v>
      </c>
      <c r="C1380" s="1">
        <f t="shared" si="1"/>
        <v>1173</v>
      </c>
      <c r="D1380" s="1"/>
      <c r="E1380" s="1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>
      <c r="A1381" s="5" t="s">
        <v>1440</v>
      </c>
      <c r="B1381" s="1">
        <v>294.0</v>
      </c>
      <c r="C1381" s="1">
        <f t="shared" si="1"/>
        <v>999.6</v>
      </c>
      <c r="D1381" s="1"/>
      <c r="E1381" s="1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>
      <c r="A1382" s="5" t="s">
        <v>1441</v>
      </c>
      <c r="B1382" s="1">
        <v>61.0</v>
      </c>
      <c r="C1382" s="1">
        <f t="shared" si="1"/>
        <v>207.4</v>
      </c>
      <c r="D1382" s="1"/>
      <c r="E1382" s="1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hidden="1">
      <c r="A1383" s="5" t="s">
        <v>1442</v>
      </c>
      <c r="B1383" s="1">
        <v>333.0</v>
      </c>
      <c r="C1383" s="1">
        <f t="shared" si="1"/>
        <v>1132.2</v>
      </c>
      <c r="D1383" s="1"/>
      <c r="E1383" s="1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>
      <c r="A1384" s="5" t="s">
        <v>1443</v>
      </c>
      <c r="B1384" s="1">
        <v>292.0</v>
      </c>
      <c r="C1384" s="1">
        <f t="shared" si="1"/>
        <v>992.8</v>
      </c>
      <c r="D1384" s="1"/>
      <c r="E1384" s="1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>
      <c r="A1385" s="5" t="s">
        <v>1444</v>
      </c>
      <c r="B1385" s="1">
        <v>76.0</v>
      </c>
      <c r="C1385" s="1">
        <f t="shared" si="1"/>
        <v>258.4</v>
      </c>
      <c r="D1385" s="1"/>
      <c r="E1385" s="1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hidden="1">
      <c r="A1386" s="5" t="s">
        <v>1445</v>
      </c>
      <c r="B1386" s="1">
        <v>339.0</v>
      </c>
      <c r="C1386" s="1">
        <f t="shared" si="1"/>
        <v>1152.6</v>
      </c>
      <c r="D1386" s="1"/>
      <c r="E1386" s="1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>
      <c r="A1387" s="5" t="s">
        <v>1446</v>
      </c>
      <c r="B1387" s="1">
        <v>293.0</v>
      </c>
      <c r="C1387" s="1">
        <f t="shared" si="1"/>
        <v>996.2</v>
      </c>
      <c r="D1387" s="1"/>
      <c r="E1387" s="1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>
      <c r="A1388" s="5" t="s">
        <v>1447</v>
      </c>
      <c r="B1388" s="1">
        <v>17.0</v>
      </c>
      <c r="C1388" s="1">
        <f t="shared" si="1"/>
        <v>57.8</v>
      </c>
      <c r="D1388" s="1"/>
      <c r="E1388" s="1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hidden="1">
      <c r="A1389" s="5" t="s">
        <v>1448</v>
      </c>
      <c r="B1389" s="1">
        <v>287.0</v>
      </c>
      <c r="C1389" s="1">
        <f t="shared" si="1"/>
        <v>975.8</v>
      </c>
      <c r="D1389" s="1"/>
      <c r="E1389" s="1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>
      <c r="A1390" s="5" t="s">
        <v>1449</v>
      </c>
      <c r="B1390" s="1">
        <v>289.0</v>
      </c>
      <c r="C1390" s="1">
        <f t="shared" si="1"/>
        <v>982.6</v>
      </c>
      <c r="D1390" s="1"/>
      <c r="E1390" s="1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>
      <c r="A1391" s="5" t="s">
        <v>1450</v>
      </c>
      <c r="B1391" s="1">
        <v>98.0</v>
      </c>
      <c r="C1391" s="1">
        <f t="shared" si="1"/>
        <v>333.2</v>
      </c>
      <c r="D1391" s="1"/>
      <c r="E1391" s="1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hidden="1">
      <c r="A1392" s="5" t="s">
        <v>1451</v>
      </c>
      <c r="B1392" s="1">
        <v>361.0</v>
      </c>
      <c r="C1392" s="1">
        <f t="shared" si="1"/>
        <v>1227.4</v>
      </c>
      <c r="D1392" s="1"/>
      <c r="E1392" s="1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>
      <c r="A1393" s="5" t="s">
        <v>1452</v>
      </c>
      <c r="B1393" s="1">
        <v>292.0</v>
      </c>
      <c r="C1393" s="1">
        <f t="shared" si="1"/>
        <v>992.8</v>
      </c>
      <c r="D1393" s="1"/>
      <c r="E1393" s="1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>
      <c r="A1394" s="5" t="s">
        <v>1453</v>
      </c>
      <c r="B1394" s="1">
        <v>52.0</v>
      </c>
      <c r="C1394" s="1">
        <f t="shared" si="1"/>
        <v>176.8</v>
      </c>
      <c r="D1394" s="1"/>
      <c r="E1394" s="1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hidden="1">
      <c r="A1395" s="5" t="s">
        <v>1454</v>
      </c>
      <c r="B1395" s="1">
        <v>321.0</v>
      </c>
      <c r="C1395" s="1">
        <f t="shared" si="1"/>
        <v>1091.4</v>
      </c>
      <c r="D1395" s="1"/>
      <c r="E1395" s="1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>
      <c r="A1396" s="5" t="s">
        <v>1455</v>
      </c>
      <c r="B1396" s="1">
        <v>291.0</v>
      </c>
      <c r="C1396" s="1">
        <f t="shared" si="1"/>
        <v>989.4</v>
      </c>
      <c r="D1396" s="1"/>
      <c r="E1396" s="1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>
      <c r="A1397" s="5" t="s">
        <v>1456</v>
      </c>
      <c r="B1397" s="1">
        <v>81.0</v>
      </c>
      <c r="C1397" s="1">
        <f t="shared" si="1"/>
        <v>275.4</v>
      </c>
      <c r="D1397" s="1"/>
      <c r="E1397" s="1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hidden="1">
      <c r="A1398" s="5" t="s">
        <v>1457</v>
      </c>
      <c r="B1398" s="1">
        <v>349.0</v>
      </c>
      <c r="C1398" s="1">
        <f t="shared" si="1"/>
        <v>1186.6</v>
      </c>
      <c r="D1398" s="1"/>
      <c r="E1398" s="1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>
      <c r="A1399" s="5" t="s">
        <v>1458</v>
      </c>
      <c r="B1399" s="1">
        <v>266.0</v>
      </c>
      <c r="C1399" s="1">
        <f t="shared" si="1"/>
        <v>904.4</v>
      </c>
      <c r="D1399" s="1"/>
      <c r="E1399" s="1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hidden="1">
      <c r="A1400" s="5" t="s">
        <v>1459</v>
      </c>
      <c r="B1400" s="1">
        <v>249.0</v>
      </c>
      <c r="C1400" s="1">
        <f t="shared" si="1"/>
        <v>846.6</v>
      </c>
      <c r="D1400" s="1"/>
      <c r="E1400" s="1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>
      <c r="A1401" s="5" t="s">
        <v>1460</v>
      </c>
      <c r="B1401" s="1">
        <v>288.0</v>
      </c>
      <c r="C1401" s="1">
        <f t="shared" si="1"/>
        <v>979.2</v>
      </c>
      <c r="D1401" s="1"/>
      <c r="E1401" s="1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>
      <c r="A1402" s="5" t="s">
        <v>1461</v>
      </c>
      <c r="B1402" s="1">
        <v>133.0</v>
      </c>
      <c r="C1402" s="1">
        <f t="shared" si="1"/>
        <v>452.2</v>
      </c>
      <c r="D1402" s="1"/>
      <c r="E1402" s="1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hidden="1">
      <c r="A1403" s="5" t="s">
        <v>1462</v>
      </c>
      <c r="B1403" s="1">
        <v>381.0</v>
      </c>
      <c r="C1403" s="1">
        <f t="shared" si="1"/>
        <v>1295.4</v>
      </c>
      <c r="D1403" s="1"/>
      <c r="E1403" s="1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>
      <c r="A1404" s="5" t="s">
        <v>1463</v>
      </c>
      <c r="B1404" s="1">
        <v>292.0</v>
      </c>
      <c r="C1404" s="1">
        <f t="shared" si="1"/>
        <v>992.8</v>
      </c>
      <c r="D1404" s="1"/>
      <c r="E1404" s="1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>
      <c r="A1405" s="5" t="s">
        <v>1464</v>
      </c>
      <c r="B1405" s="1">
        <v>57.0</v>
      </c>
      <c r="C1405" s="1">
        <f t="shared" si="1"/>
        <v>193.8</v>
      </c>
      <c r="D1405" s="1"/>
      <c r="E1405" s="1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hidden="1">
      <c r="A1406" s="5" t="s">
        <v>1465</v>
      </c>
      <c r="B1406" s="1">
        <v>324.0</v>
      </c>
      <c r="C1406" s="1">
        <f t="shared" si="1"/>
        <v>1101.6</v>
      </c>
      <c r="D1406" s="1"/>
      <c r="E1406" s="1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>
      <c r="A1407" s="5" t="s">
        <v>1466</v>
      </c>
      <c r="B1407" s="1">
        <v>293.0</v>
      </c>
      <c r="C1407" s="1">
        <f t="shared" si="1"/>
        <v>996.2</v>
      </c>
      <c r="D1407" s="1"/>
      <c r="E1407" s="1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>
      <c r="A1408" s="5" t="s">
        <v>1467</v>
      </c>
      <c r="B1408" s="1">
        <v>31.0</v>
      </c>
      <c r="C1408" s="1">
        <f t="shared" si="1"/>
        <v>105.4</v>
      </c>
      <c r="D1408" s="1"/>
      <c r="E1408" s="1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hidden="1">
      <c r="A1409" s="5" t="s">
        <v>1468</v>
      </c>
      <c r="B1409" s="1">
        <v>301.0</v>
      </c>
      <c r="C1409" s="1">
        <f t="shared" si="1"/>
        <v>1023.4</v>
      </c>
      <c r="D1409" s="1"/>
      <c r="E1409" s="1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>
      <c r="A1410" s="5" t="s">
        <v>1469</v>
      </c>
      <c r="B1410" s="1">
        <v>294.0</v>
      </c>
      <c r="C1410" s="1">
        <f t="shared" si="1"/>
        <v>999.6</v>
      </c>
      <c r="D1410" s="1"/>
      <c r="E1410" s="1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>
      <c r="A1411" s="5" t="s">
        <v>1470</v>
      </c>
      <c r="B1411" s="1">
        <v>54.0</v>
      </c>
      <c r="C1411" s="1">
        <f t="shared" si="1"/>
        <v>183.6</v>
      </c>
      <c r="D1411" s="1"/>
      <c r="E1411" s="1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hidden="1">
      <c r="A1412" s="5" t="s">
        <v>1471</v>
      </c>
      <c r="B1412" s="1">
        <v>332.0</v>
      </c>
      <c r="C1412" s="1">
        <f t="shared" si="1"/>
        <v>1128.8</v>
      </c>
      <c r="D1412" s="1"/>
      <c r="E1412" s="1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>
      <c r="A1413" s="5" t="s">
        <v>1472</v>
      </c>
      <c r="B1413" s="1">
        <v>294.0</v>
      </c>
      <c r="C1413" s="1">
        <f t="shared" si="1"/>
        <v>999.6</v>
      </c>
      <c r="D1413" s="1"/>
      <c r="E1413" s="1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>
      <c r="A1414" s="5" t="s">
        <v>1473</v>
      </c>
      <c r="B1414" s="1">
        <v>47.0</v>
      </c>
      <c r="C1414" s="1">
        <f t="shared" si="1"/>
        <v>159.8</v>
      </c>
      <c r="D1414" s="1"/>
      <c r="E1414" s="1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hidden="1">
      <c r="A1415" s="5" t="s">
        <v>1474</v>
      </c>
      <c r="B1415" s="1">
        <v>328.0</v>
      </c>
      <c r="C1415" s="1">
        <f t="shared" si="1"/>
        <v>1115.2</v>
      </c>
      <c r="D1415" s="1"/>
      <c r="E1415" s="1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>
      <c r="A1416" s="5" t="s">
        <v>1475</v>
      </c>
      <c r="B1416" s="1">
        <v>293.0</v>
      </c>
      <c r="C1416" s="1">
        <f t="shared" si="1"/>
        <v>996.2</v>
      </c>
      <c r="D1416" s="1"/>
      <c r="E1416" s="1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>
      <c r="A1417" s="5" t="s">
        <v>1476</v>
      </c>
      <c r="B1417" s="1">
        <v>59.0</v>
      </c>
      <c r="C1417" s="1">
        <f t="shared" si="1"/>
        <v>200.6</v>
      </c>
      <c r="D1417" s="1"/>
      <c r="E1417" s="1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hidden="1">
      <c r="A1418" s="5" t="s">
        <v>1477</v>
      </c>
      <c r="B1418" s="1">
        <v>331.0</v>
      </c>
      <c r="C1418" s="1">
        <f t="shared" si="1"/>
        <v>1125.4</v>
      </c>
      <c r="D1418" s="1"/>
      <c r="E1418" s="1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>
      <c r="A1419" s="5" t="s">
        <v>1478</v>
      </c>
      <c r="B1419" s="1">
        <v>293.0</v>
      </c>
      <c r="C1419" s="1">
        <f t="shared" si="1"/>
        <v>996.2</v>
      </c>
      <c r="D1419" s="1"/>
      <c r="E1419" s="1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>
      <c r="A1420" s="5" t="s">
        <v>1479</v>
      </c>
      <c r="B1420" s="1">
        <v>47.0</v>
      </c>
      <c r="C1420" s="1">
        <f t="shared" si="1"/>
        <v>159.8</v>
      </c>
      <c r="D1420" s="1"/>
      <c r="E1420" s="1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hidden="1">
      <c r="A1421" s="5" t="s">
        <v>1480</v>
      </c>
      <c r="B1421" s="1">
        <v>317.0</v>
      </c>
      <c r="C1421" s="1">
        <f t="shared" si="1"/>
        <v>1077.8</v>
      </c>
      <c r="D1421" s="1"/>
      <c r="E1421" s="1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>
      <c r="A1422" s="5" t="s">
        <v>1481</v>
      </c>
      <c r="B1422" s="1">
        <v>292.0</v>
      </c>
      <c r="C1422" s="1">
        <f t="shared" si="1"/>
        <v>992.8</v>
      </c>
      <c r="D1422" s="1"/>
      <c r="E1422" s="1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>
      <c r="A1423" s="5" t="s">
        <v>1482</v>
      </c>
      <c r="B1423" s="1">
        <v>63.0</v>
      </c>
      <c r="C1423" s="1">
        <f t="shared" si="1"/>
        <v>214.2</v>
      </c>
      <c r="D1423" s="1"/>
      <c r="E1423" s="1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hidden="1">
      <c r="A1424" s="5" t="s">
        <v>1483</v>
      </c>
      <c r="B1424" s="1">
        <v>336.0</v>
      </c>
      <c r="C1424" s="1">
        <f t="shared" si="1"/>
        <v>1142.4</v>
      </c>
      <c r="D1424" s="1"/>
      <c r="E1424" s="1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>
      <c r="A1425" s="5" t="s">
        <v>1484</v>
      </c>
      <c r="B1425" s="1">
        <v>291.0</v>
      </c>
      <c r="C1425" s="1">
        <f t="shared" si="1"/>
        <v>989.4</v>
      </c>
      <c r="D1425" s="1"/>
      <c r="E1425" s="1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>
      <c r="A1426" s="5" t="s">
        <v>1485</v>
      </c>
      <c r="B1426" s="1">
        <v>76.0</v>
      </c>
      <c r="C1426" s="1">
        <f t="shared" si="1"/>
        <v>258.4</v>
      </c>
      <c r="D1426" s="1"/>
      <c r="E1426" s="1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hidden="1">
      <c r="A1427" s="5" t="s">
        <v>1486</v>
      </c>
      <c r="B1427" s="1">
        <v>341.0</v>
      </c>
      <c r="C1427" s="1">
        <f t="shared" si="1"/>
        <v>1159.4</v>
      </c>
      <c r="D1427" s="1"/>
      <c r="E1427" s="1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>
      <c r="A1428" s="5" t="s">
        <v>1487</v>
      </c>
      <c r="B1428" s="1">
        <v>292.0</v>
      </c>
      <c r="C1428" s="1">
        <f t="shared" si="1"/>
        <v>992.8</v>
      </c>
      <c r="D1428" s="1"/>
      <c r="E1428" s="1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>
      <c r="A1429" s="5" t="s">
        <v>1488</v>
      </c>
      <c r="B1429" s="1">
        <v>62.0</v>
      </c>
      <c r="C1429" s="1">
        <f t="shared" si="1"/>
        <v>210.8</v>
      </c>
      <c r="D1429" s="1"/>
      <c r="E1429" s="1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hidden="1">
      <c r="A1430" s="5" t="s">
        <v>1489</v>
      </c>
      <c r="B1430" s="1">
        <v>330.0</v>
      </c>
      <c r="C1430" s="1">
        <f t="shared" si="1"/>
        <v>1122</v>
      </c>
      <c r="D1430" s="1"/>
      <c r="E1430" s="1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>
      <c r="A1431" s="5" t="s">
        <v>1490</v>
      </c>
      <c r="B1431" s="1">
        <v>291.0</v>
      </c>
      <c r="C1431" s="1">
        <f t="shared" si="1"/>
        <v>989.4</v>
      </c>
      <c r="D1431" s="1"/>
      <c r="E1431" s="1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>
      <c r="A1432" s="5" t="s">
        <v>1491</v>
      </c>
      <c r="B1432" s="1">
        <v>67.0</v>
      </c>
      <c r="C1432" s="1">
        <f t="shared" si="1"/>
        <v>227.8</v>
      </c>
      <c r="D1432" s="1"/>
      <c r="E1432" s="1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hidden="1">
      <c r="A1433" s="5" t="s">
        <v>1492</v>
      </c>
      <c r="B1433" s="1">
        <v>327.0</v>
      </c>
      <c r="C1433" s="1">
        <f t="shared" si="1"/>
        <v>1111.8</v>
      </c>
      <c r="D1433" s="1"/>
      <c r="E1433" s="1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>
      <c r="A1434" s="5" t="s">
        <v>1493</v>
      </c>
      <c r="B1434" s="1">
        <v>288.0</v>
      </c>
      <c r="C1434" s="1">
        <f t="shared" si="1"/>
        <v>979.2</v>
      </c>
      <c r="D1434" s="1"/>
      <c r="E1434" s="1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>
      <c r="A1435" s="5" t="s">
        <v>1494</v>
      </c>
      <c r="B1435" s="1">
        <v>134.0</v>
      </c>
      <c r="C1435" s="1">
        <f t="shared" si="1"/>
        <v>455.6</v>
      </c>
      <c r="D1435" s="1"/>
      <c r="E1435" s="1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hidden="1">
      <c r="A1436" s="5" t="s">
        <v>1495</v>
      </c>
      <c r="B1436" s="1">
        <v>384.0</v>
      </c>
      <c r="C1436" s="1">
        <f t="shared" si="1"/>
        <v>1305.6</v>
      </c>
      <c r="D1436" s="1"/>
      <c r="E1436" s="1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>
      <c r="A1437" s="5" t="s">
        <v>1496</v>
      </c>
      <c r="B1437" s="1">
        <v>290.0</v>
      </c>
      <c r="C1437" s="1">
        <f t="shared" si="1"/>
        <v>986</v>
      </c>
      <c r="D1437" s="1"/>
      <c r="E1437" s="1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>
      <c r="A1438" s="5" t="s">
        <v>1497</v>
      </c>
      <c r="B1438" s="1">
        <v>78.0</v>
      </c>
      <c r="C1438" s="1">
        <f t="shared" si="1"/>
        <v>265.2</v>
      </c>
      <c r="D1438" s="1"/>
      <c r="E1438" s="1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hidden="1">
      <c r="A1439" s="5" t="s">
        <v>1498</v>
      </c>
      <c r="B1439" s="1">
        <v>342.0</v>
      </c>
      <c r="C1439" s="1">
        <f t="shared" si="1"/>
        <v>1162.8</v>
      </c>
      <c r="D1439" s="1"/>
      <c r="E1439" s="1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>
      <c r="A1440" s="5" t="s">
        <v>1499</v>
      </c>
      <c r="B1440" s="1">
        <v>274.0</v>
      </c>
      <c r="C1440" s="1">
        <f t="shared" si="1"/>
        <v>931.6</v>
      </c>
      <c r="D1440" s="1"/>
      <c r="E1440" s="1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hidden="1">
      <c r="A1441" s="5" t="s">
        <v>1500</v>
      </c>
      <c r="B1441" s="1">
        <v>262.0</v>
      </c>
      <c r="C1441" s="1">
        <f t="shared" si="1"/>
        <v>890.8</v>
      </c>
      <c r="D1441" s="1"/>
      <c r="E1441" s="1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>
      <c r="A1442" s="5" t="s">
        <v>1501</v>
      </c>
      <c r="B1442" s="1">
        <v>291.0</v>
      </c>
      <c r="C1442" s="1">
        <f t="shared" si="1"/>
        <v>989.4</v>
      </c>
      <c r="D1442" s="1"/>
      <c r="E1442" s="1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>
      <c r="A1443" s="5" t="s">
        <v>1502</v>
      </c>
      <c r="B1443" s="1">
        <v>83.0</v>
      </c>
      <c r="C1443" s="1">
        <f t="shared" si="1"/>
        <v>282.2</v>
      </c>
      <c r="D1443" s="1"/>
      <c r="E1443" s="1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hidden="1">
      <c r="A1444" s="5" t="s">
        <v>1503</v>
      </c>
      <c r="B1444" s="1">
        <v>345.0</v>
      </c>
      <c r="C1444" s="1">
        <f t="shared" si="1"/>
        <v>1173</v>
      </c>
      <c r="D1444" s="1"/>
      <c r="E1444" s="1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>
      <c r="A1445" s="5" t="s">
        <v>1504</v>
      </c>
      <c r="B1445" s="1">
        <v>294.0</v>
      </c>
      <c r="C1445" s="1">
        <f t="shared" si="1"/>
        <v>999.6</v>
      </c>
      <c r="D1445" s="1"/>
      <c r="E1445" s="1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>
      <c r="A1446" s="5" t="s">
        <v>1505</v>
      </c>
      <c r="B1446" s="1">
        <v>48.0</v>
      </c>
      <c r="C1446" s="1">
        <f t="shared" si="1"/>
        <v>163.2</v>
      </c>
      <c r="D1446" s="1"/>
      <c r="E1446" s="1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hidden="1">
      <c r="A1447" s="5" t="s">
        <v>1506</v>
      </c>
      <c r="B1447" s="1">
        <v>330.0</v>
      </c>
      <c r="C1447" s="1">
        <f t="shared" si="1"/>
        <v>1122</v>
      </c>
      <c r="D1447" s="1"/>
      <c r="E1447" s="1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>
      <c r="A1448" s="5" t="s">
        <v>1507</v>
      </c>
      <c r="B1448" s="1">
        <v>293.0</v>
      </c>
      <c r="C1448" s="1">
        <f t="shared" si="1"/>
        <v>996.2</v>
      </c>
      <c r="D1448" s="1"/>
      <c r="E1448" s="1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>
      <c r="A1449" s="5" t="s">
        <v>1508</v>
      </c>
      <c r="B1449" s="1">
        <v>61.0</v>
      </c>
      <c r="C1449" s="1">
        <f t="shared" si="1"/>
        <v>207.4</v>
      </c>
      <c r="D1449" s="1"/>
      <c r="E1449" s="1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hidden="1">
      <c r="A1450" s="5" t="s">
        <v>1509</v>
      </c>
      <c r="B1450" s="1">
        <v>334.0</v>
      </c>
      <c r="C1450" s="1">
        <f t="shared" si="1"/>
        <v>1135.6</v>
      </c>
      <c r="D1450" s="1"/>
      <c r="E1450" s="1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>
      <c r="A1451" s="5" t="s">
        <v>1510</v>
      </c>
      <c r="B1451" s="1">
        <v>292.0</v>
      </c>
      <c r="C1451" s="1">
        <f t="shared" si="1"/>
        <v>992.8</v>
      </c>
      <c r="D1451" s="1"/>
      <c r="E1451" s="1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>
      <c r="A1452" s="5" t="s">
        <v>1511</v>
      </c>
      <c r="B1452" s="1">
        <v>80.0</v>
      </c>
      <c r="C1452" s="1">
        <f t="shared" si="1"/>
        <v>272</v>
      </c>
      <c r="D1452" s="1"/>
      <c r="E1452" s="1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hidden="1">
      <c r="A1453" s="5" t="s">
        <v>1512</v>
      </c>
      <c r="B1453" s="1">
        <v>336.0</v>
      </c>
      <c r="C1453" s="1">
        <f t="shared" si="1"/>
        <v>1142.4</v>
      </c>
      <c r="D1453" s="1"/>
      <c r="E1453" s="1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>
      <c r="A1454" s="5" t="s">
        <v>1513</v>
      </c>
      <c r="B1454" s="1">
        <v>293.0</v>
      </c>
      <c r="C1454" s="1">
        <f t="shared" si="1"/>
        <v>996.2</v>
      </c>
      <c r="D1454" s="1"/>
      <c r="E1454" s="1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>
      <c r="A1455" s="5" t="s">
        <v>1514</v>
      </c>
      <c r="B1455" s="1">
        <v>72.0</v>
      </c>
      <c r="C1455" s="1">
        <f t="shared" si="1"/>
        <v>244.8</v>
      </c>
      <c r="D1455" s="1"/>
      <c r="E1455" s="1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hidden="1">
      <c r="A1456" s="5" t="s">
        <v>1515</v>
      </c>
      <c r="B1456" s="1">
        <v>341.0</v>
      </c>
      <c r="C1456" s="1">
        <f t="shared" si="1"/>
        <v>1159.4</v>
      </c>
      <c r="D1456" s="1"/>
      <c r="E1456" s="1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>
      <c r="A1457" s="5" t="s">
        <v>1516</v>
      </c>
      <c r="B1457" s="1">
        <v>292.0</v>
      </c>
      <c r="C1457" s="1">
        <f t="shared" si="1"/>
        <v>992.8</v>
      </c>
      <c r="D1457" s="1"/>
      <c r="E1457" s="1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>
      <c r="A1458" s="5" t="s">
        <v>1517</v>
      </c>
      <c r="B1458" s="1">
        <v>67.0</v>
      </c>
      <c r="C1458" s="1">
        <f t="shared" si="1"/>
        <v>227.8</v>
      </c>
      <c r="D1458" s="1"/>
      <c r="E1458" s="1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hidden="1">
      <c r="A1459" s="5" t="s">
        <v>1518</v>
      </c>
      <c r="B1459" s="1">
        <v>336.0</v>
      </c>
      <c r="C1459" s="1">
        <f t="shared" si="1"/>
        <v>1142.4</v>
      </c>
      <c r="D1459" s="1"/>
      <c r="E1459" s="1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>
      <c r="A1460" s="5" t="s">
        <v>1519</v>
      </c>
      <c r="B1460" s="1">
        <v>290.0</v>
      </c>
      <c r="C1460" s="1">
        <f t="shared" si="1"/>
        <v>986</v>
      </c>
      <c r="D1460" s="1"/>
      <c r="E1460" s="1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>
      <c r="A1461" s="5" t="s">
        <v>1520</v>
      </c>
      <c r="B1461" s="1">
        <v>106.0</v>
      </c>
      <c r="C1461" s="1">
        <f t="shared" si="1"/>
        <v>360.4</v>
      </c>
      <c r="D1461" s="1"/>
      <c r="E1461" s="1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hidden="1">
      <c r="A1462" s="5" t="s">
        <v>1521</v>
      </c>
      <c r="B1462" s="1">
        <v>362.0</v>
      </c>
      <c r="C1462" s="1">
        <f t="shared" si="1"/>
        <v>1230.8</v>
      </c>
      <c r="D1462" s="1"/>
      <c r="E1462" s="1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>
      <c r="A1463" s="5" t="s">
        <v>1522</v>
      </c>
      <c r="B1463" s="1">
        <v>291.0</v>
      </c>
      <c r="C1463" s="1">
        <f t="shared" si="1"/>
        <v>989.4</v>
      </c>
      <c r="D1463" s="1"/>
      <c r="E1463" s="1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>
      <c r="A1464" s="5" t="s">
        <v>1523</v>
      </c>
      <c r="B1464" s="1">
        <v>61.0</v>
      </c>
      <c r="C1464" s="1">
        <f t="shared" si="1"/>
        <v>207.4</v>
      </c>
      <c r="D1464" s="1"/>
      <c r="E1464" s="1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hidden="1">
      <c r="A1465" s="5" t="s">
        <v>1524</v>
      </c>
      <c r="B1465" s="1">
        <v>326.0</v>
      </c>
      <c r="C1465" s="1">
        <f t="shared" si="1"/>
        <v>1108.4</v>
      </c>
      <c r="D1465" s="1"/>
      <c r="E1465" s="1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>
      <c r="A1466" s="5" t="s">
        <v>1525</v>
      </c>
      <c r="B1466" s="1">
        <v>288.0</v>
      </c>
      <c r="C1466" s="1">
        <f t="shared" si="1"/>
        <v>979.2</v>
      </c>
      <c r="D1466" s="1"/>
      <c r="E1466" s="1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>
      <c r="A1467" s="5" t="s">
        <v>1526</v>
      </c>
      <c r="B1467" s="1">
        <v>59.0</v>
      </c>
      <c r="C1467" s="1">
        <f t="shared" si="1"/>
        <v>200.6</v>
      </c>
      <c r="D1467" s="1"/>
      <c r="E1467" s="1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hidden="1">
      <c r="A1468" s="5" t="s">
        <v>1527</v>
      </c>
      <c r="B1468" s="1">
        <v>313.0</v>
      </c>
      <c r="C1468" s="1">
        <f t="shared" si="1"/>
        <v>1064.2</v>
      </c>
      <c r="D1468" s="1"/>
      <c r="E1468" s="1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>
      <c r="A1469" s="5" t="s">
        <v>1528</v>
      </c>
      <c r="B1469" s="1">
        <v>292.0</v>
      </c>
      <c r="C1469" s="1">
        <f t="shared" si="1"/>
        <v>992.8</v>
      </c>
      <c r="D1469" s="1"/>
      <c r="E1469" s="1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>
      <c r="A1470" s="5" t="s">
        <v>1529</v>
      </c>
      <c r="B1470" s="1">
        <v>64.0</v>
      </c>
      <c r="C1470" s="1">
        <f t="shared" si="1"/>
        <v>217.6</v>
      </c>
      <c r="D1470" s="1"/>
      <c r="E1470" s="1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hidden="1">
      <c r="A1471" s="5" t="s">
        <v>1530</v>
      </c>
      <c r="B1471" s="1">
        <v>334.0</v>
      </c>
      <c r="C1471" s="1">
        <f t="shared" si="1"/>
        <v>1135.6</v>
      </c>
      <c r="D1471" s="1"/>
      <c r="E1471" s="1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>
      <c r="A1472" s="5" t="s">
        <v>1531</v>
      </c>
      <c r="B1472" s="1">
        <v>290.0</v>
      </c>
      <c r="C1472" s="1">
        <f t="shared" si="1"/>
        <v>986</v>
      </c>
      <c r="D1472" s="1"/>
      <c r="E1472" s="1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>
      <c r="A1473" s="5" t="s">
        <v>1532</v>
      </c>
      <c r="B1473" s="1">
        <v>85.0</v>
      </c>
      <c r="C1473" s="1">
        <f t="shared" si="1"/>
        <v>289</v>
      </c>
      <c r="D1473" s="1"/>
      <c r="E1473" s="1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hidden="1">
      <c r="A1474" s="5" t="s">
        <v>1533</v>
      </c>
      <c r="B1474" s="1">
        <v>348.0</v>
      </c>
      <c r="C1474" s="1">
        <f t="shared" si="1"/>
        <v>1183.2</v>
      </c>
      <c r="D1474" s="1"/>
      <c r="E1474" s="1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>
      <c r="A1475" s="5" t="s">
        <v>1534</v>
      </c>
      <c r="B1475" s="1">
        <v>292.0</v>
      </c>
      <c r="C1475" s="1">
        <f t="shared" si="1"/>
        <v>992.8</v>
      </c>
      <c r="D1475" s="1"/>
      <c r="E1475" s="1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>
      <c r="A1476" s="5" t="s">
        <v>1535</v>
      </c>
      <c r="B1476" s="1">
        <v>62.0</v>
      </c>
      <c r="C1476" s="1">
        <f t="shared" si="1"/>
        <v>210.8</v>
      </c>
      <c r="D1476" s="1"/>
      <c r="E1476" s="1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hidden="1">
      <c r="A1477" s="5" t="s">
        <v>1536</v>
      </c>
      <c r="B1477" s="1">
        <v>333.0</v>
      </c>
      <c r="C1477" s="1">
        <f t="shared" si="1"/>
        <v>1132.2</v>
      </c>
      <c r="D1477" s="1"/>
      <c r="E1477" s="1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>
      <c r="A1478" s="5" t="s">
        <v>1537</v>
      </c>
      <c r="B1478" s="1">
        <v>291.0</v>
      </c>
      <c r="C1478" s="1">
        <f t="shared" si="1"/>
        <v>989.4</v>
      </c>
      <c r="D1478" s="1"/>
      <c r="E1478" s="1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>
      <c r="A1479" s="5" t="s">
        <v>1538</v>
      </c>
      <c r="B1479" s="1">
        <v>96.0</v>
      </c>
      <c r="C1479" s="1">
        <f t="shared" si="1"/>
        <v>326.4</v>
      </c>
      <c r="D1479" s="1"/>
      <c r="E1479" s="1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 hidden="1">
      <c r="A1480" s="5" t="s">
        <v>1539</v>
      </c>
      <c r="B1480" s="1">
        <v>353.0</v>
      </c>
      <c r="C1480" s="1">
        <f t="shared" si="1"/>
        <v>1200.2</v>
      </c>
      <c r="D1480" s="1"/>
      <c r="E1480" s="1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>
      <c r="A1481" s="5" t="s">
        <v>1540</v>
      </c>
      <c r="B1481" s="1">
        <v>292.0</v>
      </c>
      <c r="C1481" s="1">
        <f t="shared" si="1"/>
        <v>992.8</v>
      </c>
      <c r="D1481" s="1"/>
      <c r="E1481" s="1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>
      <c r="A1482" s="5" t="s">
        <v>1541</v>
      </c>
      <c r="B1482" s="1">
        <v>74.0</v>
      </c>
      <c r="C1482" s="1">
        <f t="shared" si="1"/>
        <v>251.6</v>
      </c>
      <c r="D1482" s="1"/>
      <c r="E1482" s="1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 hidden="1">
      <c r="A1483" s="5" t="s">
        <v>1542</v>
      </c>
      <c r="B1483" s="1">
        <v>341.0</v>
      </c>
      <c r="C1483" s="1">
        <f t="shared" si="1"/>
        <v>1159.4</v>
      </c>
      <c r="D1483" s="1"/>
      <c r="E1483" s="1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>
      <c r="A1484" s="5" t="s">
        <v>1543</v>
      </c>
      <c r="B1484" s="1">
        <v>292.0</v>
      </c>
      <c r="C1484" s="1">
        <f t="shared" si="1"/>
        <v>992.8</v>
      </c>
      <c r="D1484" s="1"/>
      <c r="E1484" s="1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>
      <c r="A1485" s="5" t="s">
        <v>1544</v>
      </c>
      <c r="B1485" s="1">
        <v>47.0</v>
      </c>
      <c r="C1485" s="1">
        <f t="shared" si="1"/>
        <v>159.8</v>
      </c>
      <c r="D1485" s="1"/>
      <c r="E1485" s="1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hidden="1">
      <c r="A1486" s="5" t="s">
        <v>1545</v>
      </c>
      <c r="B1486" s="1">
        <v>308.0</v>
      </c>
      <c r="C1486" s="1">
        <f t="shared" si="1"/>
        <v>1047.2</v>
      </c>
      <c r="D1486" s="1"/>
      <c r="E1486" s="1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>
      <c r="A1487" s="5" t="s">
        <v>1546</v>
      </c>
      <c r="B1487" s="1">
        <v>290.0</v>
      </c>
      <c r="C1487" s="1">
        <f t="shared" si="1"/>
        <v>986</v>
      </c>
      <c r="D1487" s="1"/>
      <c r="E1487" s="1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>
      <c r="A1488" s="5" t="s">
        <v>1547</v>
      </c>
      <c r="B1488" s="1">
        <v>117.0</v>
      </c>
      <c r="C1488" s="1">
        <f t="shared" si="1"/>
        <v>397.8</v>
      </c>
      <c r="D1488" s="1"/>
      <c r="E1488" s="1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hidden="1">
      <c r="A1489" s="5" t="s">
        <v>1548</v>
      </c>
      <c r="B1489" s="1">
        <v>369.0</v>
      </c>
      <c r="C1489" s="1">
        <f t="shared" si="1"/>
        <v>1254.6</v>
      </c>
      <c r="D1489" s="1"/>
      <c r="E1489" s="1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>
      <c r="A1490" s="5" t="s">
        <v>1549</v>
      </c>
      <c r="B1490" s="1">
        <v>292.0</v>
      </c>
      <c r="C1490" s="1">
        <f t="shared" si="1"/>
        <v>992.8</v>
      </c>
      <c r="D1490" s="1"/>
      <c r="E1490" s="1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>
      <c r="A1491" s="5" t="s">
        <v>1550</v>
      </c>
      <c r="B1491" s="1">
        <v>86.0</v>
      </c>
      <c r="C1491" s="1">
        <f t="shared" si="1"/>
        <v>292.4</v>
      </c>
      <c r="D1491" s="1"/>
      <c r="E1491" s="1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hidden="1">
      <c r="A1492" s="5" t="s">
        <v>1551</v>
      </c>
      <c r="B1492" s="1">
        <v>348.0</v>
      </c>
      <c r="C1492" s="1">
        <f t="shared" si="1"/>
        <v>1183.2</v>
      </c>
      <c r="D1492" s="1"/>
      <c r="E1492" s="1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>
      <c r="A1493" s="5" t="s">
        <v>1552</v>
      </c>
      <c r="B1493" s="1">
        <v>292.0</v>
      </c>
      <c r="C1493" s="1">
        <f t="shared" si="1"/>
        <v>992.8</v>
      </c>
      <c r="D1493" s="1"/>
      <c r="E1493" s="1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>
      <c r="A1494" s="5" t="s">
        <v>1553</v>
      </c>
      <c r="B1494" s="1">
        <v>87.0</v>
      </c>
      <c r="C1494" s="1">
        <f t="shared" si="1"/>
        <v>295.8</v>
      </c>
      <c r="D1494" s="1"/>
      <c r="E1494" s="1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 hidden="1">
      <c r="A1495" s="5" t="s">
        <v>1554</v>
      </c>
      <c r="B1495" s="1">
        <v>350.0</v>
      </c>
      <c r="C1495" s="1">
        <f t="shared" si="1"/>
        <v>1190</v>
      </c>
      <c r="D1495" s="1"/>
      <c r="E1495" s="1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>
      <c r="A1496" s="5" t="s">
        <v>1555</v>
      </c>
      <c r="B1496" s="1">
        <v>292.0</v>
      </c>
      <c r="C1496" s="1">
        <f t="shared" si="1"/>
        <v>992.8</v>
      </c>
      <c r="D1496" s="1"/>
      <c r="E1496" s="1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>
      <c r="A1497" s="5" t="s">
        <v>1556</v>
      </c>
      <c r="B1497" s="1">
        <v>65.0</v>
      </c>
      <c r="C1497" s="1">
        <f t="shared" si="1"/>
        <v>221</v>
      </c>
      <c r="D1497" s="1"/>
      <c r="E1497" s="1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hidden="1">
      <c r="A1498" s="5" t="s">
        <v>1557</v>
      </c>
      <c r="B1498" s="1">
        <v>318.0</v>
      </c>
      <c r="C1498" s="1">
        <f t="shared" si="1"/>
        <v>1081.2</v>
      </c>
      <c r="D1498" s="1"/>
      <c r="E1498" s="1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>
      <c r="A1499" s="5" t="s">
        <v>1558</v>
      </c>
      <c r="B1499" s="1">
        <v>288.0</v>
      </c>
      <c r="C1499" s="1">
        <f t="shared" si="1"/>
        <v>979.2</v>
      </c>
      <c r="D1499" s="1"/>
      <c r="E1499" s="1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>
      <c r="A1500" s="5" t="s">
        <v>1559</v>
      </c>
      <c r="B1500" s="1">
        <v>112.0</v>
      </c>
      <c r="C1500" s="1">
        <f t="shared" si="1"/>
        <v>380.8</v>
      </c>
      <c r="D1500" s="1"/>
      <c r="E1500" s="1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hidden="1">
      <c r="A1501" s="5" t="s">
        <v>1560</v>
      </c>
      <c r="B1501" s="1">
        <v>365.0</v>
      </c>
      <c r="C1501" s="1">
        <f t="shared" si="1"/>
        <v>1241</v>
      </c>
      <c r="D1501" s="1"/>
      <c r="E1501" s="1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>
      <c r="A1502" s="5" t="s">
        <v>1561</v>
      </c>
      <c r="B1502" s="1">
        <v>293.0</v>
      </c>
      <c r="C1502" s="1">
        <f t="shared" si="1"/>
        <v>996.2</v>
      </c>
      <c r="D1502" s="1"/>
      <c r="E1502" s="1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>
      <c r="A1503" s="5" t="s">
        <v>1562</v>
      </c>
      <c r="B1503" s="1">
        <v>109.0</v>
      </c>
      <c r="C1503" s="1">
        <f t="shared" si="1"/>
        <v>370.6</v>
      </c>
      <c r="D1503" s="1"/>
      <c r="E1503" s="1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hidden="1">
      <c r="A1504" s="5" t="s">
        <v>1563</v>
      </c>
      <c r="B1504" s="1">
        <v>367.0</v>
      </c>
      <c r="C1504" s="1">
        <f t="shared" si="1"/>
        <v>1247.8</v>
      </c>
      <c r="D1504" s="1"/>
      <c r="E1504" s="1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>
      <c r="A1505" s="5" t="s">
        <v>1564</v>
      </c>
      <c r="B1505" s="1">
        <v>293.0</v>
      </c>
      <c r="C1505" s="1">
        <f t="shared" si="1"/>
        <v>996.2</v>
      </c>
      <c r="D1505" s="1"/>
      <c r="E1505" s="1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>
      <c r="A1506" s="5" t="s">
        <v>1565</v>
      </c>
      <c r="B1506" s="1">
        <v>116.0</v>
      </c>
      <c r="C1506" s="1">
        <f t="shared" si="1"/>
        <v>394.4</v>
      </c>
      <c r="D1506" s="1"/>
      <c r="E1506" s="1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hidden="1">
      <c r="A1507" s="5" t="s">
        <v>1566</v>
      </c>
      <c r="B1507" s="1">
        <v>374.0</v>
      </c>
      <c r="C1507" s="1">
        <f t="shared" si="1"/>
        <v>1271.6</v>
      </c>
      <c r="D1507" s="1"/>
      <c r="E1507" s="1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>
      <c r="A1508" s="5" t="s">
        <v>1567</v>
      </c>
      <c r="B1508" s="1">
        <v>292.0</v>
      </c>
      <c r="C1508" s="1">
        <f t="shared" si="1"/>
        <v>992.8</v>
      </c>
      <c r="D1508" s="1"/>
      <c r="E1508" s="1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>
      <c r="A1509" s="5" t="s">
        <v>1568</v>
      </c>
      <c r="B1509" s="1">
        <v>91.0</v>
      </c>
      <c r="C1509" s="1">
        <f t="shared" si="1"/>
        <v>309.4</v>
      </c>
      <c r="D1509" s="1"/>
      <c r="E1509" s="1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 hidden="1">
      <c r="A1510" s="5" t="s">
        <v>1569</v>
      </c>
      <c r="B1510" s="1">
        <v>356.0</v>
      </c>
      <c r="C1510" s="1">
        <f t="shared" si="1"/>
        <v>1210.4</v>
      </c>
      <c r="D1510" s="1"/>
      <c r="E1510" s="1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>
      <c r="A1511" s="5" t="s">
        <v>1570</v>
      </c>
      <c r="B1511" s="1">
        <v>292.0</v>
      </c>
      <c r="C1511" s="1">
        <f t="shared" si="1"/>
        <v>992.8</v>
      </c>
      <c r="D1511" s="1"/>
      <c r="E1511" s="1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>
      <c r="A1512" s="5" t="s">
        <v>1571</v>
      </c>
      <c r="B1512" s="1">
        <v>12.0</v>
      </c>
      <c r="C1512" s="1">
        <f t="shared" si="1"/>
        <v>40.8</v>
      </c>
      <c r="D1512" s="1"/>
      <c r="E1512" s="1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 hidden="1">
      <c r="A1513" s="5" t="s">
        <v>1572</v>
      </c>
      <c r="B1513" s="1">
        <v>280.0</v>
      </c>
      <c r="C1513" s="1">
        <f t="shared" si="1"/>
        <v>952</v>
      </c>
      <c r="D1513" s="1"/>
      <c r="E1513" s="1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>
      <c r="A1514" s="5" t="s">
        <v>1573</v>
      </c>
      <c r="B1514" s="1">
        <v>287.0</v>
      </c>
      <c r="C1514" s="1">
        <f t="shared" si="1"/>
        <v>975.8</v>
      </c>
      <c r="D1514" s="1"/>
      <c r="E1514" s="1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>
      <c r="A1515" s="5" t="s">
        <v>1574</v>
      </c>
      <c r="B1515" s="1">
        <v>94.0</v>
      </c>
      <c r="C1515" s="1">
        <f t="shared" si="1"/>
        <v>319.6</v>
      </c>
      <c r="D1515" s="1"/>
      <c r="E1515" s="1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hidden="1">
      <c r="A1516" s="5" t="s">
        <v>1575</v>
      </c>
      <c r="B1516" s="1">
        <v>358.0</v>
      </c>
      <c r="C1516" s="1">
        <f t="shared" si="1"/>
        <v>1217.2</v>
      </c>
      <c r="D1516" s="1"/>
      <c r="E1516" s="1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>
      <c r="A1517" s="5" t="s">
        <v>1576</v>
      </c>
      <c r="B1517" s="1">
        <v>290.0</v>
      </c>
      <c r="C1517" s="1">
        <f t="shared" si="1"/>
        <v>986</v>
      </c>
      <c r="D1517" s="1"/>
      <c r="E1517" s="1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>
      <c r="A1518" s="5" t="s">
        <v>1577</v>
      </c>
      <c r="B1518" s="1">
        <v>86.0</v>
      </c>
      <c r="C1518" s="1">
        <f t="shared" si="1"/>
        <v>292.4</v>
      </c>
      <c r="D1518" s="1"/>
      <c r="E1518" s="1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 hidden="1">
      <c r="A1519" s="5" t="s">
        <v>1578</v>
      </c>
      <c r="B1519" s="1">
        <v>351.0</v>
      </c>
      <c r="C1519" s="1">
        <f t="shared" si="1"/>
        <v>1193.4</v>
      </c>
      <c r="D1519" s="1"/>
      <c r="E1519" s="1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>
      <c r="A1520" s="5" t="s">
        <v>1579</v>
      </c>
      <c r="B1520" s="1">
        <v>290.0</v>
      </c>
      <c r="C1520" s="1">
        <f t="shared" si="1"/>
        <v>986</v>
      </c>
      <c r="D1520" s="1"/>
      <c r="E1520" s="1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>
      <c r="A1521" s="5" t="s">
        <v>1580</v>
      </c>
      <c r="B1521" s="1">
        <v>52.0</v>
      </c>
      <c r="C1521" s="1">
        <f t="shared" si="1"/>
        <v>176.8</v>
      </c>
      <c r="D1521" s="1"/>
      <c r="E1521" s="1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 hidden="1">
      <c r="A1522" s="5" t="s">
        <v>1581</v>
      </c>
      <c r="B1522" s="1">
        <v>322.0</v>
      </c>
      <c r="C1522" s="1">
        <f t="shared" si="1"/>
        <v>1094.8</v>
      </c>
      <c r="D1522" s="1"/>
      <c r="E1522" s="1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>
      <c r="A1523" s="5" t="s">
        <v>1582</v>
      </c>
      <c r="B1523" s="1">
        <v>291.0</v>
      </c>
      <c r="C1523" s="1">
        <f t="shared" si="1"/>
        <v>989.4</v>
      </c>
      <c r="D1523" s="1"/>
      <c r="E1523" s="1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>
      <c r="A1524" s="5" t="s">
        <v>1583</v>
      </c>
      <c r="B1524" s="1">
        <v>93.0</v>
      </c>
      <c r="C1524" s="1">
        <f t="shared" si="1"/>
        <v>316.2</v>
      </c>
      <c r="D1524" s="1"/>
      <c r="E1524" s="1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 hidden="1">
      <c r="A1525" s="5" t="s">
        <v>1584</v>
      </c>
      <c r="B1525" s="1">
        <v>356.0</v>
      </c>
      <c r="C1525" s="1">
        <f t="shared" si="1"/>
        <v>1210.4</v>
      </c>
      <c r="D1525" s="1"/>
      <c r="E1525" s="1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>
      <c r="A1526" s="5" t="s">
        <v>1585</v>
      </c>
      <c r="B1526" s="1">
        <v>289.0</v>
      </c>
      <c r="C1526" s="1">
        <f t="shared" si="1"/>
        <v>982.6</v>
      </c>
      <c r="D1526" s="1"/>
      <c r="E1526" s="1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>
      <c r="A1527" s="5" t="s">
        <v>1586</v>
      </c>
      <c r="B1527" s="1">
        <v>86.0</v>
      </c>
      <c r="C1527" s="1">
        <f t="shared" si="1"/>
        <v>292.4</v>
      </c>
      <c r="D1527" s="1"/>
      <c r="E1527" s="1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 hidden="1">
      <c r="A1528" s="5" t="s">
        <v>1587</v>
      </c>
      <c r="B1528" s="1">
        <v>349.0</v>
      </c>
      <c r="C1528" s="1">
        <f t="shared" si="1"/>
        <v>1186.6</v>
      </c>
      <c r="D1528" s="1"/>
      <c r="E1528" s="1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>
      <c r="A1529" s="5" t="s">
        <v>1588</v>
      </c>
      <c r="B1529" s="1">
        <v>266.0</v>
      </c>
      <c r="C1529" s="1">
        <f t="shared" si="1"/>
        <v>904.4</v>
      </c>
      <c r="D1529" s="1"/>
      <c r="E1529" s="1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hidden="1">
      <c r="A1530" s="5" t="s">
        <v>1589</v>
      </c>
      <c r="B1530" s="1">
        <v>253.0</v>
      </c>
      <c r="C1530" s="1">
        <f t="shared" si="1"/>
        <v>860.2</v>
      </c>
      <c r="D1530" s="1"/>
      <c r="E1530" s="1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>
      <c r="A1531" s="5" t="s">
        <v>1590</v>
      </c>
      <c r="B1531" s="1">
        <v>288.0</v>
      </c>
      <c r="C1531" s="1">
        <f t="shared" si="1"/>
        <v>979.2</v>
      </c>
      <c r="D1531" s="1"/>
      <c r="E1531" s="1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>
      <c r="A1532" s="5" t="s">
        <v>1591</v>
      </c>
      <c r="B1532" s="1">
        <v>118.0</v>
      </c>
      <c r="C1532" s="1">
        <f t="shared" si="1"/>
        <v>401.2</v>
      </c>
      <c r="D1532" s="1"/>
      <c r="E1532" s="1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hidden="1">
      <c r="A1533" s="5" t="s">
        <v>1592</v>
      </c>
      <c r="B1533" s="1">
        <v>373.0</v>
      </c>
      <c r="C1533" s="1">
        <f t="shared" si="1"/>
        <v>1268.2</v>
      </c>
      <c r="D1533" s="1"/>
      <c r="E1533" s="1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>
      <c r="A1534" s="5" t="s">
        <v>1593</v>
      </c>
      <c r="B1534" s="1">
        <v>281.0</v>
      </c>
      <c r="C1534" s="1">
        <f t="shared" si="1"/>
        <v>955.4</v>
      </c>
      <c r="D1534" s="1"/>
      <c r="E1534" s="1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>
      <c r="A1535" s="5" t="s">
        <v>1594</v>
      </c>
      <c r="B1535" s="1">
        <v>118.0</v>
      </c>
      <c r="C1535" s="1">
        <f t="shared" si="1"/>
        <v>401.2</v>
      </c>
      <c r="D1535" s="1"/>
      <c r="E1535" s="1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 hidden="1">
      <c r="A1536" s="5" t="s">
        <v>1595</v>
      </c>
      <c r="B1536" s="1">
        <v>366.0</v>
      </c>
      <c r="C1536" s="1">
        <f t="shared" si="1"/>
        <v>1244.4</v>
      </c>
      <c r="D1536" s="1"/>
      <c r="E1536" s="1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>
      <c r="A1537" s="5" t="s">
        <v>1596</v>
      </c>
      <c r="B1537" s="1">
        <v>291.0</v>
      </c>
      <c r="C1537" s="1">
        <f t="shared" si="1"/>
        <v>989.4</v>
      </c>
      <c r="D1537" s="1"/>
      <c r="E1537" s="1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>
      <c r="A1538" s="5" t="s">
        <v>1597</v>
      </c>
      <c r="B1538" s="1">
        <v>77.0</v>
      </c>
      <c r="C1538" s="1">
        <f t="shared" si="1"/>
        <v>261.8</v>
      </c>
      <c r="D1538" s="1"/>
      <c r="E1538" s="1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hidden="1">
      <c r="A1539" s="5" t="s">
        <v>1598</v>
      </c>
      <c r="B1539" s="1">
        <v>346.0</v>
      </c>
      <c r="C1539" s="1">
        <f t="shared" si="1"/>
        <v>1176.4</v>
      </c>
      <c r="D1539" s="1"/>
      <c r="E1539" s="1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>
      <c r="A1540" s="5" t="s">
        <v>1599</v>
      </c>
      <c r="B1540" s="1">
        <v>289.0</v>
      </c>
      <c r="C1540" s="1">
        <f t="shared" si="1"/>
        <v>982.6</v>
      </c>
      <c r="D1540" s="1"/>
      <c r="E1540" s="1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>
      <c r="A1541" s="5" t="s">
        <v>1600</v>
      </c>
      <c r="B1541" s="1">
        <v>88.0</v>
      </c>
      <c r="C1541" s="1">
        <f t="shared" si="1"/>
        <v>299.2</v>
      </c>
      <c r="D1541" s="1"/>
      <c r="E1541" s="1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 hidden="1">
      <c r="A1542" s="5" t="s">
        <v>1601</v>
      </c>
      <c r="B1542" s="1">
        <v>347.0</v>
      </c>
      <c r="C1542" s="1">
        <f t="shared" si="1"/>
        <v>1179.8</v>
      </c>
      <c r="D1542" s="1"/>
      <c r="E1542" s="1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>
      <c r="A1543" s="5" t="s">
        <v>1602</v>
      </c>
      <c r="B1543" s="1">
        <v>288.0</v>
      </c>
      <c r="C1543" s="1">
        <f t="shared" si="1"/>
        <v>979.2</v>
      </c>
      <c r="D1543" s="1"/>
      <c r="E1543" s="1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>
      <c r="A1544" s="5" t="s">
        <v>1603</v>
      </c>
      <c r="B1544" s="1">
        <v>103.0</v>
      </c>
      <c r="C1544" s="1">
        <f t="shared" si="1"/>
        <v>350.2</v>
      </c>
      <c r="D1544" s="1"/>
      <c r="E1544" s="1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 hidden="1">
      <c r="A1545" s="5" t="s">
        <v>1604</v>
      </c>
      <c r="B1545" s="1">
        <v>358.0</v>
      </c>
      <c r="C1545" s="1">
        <f t="shared" si="1"/>
        <v>1217.2</v>
      </c>
      <c r="D1545" s="1"/>
      <c r="E1545" s="1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>
      <c r="A1546" s="5" t="s">
        <v>1605</v>
      </c>
      <c r="B1546" s="1">
        <v>282.0</v>
      </c>
      <c r="C1546" s="1">
        <f t="shared" si="1"/>
        <v>958.8</v>
      </c>
      <c r="D1546" s="1"/>
      <c r="E1546" s="1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>
      <c r="A1547" s="5" t="s">
        <v>1606</v>
      </c>
      <c r="B1547" s="1">
        <v>34.0</v>
      </c>
      <c r="C1547" s="1">
        <f t="shared" si="1"/>
        <v>115.6</v>
      </c>
      <c r="D1547" s="1"/>
      <c r="E1547" s="1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 hidden="1">
      <c r="A1548" s="5" t="s">
        <v>1607</v>
      </c>
      <c r="B1548" s="1">
        <v>289.0</v>
      </c>
      <c r="C1548" s="1">
        <f t="shared" si="1"/>
        <v>982.6</v>
      </c>
      <c r="D1548" s="1"/>
      <c r="E1548" s="1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>
      <c r="A1549" s="5" t="s">
        <v>1608</v>
      </c>
      <c r="B1549" s="1">
        <v>281.0</v>
      </c>
      <c r="C1549" s="1">
        <f t="shared" si="1"/>
        <v>955.4</v>
      </c>
      <c r="D1549" s="1"/>
      <c r="E1549" s="1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>
      <c r="A1550" s="5" t="s">
        <v>1609</v>
      </c>
      <c r="B1550" s="1">
        <v>121.0</v>
      </c>
      <c r="C1550" s="1">
        <f t="shared" si="1"/>
        <v>411.4</v>
      </c>
      <c r="D1550" s="1"/>
      <c r="E1550" s="1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 hidden="1">
      <c r="A1551" s="5" t="s">
        <v>1610</v>
      </c>
      <c r="B1551" s="1">
        <v>365.0</v>
      </c>
      <c r="C1551" s="1">
        <f t="shared" si="1"/>
        <v>1241</v>
      </c>
      <c r="D1551" s="1"/>
      <c r="E1551" s="1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>
      <c r="A1552" s="5" t="s">
        <v>1611</v>
      </c>
      <c r="B1552" s="1">
        <v>289.0</v>
      </c>
      <c r="C1552" s="1">
        <f t="shared" si="1"/>
        <v>982.6</v>
      </c>
      <c r="D1552" s="1"/>
      <c r="E1552" s="1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>
      <c r="A1553" s="5" t="s">
        <v>1612</v>
      </c>
      <c r="B1553" s="1">
        <v>97.0</v>
      </c>
      <c r="C1553" s="1">
        <f t="shared" si="1"/>
        <v>329.8</v>
      </c>
      <c r="D1553" s="1"/>
      <c r="E1553" s="1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 hidden="1">
      <c r="A1554" s="5" t="s">
        <v>1613</v>
      </c>
      <c r="B1554" s="1">
        <v>355.0</v>
      </c>
      <c r="C1554" s="1">
        <f t="shared" si="1"/>
        <v>1207</v>
      </c>
      <c r="D1554" s="1"/>
      <c r="E1554" s="1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>
      <c r="A1555" s="5" t="s">
        <v>1614</v>
      </c>
      <c r="B1555" s="1">
        <v>290.0</v>
      </c>
      <c r="C1555" s="1">
        <f t="shared" si="1"/>
        <v>986</v>
      </c>
      <c r="D1555" s="1"/>
      <c r="E1555" s="1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>
      <c r="A1556" s="5" t="s">
        <v>1615</v>
      </c>
      <c r="B1556" s="1">
        <v>19.0</v>
      </c>
      <c r="C1556" s="1">
        <f t="shared" si="1"/>
        <v>64.6</v>
      </c>
      <c r="D1556" s="1"/>
      <c r="E1556" s="1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 hidden="1">
      <c r="A1557" s="5" t="s">
        <v>1616</v>
      </c>
      <c r="B1557" s="1">
        <v>289.0</v>
      </c>
      <c r="C1557" s="1">
        <f t="shared" si="1"/>
        <v>982.6</v>
      </c>
      <c r="D1557" s="1"/>
      <c r="E1557" s="1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>
      <c r="A1558" s="5" t="s">
        <v>1617</v>
      </c>
      <c r="B1558" s="1">
        <v>292.0</v>
      </c>
      <c r="C1558" s="1">
        <f t="shared" si="1"/>
        <v>992.8</v>
      </c>
      <c r="D1558" s="1"/>
      <c r="E1558" s="1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>
      <c r="A1559" s="5" t="s">
        <v>1618</v>
      </c>
      <c r="B1559" s="1">
        <v>65.0</v>
      </c>
      <c r="C1559" s="1">
        <f t="shared" si="1"/>
        <v>221</v>
      </c>
      <c r="D1559" s="1"/>
      <c r="E1559" s="1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 hidden="1">
      <c r="A1560" s="5" t="s">
        <v>1619</v>
      </c>
      <c r="B1560" s="1">
        <v>339.0</v>
      </c>
      <c r="C1560" s="1">
        <f t="shared" si="1"/>
        <v>1152.6</v>
      </c>
      <c r="D1560" s="1"/>
      <c r="E1560" s="1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>
      <c r="A1561" s="5" t="s">
        <v>1620</v>
      </c>
      <c r="B1561" s="1">
        <v>292.0</v>
      </c>
      <c r="C1561" s="1">
        <f t="shared" si="1"/>
        <v>992.8</v>
      </c>
      <c r="D1561" s="1"/>
      <c r="E1561" s="1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>
      <c r="A1562" s="5" t="s">
        <v>1621</v>
      </c>
      <c r="B1562" s="1">
        <v>72.0</v>
      </c>
      <c r="C1562" s="1">
        <f t="shared" si="1"/>
        <v>244.8</v>
      </c>
      <c r="D1562" s="1"/>
      <c r="E1562" s="1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 hidden="1">
      <c r="A1563" s="5" t="s">
        <v>1622</v>
      </c>
      <c r="B1563" s="1">
        <v>341.0</v>
      </c>
      <c r="C1563" s="1">
        <f t="shared" si="1"/>
        <v>1159.4</v>
      </c>
      <c r="D1563" s="1"/>
      <c r="E1563" s="1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>
      <c r="A1564" s="5" t="s">
        <v>1623</v>
      </c>
      <c r="B1564" s="1">
        <v>290.0</v>
      </c>
      <c r="C1564" s="1">
        <f t="shared" si="1"/>
        <v>986</v>
      </c>
      <c r="D1564" s="1"/>
      <c r="E1564" s="1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>
      <c r="A1565" s="5" t="s">
        <v>1624</v>
      </c>
      <c r="B1565" s="1">
        <v>109.0</v>
      </c>
      <c r="C1565" s="1">
        <f t="shared" si="1"/>
        <v>370.6</v>
      </c>
      <c r="D1565" s="1"/>
      <c r="E1565" s="1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 hidden="1">
      <c r="A1566" s="5" t="s">
        <v>1625</v>
      </c>
      <c r="B1566" s="1">
        <v>359.0</v>
      </c>
      <c r="C1566" s="1">
        <f t="shared" si="1"/>
        <v>1220.6</v>
      </c>
      <c r="D1566" s="1"/>
      <c r="E1566" s="1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>
      <c r="A1567" s="5" t="s">
        <v>1626</v>
      </c>
      <c r="B1567" s="1">
        <v>286.0</v>
      </c>
      <c r="C1567" s="1">
        <f t="shared" si="1"/>
        <v>972.4</v>
      </c>
      <c r="D1567" s="1"/>
      <c r="E1567" s="1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 hidden="1">
      <c r="A1568" s="5" t="s">
        <v>1627</v>
      </c>
      <c r="B1568" s="1">
        <v>274.0</v>
      </c>
      <c r="C1568" s="1">
        <f t="shared" si="1"/>
        <v>931.6</v>
      </c>
      <c r="D1568" s="1"/>
      <c r="E1568" s="1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>
      <c r="A1569" s="5" t="s">
        <v>1628</v>
      </c>
      <c r="B1569" s="1">
        <v>291.0</v>
      </c>
      <c r="C1569" s="1">
        <f t="shared" si="1"/>
        <v>989.4</v>
      </c>
      <c r="D1569" s="1"/>
      <c r="E1569" s="1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>
      <c r="A1570" s="5" t="s">
        <v>1629</v>
      </c>
      <c r="B1570" s="1">
        <v>73.0</v>
      </c>
      <c r="C1570" s="1">
        <f t="shared" si="1"/>
        <v>248.2</v>
      </c>
      <c r="D1570" s="1"/>
      <c r="E1570" s="1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 hidden="1">
      <c r="A1571" s="5" t="s">
        <v>1630</v>
      </c>
      <c r="B1571" s="1">
        <v>343.0</v>
      </c>
      <c r="C1571" s="1">
        <f t="shared" si="1"/>
        <v>1166.2</v>
      </c>
      <c r="D1571" s="1"/>
      <c r="E1571" s="1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>
      <c r="A1572" s="5" t="s">
        <v>1631</v>
      </c>
      <c r="B1572" s="1">
        <v>294.0</v>
      </c>
      <c r="C1572" s="1">
        <f t="shared" si="1"/>
        <v>999.6</v>
      </c>
      <c r="D1572" s="1"/>
      <c r="E1572" s="1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>
      <c r="A1573" s="5" t="s">
        <v>1632</v>
      </c>
      <c r="B1573" s="1">
        <v>56.0</v>
      </c>
      <c r="C1573" s="1">
        <f t="shared" si="1"/>
        <v>190.4</v>
      </c>
      <c r="D1573" s="1"/>
      <c r="E1573" s="1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 hidden="1">
      <c r="A1574" s="5" t="s">
        <v>1633</v>
      </c>
      <c r="B1574" s="1">
        <v>332.0</v>
      </c>
      <c r="C1574" s="1">
        <f t="shared" si="1"/>
        <v>1128.8</v>
      </c>
      <c r="D1574" s="1"/>
      <c r="E1574" s="1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>
      <c r="A1575" s="5" t="s">
        <v>1634</v>
      </c>
      <c r="B1575" s="1">
        <v>294.0</v>
      </c>
      <c r="C1575" s="1">
        <f t="shared" si="1"/>
        <v>999.6</v>
      </c>
      <c r="D1575" s="1"/>
      <c r="E1575" s="1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>
      <c r="A1576" s="5" t="s">
        <v>1635</v>
      </c>
      <c r="B1576" s="1">
        <v>17.0</v>
      </c>
      <c r="C1576" s="1">
        <f t="shared" si="1"/>
        <v>57.8</v>
      </c>
      <c r="D1576" s="1"/>
      <c r="E1576" s="1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 hidden="1">
      <c r="A1577" s="5" t="s">
        <v>1636</v>
      </c>
      <c r="B1577" s="1">
        <v>295.0</v>
      </c>
      <c r="C1577" s="1">
        <f t="shared" si="1"/>
        <v>1003</v>
      </c>
      <c r="D1577" s="1"/>
      <c r="E1577" s="1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>
      <c r="A1578" s="5" t="s">
        <v>1637</v>
      </c>
      <c r="B1578" s="1">
        <v>294.0</v>
      </c>
      <c r="C1578" s="1">
        <f t="shared" si="1"/>
        <v>999.6</v>
      </c>
      <c r="D1578" s="1"/>
      <c r="E1578" s="1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>
      <c r="A1579" s="5" t="s">
        <v>1638</v>
      </c>
      <c r="B1579" s="1">
        <v>59.0</v>
      </c>
      <c r="C1579" s="1">
        <f t="shared" si="1"/>
        <v>200.6</v>
      </c>
      <c r="D1579" s="1"/>
      <c r="E1579" s="1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 hidden="1">
      <c r="A1580" s="5" t="s">
        <v>1639</v>
      </c>
      <c r="B1580" s="1">
        <v>332.0</v>
      </c>
      <c r="C1580" s="1">
        <f t="shared" si="1"/>
        <v>1128.8</v>
      </c>
      <c r="D1580" s="1"/>
      <c r="E1580" s="1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>
      <c r="A1581" s="5" t="s">
        <v>1640</v>
      </c>
      <c r="B1581" s="1">
        <v>292.0</v>
      </c>
      <c r="C1581" s="1">
        <f t="shared" si="1"/>
        <v>992.8</v>
      </c>
      <c r="D1581" s="1"/>
      <c r="E1581" s="1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>
      <c r="A1582" s="5" t="s">
        <v>1641</v>
      </c>
      <c r="B1582" s="1">
        <v>77.0</v>
      </c>
      <c r="C1582" s="1">
        <f t="shared" si="1"/>
        <v>261.8</v>
      </c>
      <c r="D1582" s="1"/>
      <c r="E1582" s="1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 hidden="1">
      <c r="A1583" s="5" t="s">
        <v>1642</v>
      </c>
      <c r="B1583" s="1">
        <v>341.0</v>
      </c>
      <c r="C1583" s="1">
        <f t="shared" si="1"/>
        <v>1159.4</v>
      </c>
      <c r="D1583" s="1"/>
      <c r="E1583" s="1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>
      <c r="A1584" s="5" t="s">
        <v>1643</v>
      </c>
      <c r="B1584" s="1">
        <v>287.0</v>
      </c>
      <c r="C1584" s="1">
        <f t="shared" si="1"/>
        <v>975.8</v>
      </c>
      <c r="D1584" s="1"/>
      <c r="E1584" s="1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 hidden="1">
      <c r="A1585" s="5" t="s">
        <v>1644</v>
      </c>
      <c r="B1585" s="1">
        <v>270.0</v>
      </c>
      <c r="C1585" s="1">
        <f t="shared" si="1"/>
        <v>918</v>
      </c>
      <c r="D1585" s="1"/>
      <c r="E1585" s="1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>
      <c r="A1586" s="5" t="s">
        <v>1645</v>
      </c>
      <c r="B1586" s="1">
        <v>294.0</v>
      </c>
      <c r="C1586" s="1">
        <f t="shared" si="1"/>
        <v>999.6</v>
      </c>
      <c r="D1586" s="1"/>
      <c r="E1586" s="1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>
      <c r="A1587" s="5" t="s">
        <v>1646</v>
      </c>
      <c r="B1587" s="1">
        <v>45.0</v>
      </c>
      <c r="C1587" s="1">
        <f t="shared" si="1"/>
        <v>153</v>
      </c>
      <c r="D1587" s="1"/>
      <c r="E1587" s="1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 hidden="1">
      <c r="A1588" s="5" t="s">
        <v>1647</v>
      </c>
      <c r="B1588" s="1">
        <v>325.0</v>
      </c>
      <c r="C1588" s="1">
        <f t="shared" si="1"/>
        <v>1105</v>
      </c>
      <c r="D1588" s="1"/>
      <c r="E1588" s="1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>
      <c r="A1589" s="5" t="s">
        <v>1648</v>
      </c>
      <c r="B1589" s="1">
        <v>294.0</v>
      </c>
      <c r="C1589" s="1">
        <f t="shared" si="1"/>
        <v>999.6</v>
      </c>
      <c r="D1589" s="1"/>
      <c r="E1589" s="1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>
      <c r="A1590" s="5" t="s">
        <v>1649</v>
      </c>
      <c r="B1590" s="1">
        <v>43.0</v>
      </c>
      <c r="C1590" s="1">
        <f t="shared" si="1"/>
        <v>146.2</v>
      </c>
      <c r="D1590" s="1"/>
      <c r="E1590" s="1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 hidden="1">
      <c r="A1591" s="5" t="s">
        <v>1650</v>
      </c>
      <c r="B1591" s="1">
        <v>324.0</v>
      </c>
      <c r="C1591" s="1">
        <f t="shared" si="1"/>
        <v>1101.6</v>
      </c>
      <c r="D1591" s="1"/>
      <c r="E1591" s="1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>
      <c r="A1592" s="5" t="s">
        <v>1651</v>
      </c>
      <c r="B1592" s="1">
        <v>294.0</v>
      </c>
      <c r="C1592" s="1">
        <f t="shared" si="1"/>
        <v>999.6</v>
      </c>
      <c r="D1592" s="1"/>
      <c r="E1592" s="1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>
      <c r="A1593" s="5" t="s">
        <v>1652</v>
      </c>
      <c r="B1593" s="1">
        <v>61.0</v>
      </c>
      <c r="C1593" s="1">
        <f t="shared" si="1"/>
        <v>207.4</v>
      </c>
      <c r="D1593" s="1"/>
      <c r="E1593" s="1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 hidden="1">
      <c r="A1594" s="5" t="s">
        <v>1653</v>
      </c>
      <c r="B1594" s="1">
        <v>336.0</v>
      </c>
      <c r="C1594" s="1">
        <f t="shared" si="1"/>
        <v>1142.4</v>
      </c>
      <c r="D1594" s="1"/>
      <c r="E1594" s="1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>
      <c r="A1595" s="5" t="s">
        <v>1654</v>
      </c>
      <c r="B1595" s="1">
        <v>289.0</v>
      </c>
      <c r="C1595" s="1">
        <f t="shared" si="1"/>
        <v>982.6</v>
      </c>
      <c r="D1595" s="1"/>
      <c r="E1595" s="1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>
      <c r="A1596" s="5" t="s">
        <v>1655</v>
      </c>
      <c r="B1596" s="1">
        <v>57.0</v>
      </c>
      <c r="C1596" s="1">
        <f t="shared" si="1"/>
        <v>193.8</v>
      </c>
      <c r="D1596" s="1"/>
      <c r="E1596" s="1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hidden="1">
      <c r="A1597" s="5" t="s">
        <v>1656</v>
      </c>
      <c r="B1597" s="1">
        <v>311.0</v>
      </c>
      <c r="C1597" s="1">
        <f t="shared" si="1"/>
        <v>1057.4</v>
      </c>
      <c r="D1597" s="1"/>
      <c r="E1597" s="1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>
      <c r="A1598" s="5" t="s">
        <v>1657</v>
      </c>
      <c r="B1598" s="1">
        <v>291.0</v>
      </c>
      <c r="C1598" s="1">
        <f t="shared" si="1"/>
        <v>989.4</v>
      </c>
      <c r="D1598" s="1"/>
      <c r="E1598" s="1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>
      <c r="A1599" s="5" t="s">
        <v>1658</v>
      </c>
      <c r="B1599" s="1">
        <v>29.0</v>
      </c>
      <c r="C1599" s="1">
        <f t="shared" si="1"/>
        <v>98.6</v>
      </c>
      <c r="D1599" s="1"/>
      <c r="E1599" s="1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 hidden="1">
      <c r="A1600" s="5" t="s">
        <v>1659</v>
      </c>
      <c r="B1600" s="1">
        <v>296.0</v>
      </c>
      <c r="C1600" s="1">
        <f t="shared" si="1"/>
        <v>1006.4</v>
      </c>
      <c r="D1600" s="1"/>
      <c r="E1600" s="1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>
      <c r="A1601" s="5" t="s">
        <v>1660</v>
      </c>
      <c r="B1601" s="1">
        <v>292.0</v>
      </c>
      <c r="C1601" s="1">
        <f t="shared" si="1"/>
        <v>992.8</v>
      </c>
      <c r="D1601" s="1"/>
      <c r="E1601" s="1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>
      <c r="A1602" s="5" t="s">
        <v>1661</v>
      </c>
      <c r="B1602" s="1">
        <v>105.0</v>
      </c>
      <c r="C1602" s="1">
        <f t="shared" si="1"/>
        <v>357</v>
      </c>
      <c r="D1602" s="1"/>
      <c r="E1602" s="1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hidden="1">
      <c r="A1603" s="5" t="s">
        <v>1662</v>
      </c>
      <c r="B1603" s="1">
        <v>348.0</v>
      </c>
      <c r="C1603" s="1">
        <f t="shared" si="1"/>
        <v>1183.2</v>
      </c>
      <c r="D1603" s="1"/>
      <c r="E1603" s="1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>
      <c r="A1604" s="5" t="s">
        <v>1663</v>
      </c>
      <c r="B1604" s="1">
        <v>291.0</v>
      </c>
      <c r="C1604" s="1">
        <f t="shared" si="1"/>
        <v>989.4</v>
      </c>
      <c r="D1604" s="1"/>
      <c r="E1604" s="1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>
      <c r="A1605" s="5" t="s">
        <v>1664</v>
      </c>
      <c r="B1605" s="1">
        <v>41.0</v>
      </c>
      <c r="C1605" s="1">
        <f t="shared" si="1"/>
        <v>139.4</v>
      </c>
      <c r="D1605" s="1"/>
      <c r="E1605" s="1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 hidden="1">
      <c r="A1606" s="5" t="s">
        <v>1665</v>
      </c>
      <c r="B1606" s="1">
        <v>302.0</v>
      </c>
      <c r="C1606" s="1">
        <f t="shared" si="1"/>
        <v>1026.8</v>
      </c>
      <c r="D1606" s="1"/>
      <c r="E1606" s="1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>
      <c r="A1607" s="5" t="s">
        <v>1666</v>
      </c>
      <c r="B1607" s="1">
        <v>291.0</v>
      </c>
      <c r="C1607" s="1">
        <f t="shared" si="1"/>
        <v>989.4</v>
      </c>
      <c r="D1607" s="1"/>
      <c r="E1607" s="1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>
      <c r="A1608" s="5" t="s">
        <v>1667</v>
      </c>
      <c r="B1608" s="1">
        <v>107.0</v>
      </c>
      <c r="C1608" s="1">
        <f t="shared" si="1"/>
        <v>363.8</v>
      </c>
      <c r="D1608" s="1"/>
      <c r="E1608" s="1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hidden="1">
      <c r="A1609" s="5" t="s">
        <v>1668</v>
      </c>
      <c r="B1609" s="1">
        <v>356.0</v>
      </c>
      <c r="C1609" s="1">
        <f t="shared" si="1"/>
        <v>1210.4</v>
      </c>
      <c r="D1609" s="1"/>
      <c r="E1609" s="1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>
      <c r="A1610" s="5" t="s">
        <v>1669</v>
      </c>
      <c r="B1610" s="1">
        <v>292.0</v>
      </c>
      <c r="C1610" s="1">
        <f t="shared" si="1"/>
        <v>992.8</v>
      </c>
      <c r="D1610" s="1"/>
      <c r="E1610" s="1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>
      <c r="A1611" s="5" t="s">
        <v>1670</v>
      </c>
      <c r="B1611" s="1">
        <v>12.0</v>
      </c>
      <c r="C1611" s="1">
        <f t="shared" si="1"/>
        <v>40.8</v>
      </c>
      <c r="D1611" s="1"/>
      <c r="E1611" s="1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 hidden="1">
      <c r="A1612" s="5" t="s">
        <v>1671</v>
      </c>
      <c r="B1612" s="1">
        <v>281.0</v>
      </c>
      <c r="C1612" s="1">
        <f t="shared" si="1"/>
        <v>955.4</v>
      </c>
      <c r="D1612" s="1"/>
      <c r="E1612" s="1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>
      <c r="A1613" s="5" t="s">
        <v>1672</v>
      </c>
      <c r="B1613" s="1">
        <v>287.0</v>
      </c>
      <c r="C1613" s="1">
        <f t="shared" si="1"/>
        <v>975.8</v>
      </c>
      <c r="D1613" s="1"/>
      <c r="E1613" s="1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>
      <c r="A1614" s="5" t="s">
        <v>1673</v>
      </c>
      <c r="B1614" s="1">
        <v>99.0</v>
      </c>
      <c r="C1614" s="1">
        <f t="shared" si="1"/>
        <v>336.6</v>
      </c>
      <c r="D1614" s="1"/>
      <c r="E1614" s="1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 hidden="1">
      <c r="A1615" s="5" t="s">
        <v>1674</v>
      </c>
      <c r="B1615" s="1">
        <v>358.0</v>
      </c>
      <c r="C1615" s="1">
        <f t="shared" si="1"/>
        <v>1217.2</v>
      </c>
      <c r="D1615" s="1"/>
      <c r="E1615" s="1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>
      <c r="A1616" s="5" t="s">
        <v>1675</v>
      </c>
      <c r="B1616" s="1">
        <v>293.0</v>
      </c>
      <c r="C1616" s="1">
        <f t="shared" si="1"/>
        <v>996.2</v>
      </c>
      <c r="D1616" s="1"/>
      <c r="E1616" s="1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>
      <c r="A1617" s="5" t="s">
        <v>1676</v>
      </c>
      <c r="B1617" s="1">
        <v>53.0</v>
      </c>
      <c r="C1617" s="1">
        <f t="shared" si="1"/>
        <v>180.2</v>
      </c>
      <c r="D1617" s="1"/>
      <c r="E1617" s="1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 hidden="1">
      <c r="A1618" s="5" t="s">
        <v>1677</v>
      </c>
      <c r="B1618" s="1">
        <v>327.0</v>
      </c>
      <c r="C1618" s="1">
        <f t="shared" si="1"/>
        <v>1111.8</v>
      </c>
      <c r="D1618" s="1"/>
      <c r="E1618" s="1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>
      <c r="A1619" s="5" t="s">
        <v>1678</v>
      </c>
      <c r="B1619" s="1">
        <v>285.0</v>
      </c>
      <c r="C1619" s="1">
        <f t="shared" si="1"/>
        <v>969</v>
      </c>
      <c r="D1619" s="1"/>
      <c r="E1619" s="1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hidden="1">
      <c r="A1620" s="5" t="s">
        <v>1679</v>
      </c>
      <c r="B1620" s="1">
        <v>267.0</v>
      </c>
      <c r="C1620" s="1">
        <f t="shared" si="1"/>
        <v>907.8</v>
      </c>
      <c r="D1620" s="1"/>
      <c r="E1620" s="1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>
      <c r="A1621" s="5" t="s">
        <v>1680</v>
      </c>
      <c r="B1621" s="1">
        <v>295.0</v>
      </c>
      <c r="C1621" s="1">
        <f t="shared" si="1"/>
        <v>1003</v>
      </c>
      <c r="D1621" s="1"/>
      <c r="E1621" s="1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>
      <c r="A1622" s="5" t="s">
        <v>1681</v>
      </c>
      <c r="B1622" s="1">
        <v>65.0</v>
      </c>
      <c r="C1622" s="1">
        <f t="shared" si="1"/>
        <v>221</v>
      </c>
      <c r="D1622" s="1"/>
      <c r="E1622" s="1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 hidden="1">
      <c r="A1623" s="5" t="s">
        <v>1682</v>
      </c>
      <c r="B1623" s="1">
        <v>338.0</v>
      </c>
      <c r="C1623" s="1">
        <f t="shared" si="1"/>
        <v>1149.2</v>
      </c>
      <c r="D1623" s="1"/>
      <c r="E1623" s="1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>
      <c r="A1624" s="5" t="s">
        <v>1683</v>
      </c>
      <c r="B1624" s="1">
        <v>293.0</v>
      </c>
      <c r="C1624" s="1">
        <f t="shared" si="1"/>
        <v>996.2</v>
      </c>
      <c r="D1624" s="1"/>
      <c r="E1624" s="1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>
      <c r="A1625" s="5" t="s">
        <v>1684</v>
      </c>
      <c r="B1625" s="1">
        <v>62.0</v>
      </c>
      <c r="C1625" s="1">
        <f t="shared" si="1"/>
        <v>210.8</v>
      </c>
      <c r="D1625" s="1"/>
      <c r="E1625" s="1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hidden="1">
      <c r="A1626" s="5" t="s">
        <v>1685</v>
      </c>
      <c r="B1626" s="1">
        <v>334.0</v>
      </c>
      <c r="C1626" s="1">
        <f t="shared" si="1"/>
        <v>1135.6</v>
      </c>
      <c r="D1626" s="1"/>
      <c r="E1626" s="1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>
      <c r="A1627" s="5" t="s">
        <v>1686</v>
      </c>
      <c r="B1627" s="1">
        <v>289.0</v>
      </c>
      <c r="C1627" s="1">
        <f t="shared" si="1"/>
        <v>982.6</v>
      </c>
      <c r="D1627" s="1"/>
      <c r="E1627" s="1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>
      <c r="A1628" s="5" t="s">
        <v>1687</v>
      </c>
      <c r="B1628" s="1">
        <v>126.0</v>
      </c>
      <c r="C1628" s="1">
        <f t="shared" si="1"/>
        <v>428.4</v>
      </c>
      <c r="D1628" s="1"/>
      <c r="E1628" s="1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 hidden="1">
      <c r="A1629" s="5" t="s">
        <v>1688</v>
      </c>
      <c r="B1629" s="1">
        <v>372.0</v>
      </c>
      <c r="C1629" s="1">
        <f t="shared" si="1"/>
        <v>1264.8</v>
      </c>
      <c r="D1629" s="1"/>
      <c r="E1629" s="1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>
      <c r="A1630" s="5" t="s">
        <v>1689</v>
      </c>
      <c r="B1630" s="1">
        <v>291.0</v>
      </c>
      <c r="C1630" s="1">
        <f t="shared" si="1"/>
        <v>989.4</v>
      </c>
      <c r="D1630" s="1"/>
      <c r="E1630" s="1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>
      <c r="A1631" s="5" t="s">
        <v>1690</v>
      </c>
      <c r="B1631" s="1">
        <v>77.0</v>
      </c>
      <c r="C1631" s="1">
        <f t="shared" si="1"/>
        <v>261.8</v>
      </c>
      <c r="D1631" s="1"/>
      <c r="E1631" s="1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 hidden="1">
      <c r="A1632" s="5" t="s">
        <v>1691</v>
      </c>
      <c r="B1632" s="1">
        <v>346.0</v>
      </c>
      <c r="C1632" s="1">
        <f t="shared" si="1"/>
        <v>1176.4</v>
      </c>
      <c r="D1632" s="1"/>
      <c r="E1632" s="1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>
      <c r="A1633" s="5" t="s">
        <v>1692</v>
      </c>
      <c r="B1633" s="1">
        <v>288.0</v>
      </c>
      <c r="C1633" s="1">
        <f t="shared" si="1"/>
        <v>979.2</v>
      </c>
      <c r="D1633" s="1"/>
      <c r="E1633" s="1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>
      <c r="A1634" s="5" t="s">
        <v>1693</v>
      </c>
      <c r="B1634" s="1">
        <v>44.0</v>
      </c>
      <c r="C1634" s="1">
        <f t="shared" si="1"/>
        <v>149.6</v>
      </c>
      <c r="D1634" s="1"/>
      <c r="E1634" s="1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 hidden="1">
      <c r="A1635" s="5" t="s">
        <v>1694</v>
      </c>
      <c r="B1635" s="1">
        <v>308.0</v>
      </c>
      <c r="C1635" s="1">
        <f t="shared" si="1"/>
        <v>1047.2</v>
      </c>
      <c r="D1635" s="1"/>
      <c r="E1635" s="1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>
      <c r="A1636" s="5" t="s">
        <v>1695</v>
      </c>
      <c r="B1636" s="1">
        <v>292.0</v>
      </c>
      <c r="C1636" s="1">
        <f t="shared" si="1"/>
        <v>992.8</v>
      </c>
      <c r="D1636" s="1"/>
      <c r="E1636" s="1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>
      <c r="A1637" s="5" t="s">
        <v>1696</v>
      </c>
      <c r="B1637" s="1">
        <v>89.0</v>
      </c>
      <c r="C1637" s="1">
        <f t="shared" si="1"/>
        <v>302.6</v>
      </c>
      <c r="D1637" s="1"/>
      <c r="E1637" s="1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 hidden="1">
      <c r="A1638" s="5" t="s">
        <v>1697</v>
      </c>
      <c r="B1638" s="1">
        <v>352.0</v>
      </c>
      <c r="C1638" s="1">
        <f t="shared" si="1"/>
        <v>1196.8</v>
      </c>
      <c r="D1638" s="1"/>
      <c r="E1638" s="1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>
      <c r="A1639" s="5" t="s">
        <v>1698</v>
      </c>
      <c r="B1639" s="1">
        <v>294.0</v>
      </c>
      <c r="C1639" s="1">
        <f t="shared" si="1"/>
        <v>999.6</v>
      </c>
      <c r="D1639" s="1"/>
      <c r="E1639" s="1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>
      <c r="A1640" s="5" t="s">
        <v>1699</v>
      </c>
      <c r="B1640" s="1">
        <v>31.0</v>
      </c>
      <c r="C1640" s="1">
        <f t="shared" si="1"/>
        <v>105.4</v>
      </c>
      <c r="D1640" s="1"/>
      <c r="E1640" s="1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 hidden="1">
      <c r="A1641" s="5" t="s">
        <v>1700</v>
      </c>
      <c r="B1641" s="1">
        <v>306.0</v>
      </c>
      <c r="C1641" s="1">
        <f t="shared" si="1"/>
        <v>1040.4</v>
      </c>
      <c r="D1641" s="1"/>
      <c r="E1641" s="1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>
      <c r="A1642" s="5" t="s">
        <v>1701</v>
      </c>
      <c r="B1642" s="1">
        <v>291.0</v>
      </c>
      <c r="C1642" s="1">
        <f t="shared" si="1"/>
        <v>989.4</v>
      </c>
      <c r="D1642" s="1"/>
      <c r="E1642" s="1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>
      <c r="A1643" s="5" t="s">
        <v>1702</v>
      </c>
      <c r="B1643" s="1">
        <v>90.0</v>
      </c>
      <c r="C1643" s="1">
        <f t="shared" si="1"/>
        <v>306</v>
      </c>
      <c r="D1643" s="1"/>
      <c r="E1643" s="1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 hidden="1">
      <c r="A1644" s="5" t="s">
        <v>1703</v>
      </c>
      <c r="B1644" s="1">
        <v>345.0</v>
      </c>
      <c r="C1644" s="1">
        <f t="shared" si="1"/>
        <v>1173</v>
      </c>
      <c r="D1644" s="1"/>
      <c r="E1644" s="1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>
      <c r="A1645" s="5" t="s">
        <v>1704</v>
      </c>
      <c r="B1645" s="1">
        <v>293.0</v>
      </c>
      <c r="C1645" s="1">
        <f t="shared" si="1"/>
        <v>996.2</v>
      </c>
      <c r="D1645" s="1"/>
      <c r="E1645" s="1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>
      <c r="A1646" s="5" t="s">
        <v>1705</v>
      </c>
      <c r="B1646" s="1">
        <v>62.0</v>
      </c>
      <c r="C1646" s="1">
        <f t="shared" si="1"/>
        <v>210.8</v>
      </c>
      <c r="D1646" s="1"/>
      <c r="E1646" s="1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 hidden="1">
      <c r="A1647" s="5" t="s">
        <v>1706</v>
      </c>
      <c r="B1647" s="1">
        <v>336.0</v>
      </c>
      <c r="C1647" s="1">
        <f t="shared" si="1"/>
        <v>1142.4</v>
      </c>
      <c r="D1647" s="1"/>
      <c r="E1647" s="1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>
      <c r="A1648" s="5" t="s">
        <v>1707</v>
      </c>
      <c r="B1648" s="1">
        <v>290.0</v>
      </c>
      <c r="C1648" s="1">
        <f t="shared" si="1"/>
        <v>986</v>
      </c>
      <c r="D1648" s="1"/>
      <c r="E1648" s="1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>
      <c r="A1649" s="5" t="s">
        <v>1708</v>
      </c>
      <c r="B1649" s="1">
        <v>84.0</v>
      </c>
      <c r="C1649" s="1">
        <f t="shared" si="1"/>
        <v>285.6</v>
      </c>
      <c r="D1649" s="1"/>
      <c r="E1649" s="1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 hidden="1">
      <c r="A1650" s="5" t="s">
        <v>1709</v>
      </c>
      <c r="B1650" s="1">
        <v>350.0</v>
      </c>
      <c r="C1650" s="1">
        <f t="shared" si="1"/>
        <v>1190</v>
      </c>
      <c r="D1650" s="1"/>
      <c r="E1650" s="1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>
      <c r="A1651" s="5" t="s">
        <v>1710</v>
      </c>
      <c r="B1651" s="1">
        <v>293.0</v>
      </c>
      <c r="C1651" s="1">
        <f t="shared" si="1"/>
        <v>996.2</v>
      </c>
      <c r="D1651" s="1"/>
      <c r="E1651" s="1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>
      <c r="A1652" s="5" t="s">
        <v>1711</v>
      </c>
      <c r="B1652" s="1">
        <v>50.0</v>
      </c>
      <c r="C1652" s="1">
        <f t="shared" si="1"/>
        <v>170</v>
      </c>
      <c r="D1652" s="1"/>
      <c r="E1652" s="1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 hidden="1">
      <c r="A1653" s="5" t="s">
        <v>1712</v>
      </c>
      <c r="B1653" s="1">
        <v>326.0</v>
      </c>
      <c r="C1653" s="1">
        <f t="shared" si="1"/>
        <v>1108.4</v>
      </c>
      <c r="D1653" s="1"/>
      <c r="E1653" s="1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>
      <c r="A1654" s="5" t="s">
        <v>1713</v>
      </c>
      <c r="B1654" s="1">
        <v>290.0</v>
      </c>
      <c r="C1654" s="1">
        <f t="shared" si="1"/>
        <v>986</v>
      </c>
      <c r="D1654" s="1"/>
      <c r="E1654" s="1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>
      <c r="A1655" s="5" t="s">
        <v>1714</v>
      </c>
      <c r="B1655" s="1">
        <v>85.0</v>
      </c>
      <c r="C1655" s="1">
        <f t="shared" si="1"/>
        <v>289</v>
      </c>
      <c r="D1655" s="1"/>
      <c r="E1655" s="1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 hidden="1">
      <c r="A1656" s="5" t="s">
        <v>1715</v>
      </c>
      <c r="B1656" s="1">
        <v>354.0</v>
      </c>
      <c r="C1656" s="1">
        <f t="shared" si="1"/>
        <v>1203.6</v>
      </c>
      <c r="D1656" s="1"/>
      <c r="E1656" s="1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>
      <c r="A1657" s="5" t="s">
        <v>1716</v>
      </c>
      <c r="B1657" s="1">
        <v>291.0</v>
      </c>
      <c r="C1657" s="1">
        <f t="shared" si="1"/>
        <v>989.4</v>
      </c>
      <c r="D1657" s="1"/>
      <c r="E1657" s="1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>
      <c r="A1658" s="5" t="s">
        <v>1717</v>
      </c>
      <c r="B1658" s="1">
        <v>75.0</v>
      </c>
      <c r="C1658" s="1">
        <f t="shared" si="1"/>
        <v>255</v>
      </c>
      <c r="D1658" s="1"/>
      <c r="E1658" s="1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 hidden="1">
      <c r="A1659" s="5" t="s">
        <v>1718</v>
      </c>
      <c r="B1659" s="1">
        <v>343.0</v>
      </c>
      <c r="C1659" s="1">
        <f t="shared" si="1"/>
        <v>1166.2</v>
      </c>
      <c r="D1659" s="1"/>
      <c r="E1659" s="1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>
      <c r="A1660" s="5" t="s">
        <v>1719</v>
      </c>
      <c r="B1660" s="1">
        <v>293.0</v>
      </c>
      <c r="C1660" s="1">
        <f t="shared" si="1"/>
        <v>996.2</v>
      </c>
      <c r="D1660" s="1"/>
      <c r="E1660" s="1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>
      <c r="A1661" s="5" t="s">
        <v>1720</v>
      </c>
      <c r="B1661" s="1">
        <v>20.0</v>
      </c>
      <c r="C1661" s="1">
        <f t="shared" si="1"/>
        <v>68</v>
      </c>
      <c r="D1661" s="1"/>
      <c r="E1661" s="1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 hidden="1">
      <c r="A1662" s="5" t="s">
        <v>1721</v>
      </c>
      <c r="B1662" s="1">
        <v>281.0</v>
      </c>
      <c r="C1662" s="1">
        <f t="shared" si="1"/>
        <v>955.4</v>
      </c>
      <c r="D1662" s="1"/>
      <c r="E1662" s="1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>
      <c r="A1663" s="5" t="s">
        <v>1722</v>
      </c>
      <c r="B1663" s="1">
        <v>288.0</v>
      </c>
      <c r="C1663" s="1">
        <f t="shared" si="1"/>
        <v>979.2</v>
      </c>
      <c r="D1663" s="1"/>
      <c r="E1663" s="1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>
      <c r="A1664" s="5" t="s">
        <v>1723</v>
      </c>
      <c r="B1664" s="1">
        <v>120.0</v>
      </c>
      <c r="C1664" s="1">
        <f t="shared" si="1"/>
        <v>408</v>
      </c>
      <c r="D1664" s="1"/>
      <c r="E1664" s="1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 hidden="1">
      <c r="A1665" s="5" t="s">
        <v>1724</v>
      </c>
      <c r="B1665" s="1">
        <v>368.0</v>
      </c>
      <c r="C1665" s="1">
        <f t="shared" si="1"/>
        <v>1251.2</v>
      </c>
      <c r="D1665" s="1"/>
      <c r="E1665" s="1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>
      <c r="A1666" s="5" t="s">
        <v>1725</v>
      </c>
      <c r="B1666" s="1">
        <v>293.0</v>
      </c>
      <c r="C1666" s="1">
        <f t="shared" si="1"/>
        <v>996.2</v>
      </c>
      <c r="D1666" s="1"/>
      <c r="E1666" s="1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>
      <c r="A1667" s="5" t="s">
        <v>1726</v>
      </c>
      <c r="B1667" s="1">
        <v>37.0</v>
      </c>
      <c r="C1667" s="1">
        <f t="shared" si="1"/>
        <v>125.8</v>
      </c>
      <c r="D1667" s="1"/>
      <c r="E1667" s="1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 hidden="1">
      <c r="A1668" s="5" t="s">
        <v>1727</v>
      </c>
      <c r="B1668" s="1">
        <v>309.0</v>
      </c>
      <c r="C1668" s="1">
        <f t="shared" si="1"/>
        <v>1050.6</v>
      </c>
      <c r="D1668" s="1"/>
      <c r="E1668" s="1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>
      <c r="A1669" s="5" t="s">
        <v>1728</v>
      </c>
      <c r="B1669" s="1">
        <v>293.0</v>
      </c>
      <c r="C1669" s="1">
        <f t="shared" si="1"/>
        <v>996.2</v>
      </c>
      <c r="D1669" s="1"/>
      <c r="E1669" s="1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>
      <c r="A1670" s="5" t="s">
        <v>1729</v>
      </c>
      <c r="B1670" s="1">
        <v>69.0</v>
      </c>
      <c r="C1670" s="1">
        <f t="shared" si="1"/>
        <v>234.6</v>
      </c>
      <c r="D1670" s="1"/>
      <c r="E1670" s="1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hidden="1">
      <c r="A1671" s="5" t="s">
        <v>1730</v>
      </c>
      <c r="B1671" s="1">
        <v>341.0</v>
      </c>
      <c r="C1671" s="1">
        <f t="shared" si="1"/>
        <v>1159.4</v>
      </c>
      <c r="D1671" s="1"/>
      <c r="E1671" s="1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>
      <c r="A1672" s="5" t="s">
        <v>1731</v>
      </c>
      <c r="B1672" s="1">
        <v>292.0</v>
      </c>
      <c r="C1672" s="1">
        <f t="shared" si="1"/>
        <v>992.8</v>
      </c>
      <c r="D1672" s="1"/>
      <c r="E1672" s="1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>
      <c r="A1673" s="5" t="s">
        <v>1732</v>
      </c>
      <c r="B1673" s="1">
        <v>84.0</v>
      </c>
      <c r="C1673" s="1">
        <f t="shared" si="1"/>
        <v>285.6</v>
      </c>
      <c r="D1673" s="1"/>
      <c r="E1673" s="1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 hidden="1">
      <c r="A1674" s="5" t="s">
        <v>1733</v>
      </c>
      <c r="B1674" s="1">
        <v>350.0</v>
      </c>
      <c r="C1674" s="1">
        <f t="shared" si="1"/>
        <v>1190</v>
      </c>
      <c r="D1674" s="1"/>
      <c r="E1674" s="1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>
      <c r="A1675" s="5" t="s">
        <v>1734</v>
      </c>
      <c r="B1675" s="1">
        <v>293.0</v>
      </c>
      <c r="C1675" s="1">
        <f t="shared" si="1"/>
        <v>996.2</v>
      </c>
      <c r="D1675" s="1"/>
      <c r="E1675" s="1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>
      <c r="A1676" s="5" t="s">
        <v>1735</v>
      </c>
      <c r="B1676" s="1">
        <v>65.0</v>
      </c>
      <c r="C1676" s="1">
        <f t="shared" si="1"/>
        <v>221</v>
      </c>
      <c r="D1676" s="1"/>
      <c r="E1676" s="1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hidden="1">
      <c r="A1677" s="5" t="s">
        <v>1736</v>
      </c>
      <c r="B1677" s="1">
        <v>338.0</v>
      </c>
      <c r="C1677" s="1">
        <f t="shared" si="1"/>
        <v>1149.2</v>
      </c>
      <c r="D1677" s="1"/>
      <c r="E1677" s="1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>
      <c r="A1678" s="5" t="s">
        <v>1737</v>
      </c>
      <c r="B1678" s="1">
        <v>290.0</v>
      </c>
      <c r="C1678" s="1">
        <f t="shared" si="1"/>
        <v>986</v>
      </c>
      <c r="D1678" s="1"/>
      <c r="E1678" s="1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>
      <c r="A1679" s="5" t="s">
        <v>1738</v>
      </c>
      <c r="B1679" s="1">
        <v>76.0</v>
      </c>
      <c r="C1679" s="1">
        <f t="shared" si="1"/>
        <v>258.4</v>
      </c>
      <c r="D1679" s="1"/>
      <c r="E1679" s="1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 hidden="1">
      <c r="A1680" s="5" t="s">
        <v>1739</v>
      </c>
      <c r="B1680" s="1">
        <v>337.0</v>
      </c>
      <c r="C1680" s="1">
        <f t="shared" si="1"/>
        <v>1145.8</v>
      </c>
      <c r="D1680" s="1"/>
      <c r="E1680" s="1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>
      <c r="A1681" s="5" t="s">
        <v>1740</v>
      </c>
      <c r="B1681" s="1">
        <v>291.0</v>
      </c>
      <c r="C1681" s="1">
        <f t="shared" si="1"/>
        <v>989.4</v>
      </c>
      <c r="D1681" s="1"/>
      <c r="E1681" s="1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>
      <c r="A1682" s="5" t="s">
        <v>1741</v>
      </c>
      <c r="B1682" s="1">
        <v>86.0</v>
      </c>
      <c r="C1682" s="1">
        <f t="shared" si="1"/>
        <v>292.4</v>
      </c>
      <c r="D1682" s="1"/>
      <c r="E1682" s="1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 hidden="1">
      <c r="A1683" s="5" t="s">
        <v>1742</v>
      </c>
      <c r="B1683" s="1">
        <v>352.0</v>
      </c>
      <c r="C1683" s="1">
        <f t="shared" si="1"/>
        <v>1196.8</v>
      </c>
      <c r="D1683" s="1"/>
      <c r="E1683" s="1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>
      <c r="A1684" s="5" t="s">
        <v>1743</v>
      </c>
      <c r="B1684" s="1">
        <v>291.0</v>
      </c>
      <c r="C1684" s="1">
        <f t="shared" si="1"/>
        <v>989.4</v>
      </c>
      <c r="D1684" s="1"/>
      <c r="E1684" s="1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>
      <c r="A1685" s="5" t="s">
        <v>1744</v>
      </c>
      <c r="B1685" s="1">
        <v>50.0</v>
      </c>
      <c r="C1685" s="1">
        <f t="shared" si="1"/>
        <v>170</v>
      </c>
      <c r="D1685" s="1"/>
      <c r="E1685" s="1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 hidden="1">
      <c r="A1686" s="5" t="s">
        <v>1745</v>
      </c>
      <c r="B1686" s="1">
        <v>317.0</v>
      </c>
      <c r="C1686" s="1">
        <f t="shared" si="1"/>
        <v>1077.8</v>
      </c>
      <c r="D1686" s="1"/>
      <c r="E1686" s="1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>
      <c r="A1687" s="5" t="s">
        <v>1746</v>
      </c>
      <c r="B1687" s="1">
        <v>289.0</v>
      </c>
      <c r="C1687" s="1">
        <f t="shared" si="1"/>
        <v>982.6</v>
      </c>
      <c r="D1687" s="1"/>
      <c r="E1687" s="1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>
      <c r="A1688" s="5" t="s">
        <v>1747</v>
      </c>
      <c r="B1688" s="1">
        <v>106.0</v>
      </c>
      <c r="C1688" s="1">
        <f t="shared" si="1"/>
        <v>360.4</v>
      </c>
      <c r="D1688" s="1"/>
      <c r="E1688" s="1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 hidden="1">
      <c r="A1689" s="5" t="s">
        <v>1748</v>
      </c>
      <c r="B1689" s="1">
        <v>358.0</v>
      </c>
      <c r="C1689" s="1">
        <f t="shared" si="1"/>
        <v>1217.2</v>
      </c>
      <c r="D1689" s="1"/>
      <c r="E1689" s="1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>
      <c r="A1690" s="5" t="s">
        <v>1749</v>
      </c>
      <c r="B1690" s="1">
        <v>291.0</v>
      </c>
      <c r="C1690" s="1">
        <f t="shared" si="1"/>
        <v>989.4</v>
      </c>
      <c r="D1690" s="1"/>
      <c r="E1690" s="1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>
      <c r="A1691" s="5" t="s">
        <v>1750</v>
      </c>
      <c r="B1691" s="1">
        <v>86.0</v>
      </c>
      <c r="C1691" s="1">
        <f t="shared" si="1"/>
        <v>292.4</v>
      </c>
      <c r="D1691" s="1"/>
      <c r="E1691" s="1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 hidden="1">
      <c r="A1692" s="5" t="s">
        <v>1751</v>
      </c>
      <c r="B1692" s="1">
        <v>348.0</v>
      </c>
      <c r="C1692" s="1">
        <f t="shared" si="1"/>
        <v>1183.2</v>
      </c>
      <c r="D1692" s="1"/>
      <c r="E1692" s="1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>
      <c r="A1693" s="5" t="s">
        <v>1752</v>
      </c>
      <c r="B1693" s="1">
        <v>291.0</v>
      </c>
      <c r="C1693" s="1">
        <f t="shared" si="1"/>
        <v>989.4</v>
      </c>
      <c r="D1693" s="1"/>
      <c r="E1693" s="1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>
      <c r="A1694" s="5" t="s">
        <v>1753</v>
      </c>
      <c r="B1694" s="1">
        <v>90.0</v>
      </c>
      <c r="C1694" s="1">
        <f t="shared" si="1"/>
        <v>306</v>
      </c>
      <c r="D1694" s="1"/>
      <c r="E1694" s="1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 hidden="1">
      <c r="A1695" s="5" t="s">
        <v>1754</v>
      </c>
      <c r="B1695" s="1">
        <v>357.0</v>
      </c>
      <c r="C1695" s="1">
        <f t="shared" si="1"/>
        <v>1213.8</v>
      </c>
      <c r="D1695" s="1"/>
      <c r="E1695" s="1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>
      <c r="A1696" s="5" t="s">
        <v>1755</v>
      </c>
      <c r="B1696" s="1">
        <v>293.0</v>
      </c>
      <c r="C1696" s="1">
        <f t="shared" si="1"/>
        <v>996.2</v>
      </c>
      <c r="D1696" s="1"/>
      <c r="E1696" s="1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>
      <c r="A1697" s="5" t="s">
        <v>1756</v>
      </c>
      <c r="B1697" s="1">
        <v>87.0</v>
      </c>
      <c r="C1697" s="1">
        <f t="shared" si="1"/>
        <v>295.8</v>
      </c>
      <c r="D1697" s="1"/>
      <c r="E1697" s="1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 hidden="1">
      <c r="A1698" s="5" t="s">
        <v>1757</v>
      </c>
      <c r="B1698" s="1">
        <v>349.0</v>
      </c>
      <c r="C1698" s="1">
        <f t="shared" si="1"/>
        <v>1186.6</v>
      </c>
      <c r="D1698" s="1"/>
      <c r="E1698" s="1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>
      <c r="A1699" s="5" t="s">
        <v>1758</v>
      </c>
      <c r="B1699" s="1">
        <v>293.0</v>
      </c>
      <c r="C1699" s="1">
        <f t="shared" si="1"/>
        <v>996.2</v>
      </c>
      <c r="D1699" s="1"/>
      <c r="E1699" s="1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>
      <c r="A1700" s="5" t="s">
        <v>1759</v>
      </c>
      <c r="B1700" s="1">
        <v>67.0</v>
      </c>
      <c r="C1700" s="1">
        <f t="shared" si="1"/>
        <v>227.8</v>
      </c>
      <c r="D1700" s="1"/>
      <c r="E1700" s="1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 hidden="1">
      <c r="A1701" s="5" t="s">
        <v>1760</v>
      </c>
      <c r="B1701" s="1">
        <v>341.0</v>
      </c>
      <c r="C1701" s="1">
        <f t="shared" si="1"/>
        <v>1159.4</v>
      </c>
      <c r="D1701" s="1"/>
      <c r="E1701" s="1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>
      <c r="A1702" s="5" t="s">
        <v>1761</v>
      </c>
      <c r="B1702" s="1">
        <v>293.0</v>
      </c>
      <c r="C1702" s="1">
        <f t="shared" si="1"/>
        <v>996.2</v>
      </c>
      <c r="D1702" s="1"/>
      <c r="E1702" s="1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>
      <c r="A1703" s="5" t="s">
        <v>1762</v>
      </c>
      <c r="B1703" s="1">
        <v>91.0</v>
      </c>
      <c r="C1703" s="1">
        <f t="shared" si="1"/>
        <v>309.4</v>
      </c>
      <c r="D1703" s="1"/>
      <c r="E1703" s="1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 hidden="1">
      <c r="A1704" s="5" t="s">
        <v>1763</v>
      </c>
      <c r="B1704" s="1">
        <v>354.0</v>
      </c>
      <c r="C1704" s="1">
        <f t="shared" si="1"/>
        <v>1203.6</v>
      </c>
      <c r="D1704" s="1"/>
      <c r="E1704" s="1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>
      <c r="A1705" s="5" t="s">
        <v>1764</v>
      </c>
      <c r="B1705" s="1">
        <v>292.0</v>
      </c>
      <c r="C1705" s="1">
        <f t="shared" si="1"/>
        <v>992.8</v>
      </c>
      <c r="D1705" s="1"/>
      <c r="E1705" s="1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>
      <c r="A1706" s="5" t="s">
        <v>1765</v>
      </c>
      <c r="B1706" s="1">
        <v>75.0</v>
      </c>
      <c r="C1706" s="1">
        <f t="shared" si="1"/>
        <v>255</v>
      </c>
      <c r="D1706" s="1"/>
      <c r="E1706" s="1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 hidden="1">
      <c r="A1707" s="5" t="s">
        <v>1766</v>
      </c>
      <c r="B1707" s="1">
        <v>341.0</v>
      </c>
      <c r="C1707" s="1">
        <f t="shared" si="1"/>
        <v>1159.4</v>
      </c>
      <c r="D1707" s="1"/>
      <c r="E1707" s="1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>
      <c r="A1708" s="5" t="s">
        <v>1767</v>
      </c>
      <c r="B1708" s="1">
        <v>288.0</v>
      </c>
      <c r="C1708" s="1">
        <f t="shared" si="1"/>
        <v>979.2</v>
      </c>
      <c r="D1708" s="1"/>
      <c r="E1708" s="1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 hidden="1">
      <c r="A1709" s="5" t="s">
        <v>1768</v>
      </c>
      <c r="B1709" s="1">
        <v>263.0</v>
      </c>
      <c r="C1709" s="1">
        <f t="shared" si="1"/>
        <v>894.2</v>
      </c>
      <c r="D1709" s="1"/>
      <c r="E1709" s="1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>
      <c r="A1710" s="5" t="s">
        <v>1769</v>
      </c>
      <c r="B1710" s="1">
        <v>292.0</v>
      </c>
      <c r="C1710" s="1">
        <f t="shared" si="1"/>
        <v>992.8</v>
      </c>
      <c r="D1710" s="1"/>
      <c r="E1710" s="1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>
      <c r="A1711" s="5" t="s">
        <v>1770</v>
      </c>
      <c r="B1711" s="1">
        <v>90.0</v>
      </c>
      <c r="C1711" s="1">
        <f t="shared" si="1"/>
        <v>306</v>
      </c>
      <c r="D1711" s="1"/>
      <c r="E1711" s="1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 hidden="1">
      <c r="A1712" s="5" t="s">
        <v>1771</v>
      </c>
      <c r="B1712" s="1">
        <v>350.0</v>
      </c>
      <c r="C1712" s="1">
        <f t="shared" si="1"/>
        <v>1190</v>
      </c>
      <c r="D1712" s="1"/>
      <c r="E1712" s="1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>
      <c r="A1713" s="5" t="s">
        <v>1772</v>
      </c>
      <c r="B1713" s="1">
        <v>290.0</v>
      </c>
      <c r="C1713" s="1">
        <f t="shared" si="1"/>
        <v>986</v>
      </c>
      <c r="D1713" s="1"/>
      <c r="E1713" s="1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>
      <c r="A1714" s="5" t="s">
        <v>1773</v>
      </c>
      <c r="B1714" s="1">
        <v>121.0</v>
      </c>
      <c r="C1714" s="1">
        <f t="shared" si="1"/>
        <v>411.4</v>
      </c>
      <c r="D1714" s="1"/>
      <c r="E1714" s="1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 hidden="1">
      <c r="A1715" s="5" t="s">
        <v>1774</v>
      </c>
      <c r="B1715" s="1">
        <v>366.0</v>
      </c>
      <c r="C1715" s="1">
        <f t="shared" si="1"/>
        <v>1244.4</v>
      </c>
      <c r="D1715" s="1"/>
      <c r="E1715" s="1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>
      <c r="A1716" s="5" t="s">
        <v>1775</v>
      </c>
      <c r="B1716" s="1">
        <v>291.0</v>
      </c>
      <c r="C1716" s="1">
        <f t="shared" si="1"/>
        <v>989.4</v>
      </c>
      <c r="D1716" s="1"/>
      <c r="E1716" s="1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>
      <c r="A1717" s="5" t="s">
        <v>1776</v>
      </c>
      <c r="B1717" s="1">
        <v>46.0</v>
      </c>
      <c r="C1717" s="1">
        <f t="shared" si="1"/>
        <v>156.4</v>
      </c>
      <c r="D1717" s="1"/>
      <c r="E1717" s="1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 hidden="1">
      <c r="A1718" s="5" t="s">
        <v>1777</v>
      </c>
      <c r="B1718" s="1">
        <v>299.0</v>
      </c>
      <c r="C1718" s="1">
        <f t="shared" si="1"/>
        <v>1016.6</v>
      </c>
      <c r="D1718" s="1"/>
      <c r="E1718" s="1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>
      <c r="A1719" s="5" t="s">
        <v>1778</v>
      </c>
      <c r="B1719" s="1">
        <v>289.0</v>
      </c>
      <c r="C1719" s="1">
        <f t="shared" si="1"/>
        <v>982.6</v>
      </c>
      <c r="D1719" s="1"/>
      <c r="E1719" s="1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>
      <c r="A1720" s="5" t="s">
        <v>1779</v>
      </c>
      <c r="B1720" s="1">
        <v>117.0</v>
      </c>
      <c r="C1720" s="1">
        <f t="shared" si="1"/>
        <v>397.8</v>
      </c>
      <c r="D1720" s="1"/>
      <c r="E1720" s="1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 hidden="1">
      <c r="A1721" s="5" t="s">
        <v>1780</v>
      </c>
      <c r="B1721" s="1">
        <v>369.0</v>
      </c>
      <c r="C1721" s="1">
        <f t="shared" si="1"/>
        <v>1254.6</v>
      </c>
      <c r="D1721" s="1"/>
      <c r="E1721" s="1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>
      <c r="A1722" s="5" t="s">
        <v>1781</v>
      </c>
      <c r="B1722" s="1">
        <v>283.0</v>
      </c>
      <c r="C1722" s="1">
        <f t="shared" si="1"/>
        <v>962.2</v>
      </c>
      <c r="D1722" s="1"/>
      <c r="E1722" s="1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>
      <c r="A1723" s="5" t="s">
        <v>1782</v>
      </c>
      <c r="B1723" s="1">
        <v>130.0</v>
      </c>
      <c r="C1723" s="1">
        <f t="shared" si="1"/>
        <v>442</v>
      </c>
      <c r="D1723" s="1"/>
      <c r="E1723" s="1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 hidden="1">
      <c r="A1724" s="5" t="s">
        <v>1783</v>
      </c>
      <c r="B1724" s="1">
        <v>379.0</v>
      </c>
      <c r="C1724" s="1">
        <f t="shared" si="1"/>
        <v>1288.6</v>
      </c>
      <c r="D1724" s="1"/>
      <c r="E1724" s="1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>
      <c r="A1725" s="5" t="s">
        <v>1784</v>
      </c>
      <c r="B1725" s="1">
        <v>293.0</v>
      </c>
      <c r="C1725" s="1">
        <f t="shared" si="1"/>
        <v>996.2</v>
      </c>
      <c r="D1725" s="1"/>
      <c r="E1725" s="1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>
      <c r="A1726" s="5" t="s">
        <v>1785</v>
      </c>
      <c r="B1726" s="1">
        <v>36.0</v>
      </c>
      <c r="C1726" s="1">
        <f t="shared" si="1"/>
        <v>122.4</v>
      </c>
      <c r="D1726" s="1"/>
      <c r="E1726" s="1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 hidden="1">
      <c r="A1727" s="5" t="s">
        <v>1786</v>
      </c>
      <c r="B1727" s="1">
        <v>309.0</v>
      </c>
      <c r="C1727" s="1">
        <f t="shared" si="1"/>
        <v>1050.6</v>
      </c>
      <c r="D1727" s="1"/>
      <c r="E1727" s="1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>
      <c r="A1728" s="5" t="s">
        <v>1787</v>
      </c>
      <c r="B1728" s="1">
        <v>293.0</v>
      </c>
      <c r="C1728" s="1">
        <f t="shared" si="1"/>
        <v>996.2</v>
      </c>
      <c r="D1728" s="1"/>
      <c r="E1728" s="1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>
      <c r="A1729" s="5" t="s">
        <v>1788</v>
      </c>
      <c r="B1729" s="1">
        <v>28.0</v>
      </c>
      <c r="C1729" s="1">
        <f t="shared" si="1"/>
        <v>95.2</v>
      </c>
      <c r="D1729" s="1"/>
      <c r="E1729" s="1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 hidden="1">
      <c r="A1730" s="5" t="s">
        <v>1789</v>
      </c>
      <c r="B1730" s="1">
        <v>296.0</v>
      </c>
      <c r="C1730" s="1">
        <f t="shared" si="1"/>
        <v>1006.4</v>
      </c>
      <c r="D1730" s="1"/>
      <c r="E1730" s="1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>
      <c r="A1731" s="5" t="s">
        <v>1790</v>
      </c>
      <c r="B1731" s="1">
        <v>292.0</v>
      </c>
      <c r="C1731" s="1">
        <f t="shared" si="1"/>
        <v>992.8</v>
      </c>
      <c r="D1731" s="1"/>
      <c r="E1731" s="1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>
      <c r="A1732" s="5" t="s">
        <v>1791</v>
      </c>
      <c r="B1732" s="1">
        <v>67.0</v>
      </c>
      <c r="C1732" s="1">
        <f t="shared" si="1"/>
        <v>227.8</v>
      </c>
      <c r="D1732" s="1"/>
      <c r="E1732" s="1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 hidden="1">
      <c r="A1733" s="5" t="s">
        <v>1792</v>
      </c>
      <c r="B1733" s="1">
        <v>338.0</v>
      </c>
      <c r="C1733" s="1">
        <f t="shared" si="1"/>
        <v>1149.2</v>
      </c>
      <c r="D1733" s="1"/>
      <c r="E1733" s="1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>
      <c r="A1734" s="5" t="s">
        <v>1793</v>
      </c>
      <c r="B1734" s="1">
        <v>291.0</v>
      </c>
      <c r="C1734" s="1">
        <f t="shared" si="1"/>
        <v>989.4</v>
      </c>
      <c r="D1734" s="1"/>
      <c r="E1734" s="1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>
      <c r="A1735" s="5" t="s">
        <v>1794</v>
      </c>
      <c r="B1735" s="1">
        <v>76.0</v>
      </c>
      <c r="C1735" s="1">
        <f t="shared" si="1"/>
        <v>258.4</v>
      </c>
      <c r="D1735" s="1"/>
      <c r="E1735" s="1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 hidden="1">
      <c r="A1736" s="5" t="s">
        <v>1795</v>
      </c>
      <c r="B1736" s="1">
        <v>339.0</v>
      </c>
      <c r="C1736" s="1">
        <f t="shared" si="1"/>
        <v>1152.6</v>
      </c>
      <c r="D1736" s="1"/>
      <c r="E1736" s="1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>
      <c r="A1737" s="5" t="s">
        <v>1796</v>
      </c>
      <c r="B1737" s="1">
        <v>289.0</v>
      </c>
      <c r="C1737" s="1">
        <f t="shared" si="1"/>
        <v>982.6</v>
      </c>
      <c r="D1737" s="1"/>
      <c r="E1737" s="1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>
      <c r="A1738" s="5" t="s">
        <v>1797</v>
      </c>
      <c r="B1738" s="1">
        <v>76.0</v>
      </c>
      <c r="C1738" s="1">
        <f t="shared" si="1"/>
        <v>258.4</v>
      </c>
      <c r="D1738" s="1"/>
      <c r="E1738" s="1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hidden="1">
      <c r="A1739" s="5" t="s">
        <v>1798</v>
      </c>
      <c r="B1739" s="1">
        <v>338.0</v>
      </c>
      <c r="C1739" s="1">
        <f t="shared" si="1"/>
        <v>1149.2</v>
      </c>
      <c r="D1739" s="1"/>
      <c r="E1739" s="1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>
      <c r="A1740" s="5" t="s">
        <v>1799</v>
      </c>
      <c r="B1740" s="1">
        <v>293.0</v>
      </c>
      <c r="C1740" s="1">
        <f t="shared" si="1"/>
        <v>996.2</v>
      </c>
      <c r="D1740" s="1"/>
      <c r="E1740" s="1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>
      <c r="A1741" s="5" t="s">
        <v>1800</v>
      </c>
      <c r="B1741" s="1">
        <v>73.0</v>
      </c>
      <c r="C1741" s="1">
        <f t="shared" si="1"/>
        <v>248.2</v>
      </c>
      <c r="D1741" s="1"/>
      <c r="E1741" s="1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 hidden="1">
      <c r="A1742" s="5" t="s">
        <v>1801</v>
      </c>
      <c r="B1742" s="1">
        <v>333.0</v>
      </c>
      <c r="C1742" s="1">
        <f t="shared" si="1"/>
        <v>1132.2</v>
      </c>
      <c r="D1742" s="1"/>
      <c r="E1742" s="1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>
      <c r="A1743" s="5" t="s">
        <v>1802</v>
      </c>
      <c r="B1743" s="1">
        <v>293.0</v>
      </c>
      <c r="C1743" s="1">
        <f t="shared" si="1"/>
        <v>996.2</v>
      </c>
      <c r="D1743" s="1"/>
      <c r="E1743" s="1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>
      <c r="A1744" s="5" t="s">
        <v>1803</v>
      </c>
      <c r="B1744" s="1">
        <v>78.0</v>
      </c>
      <c r="C1744" s="1">
        <f t="shared" si="1"/>
        <v>265.2</v>
      </c>
      <c r="D1744" s="1"/>
      <c r="E1744" s="1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hidden="1">
      <c r="A1745" s="5" t="s">
        <v>1804</v>
      </c>
      <c r="B1745" s="1">
        <v>348.0</v>
      </c>
      <c r="C1745" s="1">
        <f t="shared" si="1"/>
        <v>1183.2</v>
      </c>
      <c r="D1745" s="1"/>
      <c r="E1745" s="1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>
      <c r="A1746" s="5" t="s">
        <v>1805</v>
      </c>
      <c r="B1746" s="1">
        <v>289.0</v>
      </c>
      <c r="C1746" s="1">
        <f t="shared" si="1"/>
        <v>982.6</v>
      </c>
      <c r="D1746" s="1"/>
      <c r="E1746" s="1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>
      <c r="A1747" s="5" t="s">
        <v>1806</v>
      </c>
      <c r="B1747" s="1">
        <v>32.0</v>
      </c>
      <c r="C1747" s="1">
        <f t="shared" si="1"/>
        <v>108.8</v>
      </c>
      <c r="D1747" s="1"/>
      <c r="E1747" s="1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 hidden="1">
      <c r="A1748" s="5" t="s">
        <v>1807</v>
      </c>
      <c r="B1748" s="1">
        <v>302.0</v>
      </c>
      <c r="C1748" s="1">
        <f t="shared" si="1"/>
        <v>1026.8</v>
      </c>
      <c r="D1748" s="1"/>
      <c r="E1748" s="1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>
      <c r="A1749" s="5" t="s">
        <v>1808</v>
      </c>
      <c r="B1749" s="1">
        <v>290.0</v>
      </c>
      <c r="C1749" s="1">
        <f t="shared" si="1"/>
        <v>986</v>
      </c>
      <c r="D1749" s="1"/>
      <c r="E1749" s="1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>
      <c r="A1750" s="5" t="s">
        <v>1809</v>
      </c>
      <c r="B1750" s="1">
        <v>102.0</v>
      </c>
      <c r="C1750" s="1">
        <f t="shared" si="1"/>
        <v>346.8</v>
      </c>
      <c r="D1750" s="1"/>
      <c r="E1750" s="1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 hidden="1">
      <c r="A1751" s="5" t="s">
        <v>1810</v>
      </c>
      <c r="B1751" s="1">
        <v>361.0</v>
      </c>
      <c r="C1751" s="1">
        <f t="shared" si="1"/>
        <v>1227.4</v>
      </c>
      <c r="D1751" s="1"/>
      <c r="E1751" s="1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>
      <c r="A1752" s="5" t="s">
        <v>1811</v>
      </c>
      <c r="B1752" s="1">
        <v>291.0</v>
      </c>
      <c r="C1752" s="1">
        <f t="shared" si="1"/>
        <v>989.4</v>
      </c>
      <c r="D1752" s="1"/>
      <c r="E1752" s="1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>
      <c r="A1753" s="5" t="s">
        <v>1812</v>
      </c>
      <c r="B1753" s="1">
        <v>106.0</v>
      </c>
      <c r="C1753" s="1">
        <f t="shared" si="1"/>
        <v>360.4</v>
      </c>
      <c r="D1753" s="1"/>
      <c r="E1753" s="1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 hidden="1">
      <c r="A1754" s="5" t="s">
        <v>1813</v>
      </c>
      <c r="B1754" s="1">
        <v>366.0</v>
      </c>
      <c r="C1754" s="1">
        <f t="shared" si="1"/>
        <v>1244.4</v>
      </c>
      <c r="D1754" s="1"/>
      <c r="E1754" s="1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>
      <c r="A1755" s="5" t="s">
        <v>1814</v>
      </c>
      <c r="B1755" s="1">
        <v>291.0</v>
      </c>
      <c r="C1755" s="1">
        <f t="shared" si="1"/>
        <v>989.4</v>
      </c>
      <c r="D1755" s="1"/>
      <c r="E1755" s="1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>
      <c r="A1756" s="5" t="s">
        <v>1815</v>
      </c>
      <c r="B1756" s="1">
        <v>30.0</v>
      </c>
      <c r="C1756" s="1">
        <f t="shared" si="1"/>
        <v>102</v>
      </c>
      <c r="D1756" s="1"/>
      <c r="E1756" s="1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 hidden="1">
      <c r="A1757" s="5" t="s">
        <v>1816</v>
      </c>
      <c r="B1757" s="1">
        <v>300.0</v>
      </c>
      <c r="C1757" s="1">
        <f t="shared" si="1"/>
        <v>1020</v>
      </c>
      <c r="D1757" s="1"/>
      <c r="E1757" s="1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>
      <c r="A1758" s="5" t="s">
        <v>1817</v>
      </c>
      <c r="B1758" s="1">
        <v>293.0</v>
      </c>
      <c r="C1758" s="1">
        <f t="shared" si="1"/>
        <v>996.2</v>
      </c>
      <c r="D1758" s="1"/>
      <c r="E1758" s="1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>
      <c r="A1759" s="5" t="s">
        <v>1818</v>
      </c>
      <c r="B1759" s="1">
        <v>54.0</v>
      </c>
      <c r="C1759" s="1">
        <f t="shared" si="1"/>
        <v>183.6</v>
      </c>
      <c r="D1759" s="1"/>
      <c r="E1759" s="1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 hidden="1">
      <c r="A1760" s="5" t="s">
        <v>1819</v>
      </c>
      <c r="B1760" s="1">
        <v>329.0</v>
      </c>
      <c r="C1760" s="1">
        <f t="shared" si="1"/>
        <v>1118.6</v>
      </c>
      <c r="D1760" s="1"/>
      <c r="E1760" s="1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>
      <c r="A1761" s="5" t="s">
        <v>1820</v>
      </c>
      <c r="B1761" s="1">
        <v>292.0</v>
      </c>
      <c r="C1761" s="1">
        <f t="shared" si="1"/>
        <v>992.8</v>
      </c>
      <c r="D1761" s="1"/>
      <c r="E1761" s="1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>
      <c r="A1762" s="5" t="s">
        <v>1821</v>
      </c>
      <c r="B1762" s="1">
        <v>87.0</v>
      </c>
      <c r="C1762" s="1">
        <f t="shared" si="1"/>
        <v>295.8</v>
      </c>
      <c r="D1762" s="1"/>
      <c r="E1762" s="1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 hidden="1">
      <c r="A1763" s="5" t="s">
        <v>1822</v>
      </c>
      <c r="B1763" s="1">
        <v>350.0</v>
      </c>
      <c r="C1763" s="1">
        <f t="shared" si="1"/>
        <v>1190</v>
      </c>
      <c r="D1763" s="1"/>
      <c r="E1763" s="1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>
      <c r="A1764" s="5" t="s">
        <v>1823</v>
      </c>
      <c r="B1764" s="1">
        <v>292.0</v>
      </c>
      <c r="C1764" s="1">
        <f t="shared" si="1"/>
        <v>992.8</v>
      </c>
      <c r="D1764" s="1"/>
      <c r="E1764" s="1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>
      <c r="A1765" s="5" t="s">
        <v>1824</v>
      </c>
      <c r="B1765" s="1">
        <v>81.0</v>
      </c>
      <c r="C1765" s="1">
        <f t="shared" si="1"/>
        <v>275.4</v>
      </c>
      <c r="D1765" s="1"/>
      <c r="E1765" s="1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 hidden="1">
      <c r="A1766" s="5" t="s">
        <v>1825</v>
      </c>
      <c r="B1766" s="1">
        <v>348.0</v>
      </c>
      <c r="C1766" s="1">
        <f t="shared" si="1"/>
        <v>1183.2</v>
      </c>
      <c r="D1766" s="1"/>
      <c r="E1766" s="1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>
      <c r="A1767" s="5" t="s">
        <v>1826</v>
      </c>
      <c r="B1767" s="1">
        <v>292.0</v>
      </c>
      <c r="C1767" s="1">
        <f t="shared" si="1"/>
        <v>992.8</v>
      </c>
      <c r="D1767" s="1"/>
      <c r="E1767" s="1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>
      <c r="A1768" s="5" t="s">
        <v>1827</v>
      </c>
      <c r="B1768" s="1">
        <v>26.0</v>
      </c>
      <c r="C1768" s="1">
        <f t="shared" si="1"/>
        <v>88.4</v>
      </c>
      <c r="D1768" s="1"/>
      <c r="E1768" s="1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 hidden="1">
      <c r="A1769" s="5" t="s">
        <v>1828</v>
      </c>
      <c r="B1769" s="1">
        <v>292.0</v>
      </c>
      <c r="C1769" s="1">
        <f t="shared" si="1"/>
        <v>992.8</v>
      </c>
      <c r="D1769" s="1"/>
      <c r="E1769" s="1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>
      <c r="A1770" s="5" t="s">
        <v>1829</v>
      </c>
      <c r="B1770" s="1">
        <v>293.0</v>
      </c>
      <c r="C1770" s="1">
        <f t="shared" si="1"/>
        <v>996.2</v>
      </c>
      <c r="D1770" s="1"/>
      <c r="E1770" s="1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>
      <c r="A1771" s="5" t="s">
        <v>1830</v>
      </c>
      <c r="B1771" s="1">
        <v>91.0</v>
      </c>
      <c r="C1771" s="1">
        <f t="shared" si="1"/>
        <v>309.4</v>
      </c>
      <c r="D1771" s="1"/>
      <c r="E1771" s="1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 hidden="1">
      <c r="A1772" s="5" t="s">
        <v>1831</v>
      </c>
      <c r="B1772" s="1">
        <v>354.0</v>
      </c>
      <c r="C1772" s="1">
        <f t="shared" si="1"/>
        <v>1203.6</v>
      </c>
      <c r="D1772" s="1"/>
      <c r="E1772" s="1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>
      <c r="A1773" s="5" t="s">
        <v>1832</v>
      </c>
      <c r="B1773" s="1">
        <v>291.0</v>
      </c>
      <c r="C1773" s="1">
        <f t="shared" si="1"/>
        <v>989.4</v>
      </c>
      <c r="D1773" s="1"/>
      <c r="E1773" s="1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>
      <c r="A1774" s="5" t="s">
        <v>1833</v>
      </c>
      <c r="B1774" s="1">
        <v>97.0</v>
      </c>
      <c r="C1774" s="1">
        <f t="shared" si="1"/>
        <v>329.8</v>
      </c>
      <c r="D1774" s="1"/>
      <c r="E1774" s="1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 hidden="1">
      <c r="A1775" s="5" t="s">
        <v>1834</v>
      </c>
      <c r="B1775" s="1">
        <v>350.0</v>
      </c>
      <c r="C1775" s="1">
        <f t="shared" si="1"/>
        <v>1190</v>
      </c>
      <c r="D1775" s="1"/>
      <c r="E1775" s="1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>
      <c r="A1776" s="5" t="s">
        <v>1835</v>
      </c>
      <c r="B1776" s="1">
        <v>291.0</v>
      </c>
      <c r="C1776" s="1">
        <f t="shared" si="1"/>
        <v>989.4</v>
      </c>
      <c r="D1776" s="1"/>
      <c r="E1776" s="1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>
      <c r="A1777" s="5" t="s">
        <v>1836</v>
      </c>
      <c r="B1777" s="1">
        <v>98.0</v>
      </c>
      <c r="C1777" s="1">
        <f t="shared" si="1"/>
        <v>333.2</v>
      </c>
      <c r="D1777" s="1"/>
      <c r="E1777" s="1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 hidden="1">
      <c r="A1778" s="5" t="s">
        <v>1837</v>
      </c>
      <c r="B1778" s="1">
        <v>360.0</v>
      </c>
      <c r="C1778" s="1">
        <f t="shared" si="1"/>
        <v>1224</v>
      </c>
      <c r="D1778" s="1"/>
      <c r="E1778" s="1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>
      <c r="A1779" s="5" t="s">
        <v>1838</v>
      </c>
      <c r="B1779" s="1">
        <v>291.0</v>
      </c>
      <c r="C1779" s="1">
        <f t="shared" si="1"/>
        <v>989.4</v>
      </c>
      <c r="D1779" s="1"/>
      <c r="E1779" s="1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>
      <c r="A1780" s="5" t="s">
        <v>1839</v>
      </c>
      <c r="B1780" s="1">
        <v>88.0</v>
      </c>
      <c r="C1780" s="1">
        <f t="shared" si="1"/>
        <v>299.2</v>
      </c>
      <c r="D1780" s="1"/>
      <c r="E1780" s="1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 hidden="1">
      <c r="A1781" s="5" t="s">
        <v>1840</v>
      </c>
      <c r="B1781" s="1">
        <v>338.0</v>
      </c>
      <c r="C1781" s="1">
        <f t="shared" si="1"/>
        <v>1149.2</v>
      </c>
      <c r="D1781" s="1"/>
      <c r="E1781" s="1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>
      <c r="A1782" s="5" t="s">
        <v>1841</v>
      </c>
      <c r="B1782" s="1">
        <v>289.0</v>
      </c>
      <c r="C1782" s="1">
        <f t="shared" si="1"/>
        <v>982.6</v>
      </c>
      <c r="D1782" s="1"/>
      <c r="E1782" s="1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>
      <c r="A1783" s="5" t="s">
        <v>1842</v>
      </c>
      <c r="B1783" s="1">
        <v>111.0</v>
      </c>
      <c r="C1783" s="1">
        <f t="shared" si="1"/>
        <v>377.4</v>
      </c>
      <c r="D1783" s="1"/>
      <c r="E1783" s="1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 hidden="1">
      <c r="A1784" s="5" t="s">
        <v>1843</v>
      </c>
      <c r="B1784" s="1">
        <v>367.0</v>
      </c>
      <c r="C1784" s="1">
        <f t="shared" si="1"/>
        <v>1247.8</v>
      </c>
      <c r="D1784" s="1"/>
      <c r="E1784" s="1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>
      <c r="A1785" s="5" t="s">
        <v>1844</v>
      </c>
      <c r="B1785" s="1">
        <v>292.0</v>
      </c>
      <c r="C1785" s="1">
        <f t="shared" si="1"/>
        <v>992.8</v>
      </c>
      <c r="D1785" s="1"/>
      <c r="E1785" s="1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>
      <c r="A1786" s="5" t="s">
        <v>1845</v>
      </c>
      <c r="B1786" s="1">
        <v>72.0</v>
      </c>
      <c r="C1786" s="1">
        <f t="shared" si="1"/>
        <v>244.8</v>
      </c>
      <c r="D1786" s="1"/>
      <c r="E1786" s="1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 hidden="1">
      <c r="A1787" s="5" t="s">
        <v>1846</v>
      </c>
      <c r="B1787" s="1">
        <v>341.0</v>
      </c>
      <c r="C1787" s="1">
        <f t="shared" si="1"/>
        <v>1159.4</v>
      </c>
      <c r="D1787" s="1"/>
      <c r="E1787" s="1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>
      <c r="A1788" s="5" t="s">
        <v>1847</v>
      </c>
      <c r="B1788" s="1">
        <v>293.0</v>
      </c>
      <c r="C1788" s="1">
        <f t="shared" si="1"/>
        <v>996.2</v>
      </c>
      <c r="D1788" s="1"/>
      <c r="E1788" s="1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>
      <c r="A1789" s="5" t="s">
        <v>1848</v>
      </c>
      <c r="B1789" s="1">
        <v>41.0</v>
      </c>
      <c r="C1789" s="1">
        <f t="shared" si="1"/>
        <v>139.4</v>
      </c>
      <c r="D1789" s="1"/>
      <c r="E1789" s="1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hidden="1">
      <c r="A1790" s="5" t="s">
        <v>1849</v>
      </c>
      <c r="B1790" s="1">
        <v>319.0</v>
      </c>
      <c r="C1790" s="1">
        <f t="shared" si="1"/>
        <v>1084.6</v>
      </c>
      <c r="D1790" s="1"/>
      <c r="E1790" s="1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>
      <c r="A1791" s="5" t="s">
        <v>1850</v>
      </c>
      <c r="B1791" s="1">
        <v>291.0</v>
      </c>
      <c r="C1791" s="1">
        <f t="shared" si="1"/>
        <v>989.4</v>
      </c>
      <c r="D1791" s="1"/>
      <c r="E1791" s="1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>
      <c r="A1792" s="5" t="s">
        <v>1851</v>
      </c>
      <c r="B1792" s="1">
        <v>12.0</v>
      </c>
      <c r="C1792" s="1">
        <f t="shared" si="1"/>
        <v>40.8</v>
      </c>
      <c r="D1792" s="1"/>
      <c r="E1792" s="1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 hidden="1">
      <c r="A1793" s="5" t="s">
        <v>1852</v>
      </c>
      <c r="B1793" s="1">
        <v>285.0</v>
      </c>
      <c r="C1793" s="1">
        <f t="shared" si="1"/>
        <v>969</v>
      </c>
      <c r="D1793" s="1"/>
      <c r="E1793" s="1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>
      <c r="A1794" s="5" t="s">
        <v>1853</v>
      </c>
      <c r="B1794" s="1">
        <v>293.0</v>
      </c>
      <c r="C1794" s="1">
        <f t="shared" si="1"/>
        <v>996.2</v>
      </c>
      <c r="D1794" s="1"/>
      <c r="E1794" s="1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>
      <c r="A1795" s="5" t="s">
        <v>1854</v>
      </c>
      <c r="B1795" s="1">
        <v>97.0</v>
      </c>
      <c r="C1795" s="1">
        <f t="shared" si="1"/>
        <v>329.8</v>
      </c>
      <c r="D1795" s="1"/>
      <c r="E1795" s="1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hidden="1">
      <c r="A1796" s="5" t="s">
        <v>1855</v>
      </c>
      <c r="B1796" s="1">
        <v>357.0</v>
      </c>
      <c r="C1796" s="1">
        <f t="shared" si="1"/>
        <v>1213.8</v>
      </c>
      <c r="D1796" s="1"/>
      <c r="E1796" s="1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>
      <c r="A1797" s="5" t="s">
        <v>1856</v>
      </c>
      <c r="B1797" s="1">
        <v>288.0</v>
      </c>
      <c r="C1797" s="1">
        <f t="shared" si="1"/>
        <v>979.2</v>
      </c>
      <c r="D1797" s="1"/>
      <c r="E1797" s="1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>
      <c r="A1798" s="5" t="s">
        <v>1857</v>
      </c>
      <c r="B1798" s="1">
        <v>93.0</v>
      </c>
      <c r="C1798" s="1">
        <f t="shared" si="1"/>
        <v>316.2</v>
      </c>
      <c r="D1798" s="1"/>
      <c r="E1798" s="1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  <row r="1799" hidden="1">
      <c r="A1799" s="5" t="s">
        <v>1858</v>
      </c>
      <c r="B1799" s="1">
        <v>353.0</v>
      </c>
      <c r="C1799" s="1">
        <f t="shared" si="1"/>
        <v>1200.2</v>
      </c>
      <c r="D1799" s="1"/>
      <c r="E1799" s="1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</row>
    <row r="1800">
      <c r="A1800" s="5" t="s">
        <v>1859</v>
      </c>
      <c r="B1800" s="1">
        <v>291.0</v>
      </c>
      <c r="C1800" s="1">
        <f t="shared" si="1"/>
        <v>989.4</v>
      </c>
      <c r="D1800" s="1"/>
      <c r="E1800" s="1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</row>
    <row r="1801">
      <c r="A1801" s="5" t="s">
        <v>1860</v>
      </c>
      <c r="B1801" s="1">
        <v>4.8</v>
      </c>
      <c r="C1801" s="1">
        <f t="shared" si="1"/>
        <v>16.32</v>
      </c>
      <c r="D1801" s="1"/>
      <c r="E1801" s="1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</row>
    <row r="1802" hidden="1">
      <c r="A1802" s="5" t="s">
        <v>1861</v>
      </c>
      <c r="B1802" s="1">
        <v>276.0</v>
      </c>
      <c r="C1802" s="1">
        <f t="shared" si="1"/>
        <v>938.4</v>
      </c>
      <c r="D1802" s="1"/>
      <c r="E1802" s="1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</row>
    <row r="1803">
      <c r="A1803" s="5" t="s">
        <v>1862</v>
      </c>
      <c r="B1803" s="1">
        <v>291.0</v>
      </c>
      <c r="C1803" s="1">
        <f t="shared" si="1"/>
        <v>989.4</v>
      </c>
      <c r="D1803" s="1"/>
      <c r="E1803" s="1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</row>
    <row r="1804">
      <c r="A1804" s="5" t="s">
        <v>1863</v>
      </c>
      <c r="B1804" s="1">
        <v>77.0</v>
      </c>
      <c r="C1804" s="1">
        <f t="shared" si="1"/>
        <v>261.8</v>
      </c>
      <c r="D1804" s="1"/>
      <c r="E1804" s="1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</row>
    <row r="1805" hidden="1">
      <c r="A1805" s="5" t="s">
        <v>1864</v>
      </c>
      <c r="B1805" s="1">
        <v>338.0</v>
      </c>
      <c r="C1805" s="1">
        <f t="shared" si="1"/>
        <v>1149.2</v>
      </c>
      <c r="D1805" s="1"/>
      <c r="E1805" s="1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</row>
    <row r="1806">
      <c r="A1806" s="5" t="s">
        <v>1865</v>
      </c>
      <c r="B1806" s="1">
        <v>293.0</v>
      </c>
      <c r="C1806" s="1">
        <f t="shared" si="1"/>
        <v>996.2</v>
      </c>
      <c r="D1806" s="1"/>
      <c r="E1806" s="1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>
      <c r="A1807" s="5" t="s">
        <v>1866</v>
      </c>
      <c r="B1807" s="1">
        <v>71.0</v>
      </c>
      <c r="C1807" s="1">
        <f t="shared" si="1"/>
        <v>241.4</v>
      </c>
      <c r="D1807" s="1"/>
      <c r="E1807" s="1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</row>
    <row r="1808" hidden="1">
      <c r="A1808" s="5" t="s">
        <v>1867</v>
      </c>
      <c r="B1808" s="1">
        <v>337.0</v>
      </c>
      <c r="C1808" s="1">
        <f t="shared" si="1"/>
        <v>1145.8</v>
      </c>
      <c r="D1808" s="1"/>
      <c r="E1808" s="1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</row>
    <row r="1809">
      <c r="A1809" s="5" t="s">
        <v>1868</v>
      </c>
      <c r="B1809" s="1">
        <v>278.0</v>
      </c>
      <c r="C1809" s="1">
        <f t="shared" si="1"/>
        <v>945.2</v>
      </c>
      <c r="D1809" s="1"/>
      <c r="E1809" s="1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</row>
    <row r="1810" hidden="1">
      <c r="A1810" s="5" t="s">
        <v>1869</v>
      </c>
      <c r="B1810" s="1">
        <v>259.0</v>
      </c>
      <c r="C1810" s="1">
        <f t="shared" si="1"/>
        <v>880.6</v>
      </c>
      <c r="D1810" s="1"/>
      <c r="E1810" s="1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</row>
    <row r="1811">
      <c r="A1811" s="5" t="s">
        <v>1870</v>
      </c>
      <c r="B1811" s="1">
        <v>290.0</v>
      </c>
      <c r="C1811" s="1">
        <f t="shared" si="1"/>
        <v>986</v>
      </c>
      <c r="D1811" s="1"/>
      <c r="E1811" s="1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</row>
    <row r="1812">
      <c r="A1812" s="5" t="s">
        <v>1871</v>
      </c>
      <c r="B1812" s="1">
        <v>72.0</v>
      </c>
      <c r="C1812" s="1">
        <f t="shared" si="1"/>
        <v>244.8</v>
      </c>
      <c r="D1812" s="1"/>
      <c r="E1812" s="1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hidden="1">
      <c r="A1813" s="5" t="s">
        <v>1872</v>
      </c>
      <c r="B1813" s="1">
        <v>336.0</v>
      </c>
      <c r="C1813" s="1">
        <f t="shared" si="1"/>
        <v>1142.4</v>
      </c>
      <c r="D1813" s="1"/>
      <c r="E1813" s="1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</row>
    <row r="1814">
      <c r="A1814" s="5" t="s">
        <v>1873</v>
      </c>
      <c r="B1814" s="1">
        <v>292.0</v>
      </c>
      <c r="C1814" s="1">
        <f t="shared" si="1"/>
        <v>992.8</v>
      </c>
      <c r="D1814" s="1"/>
      <c r="E1814" s="1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</row>
    <row r="1815">
      <c r="A1815" s="5" t="s">
        <v>1874</v>
      </c>
      <c r="B1815" s="1">
        <v>62.0</v>
      </c>
      <c r="C1815" s="1">
        <f t="shared" si="1"/>
        <v>210.8</v>
      </c>
      <c r="D1815" s="1"/>
      <c r="E1815" s="1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</row>
    <row r="1816" hidden="1">
      <c r="A1816" s="5" t="s">
        <v>1875</v>
      </c>
      <c r="B1816" s="1">
        <v>335.0</v>
      </c>
      <c r="C1816" s="1">
        <f t="shared" si="1"/>
        <v>1139</v>
      </c>
      <c r="D1816" s="1"/>
      <c r="E1816" s="1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</row>
    <row r="1817">
      <c r="A1817" s="5" t="s">
        <v>1876</v>
      </c>
      <c r="B1817" s="1">
        <v>291.0</v>
      </c>
      <c r="C1817" s="1">
        <f t="shared" si="1"/>
        <v>989.4</v>
      </c>
      <c r="D1817" s="1"/>
      <c r="E1817" s="1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</row>
    <row r="1818">
      <c r="A1818" s="5" t="s">
        <v>1877</v>
      </c>
      <c r="B1818" s="1">
        <v>34.0</v>
      </c>
      <c r="C1818" s="1">
        <f t="shared" si="1"/>
        <v>115.6</v>
      </c>
      <c r="D1818" s="1"/>
      <c r="E1818" s="1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</row>
    <row r="1819" hidden="1">
      <c r="A1819" s="5" t="s">
        <v>1878</v>
      </c>
      <c r="B1819" s="1">
        <v>298.0</v>
      </c>
      <c r="C1819" s="1">
        <f t="shared" si="1"/>
        <v>1013.2</v>
      </c>
      <c r="D1819" s="1"/>
      <c r="E1819" s="1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</row>
    <row r="1820">
      <c r="A1820" s="5" t="s">
        <v>1879</v>
      </c>
      <c r="B1820" s="1">
        <v>291.0</v>
      </c>
      <c r="C1820" s="1">
        <f t="shared" si="1"/>
        <v>989.4</v>
      </c>
      <c r="D1820" s="1"/>
      <c r="E1820" s="1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</row>
    <row r="1821">
      <c r="A1821" s="5" t="s">
        <v>1880</v>
      </c>
      <c r="B1821" s="1">
        <v>106.0</v>
      </c>
      <c r="C1821" s="1">
        <f t="shared" si="1"/>
        <v>360.4</v>
      </c>
      <c r="D1821" s="1"/>
      <c r="E1821" s="1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</row>
    <row r="1822" hidden="1">
      <c r="A1822" s="5" t="s">
        <v>1881</v>
      </c>
      <c r="B1822" s="1">
        <v>361.0</v>
      </c>
      <c r="C1822" s="1">
        <f t="shared" si="1"/>
        <v>1227.4</v>
      </c>
      <c r="D1822" s="1"/>
      <c r="E1822" s="1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</row>
    <row r="1823">
      <c r="A1823" s="5" t="s">
        <v>1882</v>
      </c>
      <c r="B1823" s="1">
        <v>292.0</v>
      </c>
      <c r="C1823" s="1">
        <f t="shared" si="1"/>
        <v>992.8</v>
      </c>
      <c r="D1823" s="1"/>
      <c r="E1823" s="1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>
      <c r="A1824" s="5" t="s">
        <v>1883</v>
      </c>
      <c r="B1824" s="1">
        <v>97.0</v>
      </c>
      <c r="C1824" s="1">
        <f t="shared" si="1"/>
        <v>329.8</v>
      </c>
      <c r="D1824" s="1"/>
      <c r="E1824" s="1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</row>
    <row r="1825" hidden="1">
      <c r="A1825" s="5" t="s">
        <v>1884</v>
      </c>
      <c r="B1825" s="1">
        <v>351.0</v>
      </c>
      <c r="C1825" s="1">
        <f t="shared" si="1"/>
        <v>1193.4</v>
      </c>
      <c r="D1825" s="1"/>
      <c r="E1825" s="1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</row>
    <row r="1826">
      <c r="A1826" s="5" t="s">
        <v>1885</v>
      </c>
      <c r="B1826" s="1">
        <v>289.0</v>
      </c>
      <c r="C1826" s="1">
        <f t="shared" si="1"/>
        <v>982.6</v>
      </c>
      <c r="D1826" s="1"/>
      <c r="E1826" s="1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</row>
    <row r="1827">
      <c r="A1827" s="5" t="s">
        <v>1886</v>
      </c>
      <c r="B1827" s="1">
        <v>92.0</v>
      </c>
      <c r="C1827" s="1">
        <f t="shared" si="1"/>
        <v>312.8</v>
      </c>
      <c r="D1827" s="1"/>
      <c r="E1827" s="1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</row>
    <row r="1828" hidden="1">
      <c r="A1828" s="5" t="s">
        <v>1887</v>
      </c>
      <c r="B1828" s="1">
        <v>354.0</v>
      </c>
      <c r="C1828" s="1">
        <f t="shared" si="1"/>
        <v>1203.6</v>
      </c>
      <c r="D1828" s="1"/>
      <c r="E1828" s="1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</row>
    <row r="1829">
      <c r="A1829" s="5" t="s">
        <v>1888</v>
      </c>
      <c r="B1829" s="1">
        <v>289.0</v>
      </c>
      <c r="C1829" s="1">
        <f t="shared" si="1"/>
        <v>982.6</v>
      </c>
      <c r="D1829" s="1"/>
      <c r="E1829" s="1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>
      <c r="A1830" s="5" t="s">
        <v>1889</v>
      </c>
      <c r="B1830" s="1">
        <v>58.0</v>
      </c>
      <c r="C1830" s="1">
        <f t="shared" si="1"/>
        <v>197.2</v>
      </c>
      <c r="D1830" s="1"/>
      <c r="E1830" s="1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</row>
    <row r="1831" hidden="1">
      <c r="A1831" s="5" t="s">
        <v>1890</v>
      </c>
      <c r="B1831" s="1">
        <v>305.0</v>
      </c>
      <c r="C1831" s="1">
        <f t="shared" si="1"/>
        <v>1037</v>
      </c>
      <c r="D1831" s="1"/>
      <c r="E1831" s="1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</row>
    <row r="1832">
      <c r="A1832" s="5" t="s">
        <v>1891</v>
      </c>
      <c r="B1832" s="1">
        <v>291.0</v>
      </c>
      <c r="C1832" s="1">
        <f t="shared" si="1"/>
        <v>989.4</v>
      </c>
      <c r="D1832" s="1"/>
      <c r="E1832" s="1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</row>
    <row r="1833">
      <c r="A1833" s="5" t="s">
        <v>1892</v>
      </c>
      <c r="B1833" s="1">
        <v>91.0</v>
      </c>
      <c r="C1833" s="1">
        <f t="shared" si="1"/>
        <v>309.4</v>
      </c>
      <c r="D1833" s="1"/>
      <c r="E1833" s="1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</row>
    <row r="1834" hidden="1">
      <c r="A1834" s="5" t="s">
        <v>1893</v>
      </c>
      <c r="B1834" s="1">
        <v>350.0</v>
      </c>
      <c r="C1834" s="1">
        <f t="shared" si="1"/>
        <v>1190</v>
      </c>
      <c r="D1834" s="1"/>
      <c r="E1834" s="1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</row>
    <row r="1835">
      <c r="A1835" s="5" t="s">
        <v>1894</v>
      </c>
      <c r="B1835" s="1">
        <v>288.0</v>
      </c>
      <c r="C1835" s="1">
        <f t="shared" si="1"/>
        <v>979.2</v>
      </c>
      <c r="D1835" s="1"/>
      <c r="E1835" s="1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</row>
    <row r="1836">
      <c r="A1836" s="5" t="s">
        <v>1895</v>
      </c>
      <c r="B1836" s="1">
        <v>60.0</v>
      </c>
      <c r="C1836" s="1">
        <f t="shared" si="1"/>
        <v>204</v>
      </c>
      <c r="D1836" s="1"/>
      <c r="E1836" s="1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</row>
    <row r="1837" hidden="1">
      <c r="A1837" s="5" t="s">
        <v>1896</v>
      </c>
      <c r="B1837" s="1">
        <v>327.0</v>
      </c>
      <c r="C1837" s="1">
        <f t="shared" si="1"/>
        <v>1111.8</v>
      </c>
      <c r="D1837" s="1"/>
      <c r="E1837" s="1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</row>
    <row r="1838">
      <c r="A1838" s="5" t="s">
        <v>1897</v>
      </c>
      <c r="B1838" s="1">
        <v>293.0</v>
      </c>
      <c r="C1838" s="1">
        <f t="shared" si="1"/>
        <v>996.2</v>
      </c>
      <c r="D1838" s="1"/>
      <c r="E1838" s="1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</row>
    <row r="1839">
      <c r="A1839" s="5" t="s">
        <v>1898</v>
      </c>
      <c r="B1839" s="1">
        <v>35.0</v>
      </c>
      <c r="C1839" s="1">
        <f t="shared" si="1"/>
        <v>119</v>
      </c>
      <c r="D1839" s="1"/>
      <c r="E1839" s="1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 hidden="1">
      <c r="A1840" s="5" t="s">
        <v>1899</v>
      </c>
      <c r="B1840" s="1">
        <v>308.0</v>
      </c>
      <c r="C1840" s="1">
        <f t="shared" si="1"/>
        <v>1047.2</v>
      </c>
      <c r="D1840" s="1"/>
      <c r="E1840" s="1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>
      <c r="A1841" s="5" t="s">
        <v>1900</v>
      </c>
      <c r="B1841" s="1">
        <v>292.0</v>
      </c>
      <c r="C1841" s="1">
        <f t="shared" si="1"/>
        <v>992.8</v>
      </c>
      <c r="D1841" s="1"/>
      <c r="E1841" s="1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</row>
    <row r="1842">
      <c r="A1842" s="5" t="s">
        <v>1901</v>
      </c>
      <c r="B1842" s="1">
        <v>96.0</v>
      </c>
      <c r="C1842" s="1">
        <f t="shared" si="1"/>
        <v>326.4</v>
      </c>
      <c r="D1842" s="1"/>
      <c r="E1842" s="1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</row>
    <row r="1843" hidden="1">
      <c r="A1843" s="5" t="s">
        <v>1902</v>
      </c>
      <c r="B1843" s="1">
        <v>355.0</v>
      </c>
      <c r="C1843" s="1">
        <f t="shared" si="1"/>
        <v>1207</v>
      </c>
      <c r="D1843" s="1"/>
      <c r="E1843" s="1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</row>
    <row r="1844">
      <c r="A1844" s="5" t="s">
        <v>1903</v>
      </c>
      <c r="B1844" s="1">
        <v>292.0</v>
      </c>
      <c r="C1844" s="1">
        <f t="shared" si="1"/>
        <v>992.8</v>
      </c>
      <c r="D1844" s="1"/>
      <c r="E1844" s="1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</row>
    <row r="1845">
      <c r="A1845" s="5" t="s">
        <v>1904</v>
      </c>
      <c r="B1845" s="1">
        <v>64.0</v>
      </c>
      <c r="C1845" s="1">
        <f t="shared" si="1"/>
        <v>217.6</v>
      </c>
      <c r="D1845" s="1"/>
      <c r="E1845" s="1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</row>
    <row r="1846" hidden="1">
      <c r="A1846" s="5" t="s">
        <v>1905</v>
      </c>
      <c r="B1846" s="1">
        <v>336.0</v>
      </c>
      <c r="C1846" s="1">
        <f t="shared" si="1"/>
        <v>1142.4</v>
      </c>
      <c r="D1846" s="1"/>
      <c r="E1846" s="1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>
      <c r="A1847" s="5" t="s">
        <v>1906</v>
      </c>
      <c r="B1847" s="1">
        <v>291.0</v>
      </c>
      <c r="C1847" s="1">
        <f t="shared" si="1"/>
        <v>989.4</v>
      </c>
      <c r="D1847" s="1"/>
      <c r="E1847" s="1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</row>
    <row r="1848">
      <c r="A1848" s="5" t="s">
        <v>1907</v>
      </c>
      <c r="B1848" s="1">
        <v>30.0</v>
      </c>
      <c r="C1848" s="1">
        <f t="shared" si="1"/>
        <v>102</v>
      </c>
      <c r="D1848" s="1"/>
      <c r="E1848" s="1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</row>
    <row r="1849" hidden="1">
      <c r="A1849" s="5" t="s">
        <v>1908</v>
      </c>
      <c r="B1849" s="1">
        <v>302.0</v>
      </c>
      <c r="C1849" s="1">
        <f t="shared" si="1"/>
        <v>1026.8</v>
      </c>
      <c r="D1849" s="1"/>
      <c r="E1849" s="1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</row>
    <row r="1850">
      <c r="A1850" s="5" t="s">
        <v>1909</v>
      </c>
      <c r="B1850" s="1">
        <v>293.0</v>
      </c>
      <c r="C1850" s="1">
        <f t="shared" si="1"/>
        <v>996.2</v>
      </c>
      <c r="D1850" s="1"/>
      <c r="E1850" s="1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</row>
    <row r="1851">
      <c r="A1851" s="5" t="s">
        <v>1910</v>
      </c>
      <c r="B1851" s="1">
        <v>78.0</v>
      </c>
      <c r="C1851" s="1">
        <f t="shared" si="1"/>
        <v>265.2</v>
      </c>
      <c r="D1851" s="1"/>
      <c r="E1851" s="1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</row>
    <row r="1852" hidden="1">
      <c r="A1852" s="5" t="s">
        <v>1911</v>
      </c>
      <c r="B1852" s="1">
        <v>345.0</v>
      </c>
      <c r="C1852" s="1">
        <f t="shared" si="1"/>
        <v>1173</v>
      </c>
      <c r="D1852" s="1"/>
      <c r="E1852" s="1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</row>
    <row r="1853">
      <c r="A1853" s="5" t="s">
        <v>1912</v>
      </c>
      <c r="B1853" s="1">
        <v>292.0</v>
      </c>
      <c r="C1853" s="1">
        <f t="shared" si="1"/>
        <v>992.8</v>
      </c>
      <c r="D1853" s="1"/>
      <c r="E1853" s="1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</row>
    <row r="1854">
      <c r="A1854" s="5" t="s">
        <v>1913</v>
      </c>
      <c r="B1854" s="1">
        <v>71.0</v>
      </c>
      <c r="C1854" s="1">
        <f t="shared" si="1"/>
        <v>241.4</v>
      </c>
      <c r="D1854" s="1"/>
      <c r="E1854" s="1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</row>
    <row r="1855" hidden="1">
      <c r="A1855" s="5" t="s">
        <v>1914</v>
      </c>
      <c r="B1855" s="1">
        <v>339.0</v>
      </c>
      <c r="C1855" s="1">
        <f t="shared" si="1"/>
        <v>1152.6</v>
      </c>
      <c r="D1855" s="1"/>
      <c r="E1855" s="1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</row>
    <row r="1856">
      <c r="A1856" s="5" t="s">
        <v>1915</v>
      </c>
      <c r="B1856" s="1">
        <v>294.0</v>
      </c>
      <c r="C1856" s="1">
        <f t="shared" si="1"/>
        <v>999.6</v>
      </c>
      <c r="D1856" s="1"/>
      <c r="E1856" s="1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</row>
    <row r="1857">
      <c r="A1857" s="5" t="s">
        <v>1916</v>
      </c>
      <c r="B1857" s="1">
        <v>60.0</v>
      </c>
      <c r="C1857" s="1">
        <f t="shared" si="1"/>
        <v>204</v>
      </c>
      <c r="D1857" s="1"/>
      <c r="E1857" s="1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hidden="1">
      <c r="A1858" s="5" t="s">
        <v>1917</v>
      </c>
      <c r="B1858" s="1">
        <v>336.0</v>
      </c>
      <c r="C1858" s="1">
        <f t="shared" si="1"/>
        <v>1142.4</v>
      </c>
      <c r="D1858" s="1"/>
      <c r="E1858" s="1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</row>
    <row r="1859">
      <c r="A1859" s="5" t="s">
        <v>1918</v>
      </c>
      <c r="B1859" s="1">
        <v>292.0</v>
      </c>
      <c r="C1859" s="1">
        <f t="shared" si="1"/>
        <v>992.8</v>
      </c>
      <c r="D1859" s="1"/>
      <c r="E1859" s="1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</row>
    <row r="1860">
      <c r="A1860" s="5" t="s">
        <v>1919</v>
      </c>
      <c r="B1860" s="1">
        <v>102.0</v>
      </c>
      <c r="C1860" s="1">
        <f t="shared" si="1"/>
        <v>346.8</v>
      </c>
      <c r="D1860" s="1"/>
      <c r="E1860" s="1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</row>
    <row r="1861" hidden="1">
      <c r="A1861" s="5" t="s">
        <v>1920</v>
      </c>
      <c r="B1861" s="1">
        <v>356.0</v>
      </c>
      <c r="C1861" s="1">
        <f t="shared" si="1"/>
        <v>1210.4</v>
      </c>
      <c r="D1861" s="1"/>
      <c r="E1861" s="1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</row>
    <row r="1862">
      <c r="A1862" s="5" t="s">
        <v>1921</v>
      </c>
      <c r="B1862" s="1">
        <v>292.0</v>
      </c>
      <c r="C1862" s="1">
        <f t="shared" si="1"/>
        <v>992.8</v>
      </c>
      <c r="D1862" s="1"/>
      <c r="E1862" s="1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</row>
    <row r="1863">
      <c r="A1863" s="5" t="s">
        <v>1922</v>
      </c>
      <c r="B1863" s="1">
        <v>66.0</v>
      </c>
      <c r="C1863" s="1">
        <f t="shared" si="1"/>
        <v>224.4</v>
      </c>
      <c r="D1863" s="1"/>
      <c r="E1863" s="1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hidden="1">
      <c r="A1864" s="5" t="s">
        <v>1923</v>
      </c>
      <c r="B1864" s="1">
        <v>338.0</v>
      </c>
      <c r="C1864" s="1">
        <f t="shared" si="1"/>
        <v>1149.2</v>
      </c>
      <c r="D1864" s="1"/>
      <c r="E1864" s="1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</row>
    <row r="1865">
      <c r="A1865" s="5" t="s">
        <v>1924</v>
      </c>
      <c r="B1865" s="1">
        <v>293.0</v>
      </c>
      <c r="C1865" s="1">
        <f t="shared" si="1"/>
        <v>996.2</v>
      </c>
      <c r="D1865" s="1"/>
      <c r="E1865" s="1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</row>
    <row r="1866">
      <c r="A1866" s="5" t="s">
        <v>1925</v>
      </c>
      <c r="B1866" s="1">
        <v>103.0</v>
      </c>
      <c r="C1866" s="1">
        <f t="shared" si="1"/>
        <v>350.2</v>
      </c>
      <c r="D1866" s="1"/>
      <c r="E1866" s="1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 hidden="1">
      <c r="A1867" s="5" t="s">
        <v>1926</v>
      </c>
      <c r="B1867" s="1">
        <v>360.0</v>
      </c>
      <c r="C1867" s="1">
        <f t="shared" si="1"/>
        <v>1224</v>
      </c>
      <c r="D1867" s="1"/>
      <c r="E1867" s="1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</row>
    <row r="1868">
      <c r="A1868" s="5" t="s">
        <v>1927</v>
      </c>
      <c r="B1868" s="1">
        <v>293.0</v>
      </c>
      <c r="C1868" s="1">
        <f t="shared" si="1"/>
        <v>996.2</v>
      </c>
      <c r="D1868" s="1"/>
      <c r="E1868" s="1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</row>
    <row r="1869">
      <c r="A1869" s="5" t="s">
        <v>1928</v>
      </c>
      <c r="B1869" s="1">
        <v>1.7</v>
      </c>
      <c r="C1869" s="1">
        <f t="shared" si="1"/>
        <v>5.78</v>
      </c>
      <c r="D1869" s="1"/>
      <c r="E1869" s="1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</row>
    <row r="1870" hidden="1">
      <c r="A1870" s="5" t="s">
        <v>1929</v>
      </c>
      <c r="B1870" s="1">
        <v>274.0</v>
      </c>
      <c r="C1870" s="1">
        <f t="shared" si="1"/>
        <v>931.6</v>
      </c>
      <c r="D1870" s="1"/>
      <c r="E1870" s="1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</row>
    <row r="1871">
      <c r="A1871" s="5" t="s">
        <v>1930</v>
      </c>
      <c r="B1871" s="1">
        <v>294.0</v>
      </c>
      <c r="C1871" s="1">
        <f t="shared" si="1"/>
        <v>999.6</v>
      </c>
      <c r="D1871" s="1"/>
      <c r="E1871" s="1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</row>
    <row r="1872">
      <c r="A1872" s="5" t="s">
        <v>1931</v>
      </c>
      <c r="B1872" s="1">
        <v>83.0</v>
      </c>
      <c r="C1872" s="1">
        <f t="shared" si="1"/>
        <v>282.2</v>
      </c>
      <c r="D1872" s="1"/>
      <c r="E1872" s="1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</row>
    <row r="1873" hidden="1">
      <c r="A1873" s="5" t="s">
        <v>1932</v>
      </c>
      <c r="B1873" s="1">
        <v>352.0</v>
      </c>
      <c r="C1873" s="1">
        <f t="shared" si="1"/>
        <v>1196.8</v>
      </c>
      <c r="D1873" s="1"/>
      <c r="E1873" s="1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</row>
    <row r="1874">
      <c r="A1874" s="5" t="s">
        <v>1933</v>
      </c>
      <c r="B1874" s="1">
        <v>293.0</v>
      </c>
      <c r="C1874" s="1">
        <f t="shared" si="1"/>
        <v>996.2</v>
      </c>
      <c r="D1874" s="1"/>
      <c r="E1874" s="1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>
      <c r="A1875" s="5" t="s">
        <v>1934</v>
      </c>
      <c r="B1875" s="1">
        <v>130.0</v>
      </c>
      <c r="C1875" s="1">
        <f t="shared" si="1"/>
        <v>442</v>
      </c>
      <c r="D1875" s="1"/>
      <c r="E1875" s="1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</row>
    <row r="1876" hidden="1">
      <c r="A1876" s="5" t="s">
        <v>1935</v>
      </c>
      <c r="B1876" s="1">
        <v>381.0</v>
      </c>
      <c r="C1876" s="1">
        <f t="shared" si="1"/>
        <v>1295.4</v>
      </c>
      <c r="D1876" s="1"/>
      <c r="E1876" s="1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</row>
    <row r="1877">
      <c r="A1877" s="5" t="s">
        <v>1936</v>
      </c>
      <c r="B1877" s="1">
        <v>292.0</v>
      </c>
      <c r="C1877" s="1">
        <f t="shared" si="1"/>
        <v>992.8</v>
      </c>
      <c r="D1877" s="1"/>
      <c r="E1877" s="1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</row>
    <row r="1878">
      <c r="A1878" s="5" t="s">
        <v>1937</v>
      </c>
      <c r="B1878" s="1">
        <v>119.0</v>
      </c>
      <c r="C1878" s="1">
        <f t="shared" si="1"/>
        <v>404.6</v>
      </c>
      <c r="D1878" s="1"/>
      <c r="E1878" s="1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</row>
    <row r="1879" hidden="1">
      <c r="A1879" s="5" t="s">
        <v>1938</v>
      </c>
      <c r="B1879" s="1">
        <v>372.0</v>
      </c>
      <c r="C1879" s="1">
        <f t="shared" si="1"/>
        <v>1264.8</v>
      </c>
      <c r="D1879" s="1"/>
      <c r="E1879" s="1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</row>
    <row r="1880">
      <c r="A1880" s="5" t="s">
        <v>1939</v>
      </c>
      <c r="B1880" s="1">
        <v>294.0</v>
      </c>
      <c r="C1880" s="1">
        <f t="shared" si="1"/>
        <v>999.6</v>
      </c>
      <c r="D1880" s="1"/>
      <c r="E1880" s="1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>
      <c r="A1881" s="5" t="s">
        <v>1940</v>
      </c>
      <c r="B1881" s="1">
        <v>77.0</v>
      </c>
      <c r="C1881" s="1">
        <f t="shared" si="1"/>
        <v>261.8</v>
      </c>
      <c r="D1881" s="1"/>
      <c r="E1881" s="1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</row>
    <row r="1882" hidden="1">
      <c r="A1882" s="5" t="s">
        <v>1941</v>
      </c>
      <c r="B1882" s="1">
        <v>348.0</v>
      </c>
      <c r="C1882" s="1">
        <f t="shared" si="1"/>
        <v>1183.2</v>
      </c>
      <c r="D1882" s="1"/>
      <c r="E1882" s="1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</row>
    <row r="1883">
      <c r="A1883" s="5" t="s">
        <v>1942</v>
      </c>
      <c r="B1883" s="1">
        <v>292.0</v>
      </c>
      <c r="C1883" s="1">
        <f t="shared" si="1"/>
        <v>992.8</v>
      </c>
      <c r="D1883" s="1"/>
      <c r="E1883" s="1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</row>
    <row r="1884">
      <c r="A1884" s="5" t="s">
        <v>1943</v>
      </c>
      <c r="B1884" s="1">
        <v>181.0</v>
      </c>
      <c r="C1884" s="1">
        <f t="shared" si="1"/>
        <v>615.4</v>
      </c>
      <c r="D1884" s="1"/>
      <c r="E1884" s="1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</row>
    <row r="1885" hidden="1">
      <c r="A1885" s="5" t="s">
        <v>1944</v>
      </c>
      <c r="B1885" s="1">
        <v>414.0</v>
      </c>
      <c r="C1885" s="1">
        <f t="shared" si="1"/>
        <v>1407.6</v>
      </c>
      <c r="D1885" s="1"/>
      <c r="E1885" s="1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</row>
    <row r="1886">
      <c r="A1886" s="5" t="s">
        <v>1945</v>
      </c>
      <c r="B1886" s="1">
        <v>292.0</v>
      </c>
      <c r="C1886" s="1">
        <f t="shared" si="1"/>
        <v>992.8</v>
      </c>
      <c r="D1886" s="1"/>
      <c r="E1886" s="1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</row>
    <row r="1887">
      <c r="A1887" s="5" t="s">
        <v>1946</v>
      </c>
      <c r="B1887" s="1">
        <v>117.0</v>
      </c>
      <c r="C1887" s="1">
        <f t="shared" si="1"/>
        <v>397.8</v>
      </c>
      <c r="D1887" s="1"/>
      <c r="E1887" s="1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</row>
    <row r="1888" hidden="1">
      <c r="A1888" s="5" t="s">
        <v>1947</v>
      </c>
      <c r="B1888" s="1">
        <v>369.0</v>
      </c>
      <c r="C1888" s="1">
        <f t="shared" si="1"/>
        <v>1254.6</v>
      </c>
      <c r="D1888" s="1"/>
      <c r="E1888" s="1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</row>
    <row r="1889">
      <c r="A1889" s="5" t="s">
        <v>1948</v>
      </c>
      <c r="B1889" s="1">
        <v>293.0</v>
      </c>
      <c r="C1889" s="1">
        <f t="shared" si="1"/>
        <v>996.2</v>
      </c>
      <c r="D1889" s="1"/>
      <c r="E1889" s="1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</row>
    <row r="1890">
      <c r="A1890" s="5" t="s">
        <v>1949</v>
      </c>
      <c r="B1890" s="1">
        <v>152.0</v>
      </c>
      <c r="C1890" s="1">
        <f t="shared" si="1"/>
        <v>516.8</v>
      </c>
      <c r="D1890" s="1"/>
      <c r="E1890" s="1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</row>
    <row r="1891" hidden="1">
      <c r="A1891" s="5" t="s">
        <v>1950</v>
      </c>
      <c r="B1891" s="1">
        <v>390.0</v>
      </c>
      <c r="C1891" s="1">
        <f t="shared" si="1"/>
        <v>1326</v>
      </c>
      <c r="D1891" s="1"/>
      <c r="E1891" s="1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>
      <c r="A1892" s="5" t="s">
        <v>1951</v>
      </c>
      <c r="B1892" s="1">
        <v>292.0</v>
      </c>
      <c r="C1892" s="1">
        <f t="shared" si="1"/>
        <v>992.8</v>
      </c>
      <c r="D1892" s="1"/>
      <c r="E1892" s="1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</row>
    <row r="1893">
      <c r="A1893" s="5" t="s">
        <v>1952</v>
      </c>
      <c r="B1893" s="1">
        <v>91.0</v>
      </c>
      <c r="C1893" s="1">
        <f t="shared" si="1"/>
        <v>309.4</v>
      </c>
      <c r="D1893" s="1"/>
      <c r="E1893" s="1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 hidden="1">
      <c r="A1894" s="5" t="s">
        <v>1953</v>
      </c>
      <c r="B1894" s="1">
        <v>355.0</v>
      </c>
      <c r="C1894" s="1">
        <f t="shared" si="1"/>
        <v>1207</v>
      </c>
      <c r="D1894" s="1"/>
      <c r="E1894" s="1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</row>
    <row r="1895">
      <c r="A1895" s="5" t="s">
        <v>1954</v>
      </c>
      <c r="B1895" s="1">
        <v>294.0</v>
      </c>
      <c r="C1895" s="1">
        <f t="shared" si="1"/>
        <v>999.6</v>
      </c>
      <c r="D1895" s="1"/>
      <c r="E1895" s="1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</row>
    <row r="1896">
      <c r="A1896" s="5" t="s">
        <v>1955</v>
      </c>
      <c r="B1896" s="1">
        <v>123.0</v>
      </c>
      <c r="C1896" s="1">
        <f t="shared" si="1"/>
        <v>418.2</v>
      </c>
      <c r="D1896" s="1"/>
      <c r="E1896" s="1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</row>
    <row r="1897" hidden="1">
      <c r="A1897" s="5" t="s">
        <v>1956</v>
      </c>
      <c r="B1897" s="1">
        <v>372.0</v>
      </c>
      <c r="C1897" s="1">
        <f t="shared" si="1"/>
        <v>1264.8</v>
      </c>
      <c r="D1897" s="1"/>
      <c r="E1897" s="1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>
      <c r="A1898" s="5" t="s">
        <v>1957</v>
      </c>
      <c r="B1898" s="1">
        <v>293.0</v>
      </c>
      <c r="C1898" s="1">
        <f t="shared" si="1"/>
        <v>996.2</v>
      </c>
      <c r="D1898" s="1"/>
      <c r="E1898" s="1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</row>
    <row r="1899">
      <c r="A1899" s="5" t="s">
        <v>1958</v>
      </c>
      <c r="B1899" s="1">
        <v>142.0</v>
      </c>
      <c r="C1899" s="1">
        <f t="shared" si="1"/>
        <v>482.8</v>
      </c>
      <c r="D1899" s="1"/>
      <c r="E1899" s="1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</row>
    <row r="1900" hidden="1">
      <c r="A1900" s="5" t="s">
        <v>1959</v>
      </c>
      <c r="B1900" s="1">
        <v>387.0</v>
      </c>
      <c r="C1900" s="1">
        <f t="shared" si="1"/>
        <v>1315.8</v>
      </c>
      <c r="D1900" s="1"/>
      <c r="E1900" s="1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</row>
    <row r="1901">
      <c r="A1901" s="5" t="s">
        <v>1960</v>
      </c>
      <c r="B1901" s="1">
        <v>293.0</v>
      </c>
      <c r="C1901" s="1">
        <f t="shared" si="1"/>
        <v>996.2</v>
      </c>
      <c r="D1901" s="1"/>
      <c r="E1901" s="1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</row>
    <row r="1902">
      <c r="A1902" s="5" t="s">
        <v>1961</v>
      </c>
      <c r="B1902" s="1">
        <v>123.0</v>
      </c>
      <c r="C1902" s="1">
        <f t="shared" si="1"/>
        <v>418.2</v>
      </c>
      <c r="D1902" s="1"/>
      <c r="E1902" s="1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</row>
    <row r="1903" hidden="1">
      <c r="A1903" s="5" t="s">
        <v>1962</v>
      </c>
      <c r="B1903" s="1">
        <v>363.0</v>
      </c>
      <c r="C1903" s="1">
        <f t="shared" si="1"/>
        <v>1234.2</v>
      </c>
      <c r="D1903" s="1"/>
      <c r="E1903" s="1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</row>
    <row r="1904">
      <c r="A1904" s="5" t="s">
        <v>1963</v>
      </c>
      <c r="B1904" s="1">
        <v>294.0</v>
      </c>
      <c r="C1904" s="1">
        <f t="shared" si="1"/>
        <v>999.6</v>
      </c>
      <c r="D1904" s="1"/>
      <c r="E1904" s="1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</row>
    <row r="1905">
      <c r="A1905" s="5" t="s">
        <v>1964</v>
      </c>
      <c r="B1905" s="1">
        <v>167.0</v>
      </c>
      <c r="C1905" s="1">
        <f t="shared" si="1"/>
        <v>567.8</v>
      </c>
      <c r="D1905" s="1"/>
      <c r="E1905" s="1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</row>
    <row r="1906" hidden="1">
      <c r="A1906" s="5" t="s">
        <v>1965</v>
      </c>
      <c r="B1906" s="1">
        <v>406.0</v>
      </c>
      <c r="C1906" s="1">
        <f t="shared" si="1"/>
        <v>1380.4</v>
      </c>
      <c r="D1906" s="1"/>
      <c r="E1906" s="1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</row>
    <row r="1907">
      <c r="A1907" s="5" t="s">
        <v>1966</v>
      </c>
      <c r="B1907" s="1">
        <v>294.0</v>
      </c>
      <c r="C1907" s="1">
        <f t="shared" si="1"/>
        <v>999.6</v>
      </c>
      <c r="D1907" s="1"/>
      <c r="E1907" s="1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</row>
    <row r="1908">
      <c r="A1908" s="5" t="s">
        <v>1967</v>
      </c>
      <c r="B1908" s="1">
        <v>139.0</v>
      </c>
      <c r="C1908" s="1">
        <f t="shared" si="1"/>
        <v>472.6</v>
      </c>
      <c r="D1908" s="1"/>
      <c r="E1908" s="1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hidden="1">
      <c r="A1909" s="5" t="s">
        <v>1968</v>
      </c>
      <c r="B1909" s="1">
        <v>389.0</v>
      </c>
      <c r="C1909" s="1">
        <f t="shared" si="1"/>
        <v>1322.6</v>
      </c>
      <c r="D1909" s="1"/>
      <c r="E1909" s="1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</row>
    <row r="1910">
      <c r="A1910" s="5" t="s">
        <v>1969</v>
      </c>
      <c r="B1910" s="1">
        <v>293.0</v>
      </c>
      <c r="C1910" s="1">
        <f t="shared" si="1"/>
        <v>996.2</v>
      </c>
      <c r="D1910" s="1"/>
      <c r="E1910" s="1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</row>
    <row r="1911">
      <c r="A1911" s="5" t="s">
        <v>1970</v>
      </c>
      <c r="B1911" s="1">
        <v>3.0</v>
      </c>
      <c r="C1911" s="1">
        <f t="shared" si="1"/>
        <v>10.2</v>
      </c>
      <c r="D1911" s="1"/>
      <c r="E1911" s="1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</row>
    <row r="1912" hidden="1">
      <c r="A1912" s="5" t="s">
        <v>1971</v>
      </c>
      <c r="B1912" s="1">
        <v>275.0</v>
      </c>
      <c r="C1912" s="1">
        <f t="shared" si="1"/>
        <v>935</v>
      </c>
      <c r="D1912" s="1"/>
      <c r="E1912" s="1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</row>
    <row r="1913">
      <c r="A1913" s="5" t="s">
        <v>1972</v>
      </c>
      <c r="B1913" s="1">
        <v>294.0</v>
      </c>
      <c r="C1913" s="1">
        <f t="shared" si="1"/>
        <v>999.6</v>
      </c>
      <c r="D1913" s="1"/>
      <c r="E1913" s="1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</row>
    <row r="1914">
      <c r="A1914" s="5" t="s">
        <v>1973</v>
      </c>
      <c r="B1914" s="1">
        <v>153.0</v>
      </c>
      <c r="C1914" s="1">
        <f t="shared" si="1"/>
        <v>520.2</v>
      </c>
      <c r="D1914" s="1"/>
      <c r="E1914" s="1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hidden="1">
      <c r="A1915" s="5" t="s">
        <v>1974</v>
      </c>
      <c r="B1915" s="1">
        <v>398.0</v>
      </c>
      <c r="C1915" s="1">
        <f t="shared" si="1"/>
        <v>1353.2</v>
      </c>
      <c r="D1915" s="1"/>
      <c r="E1915" s="1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</row>
    <row r="1916">
      <c r="A1916" s="5" t="s">
        <v>1975</v>
      </c>
      <c r="B1916" s="1">
        <v>293.0</v>
      </c>
      <c r="C1916" s="1">
        <f t="shared" si="1"/>
        <v>996.2</v>
      </c>
      <c r="D1916" s="1"/>
      <c r="E1916" s="1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</row>
    <row r="1917">
      <c r="A1917" s="5" t="s">
        <v>1976</v>
      </c>
      <c r="B1917" s="1">
        <v>94.0</v>
      </c>
      <c r="C1917" s="1">
        <f t="shared" si="1"/>
        <v>319.6</v>
      </c>
      <c r="D1917" s="1"/>
      <c r="E1917" s="1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</row>
    <row r="1918" hidden="1">
      <c r="A1918" s="5" t="s">
        <v>1977</v>
      </c>
      <c r="B1918" s="1">
        <v>359.0</v>
      </c>
      <c r="C1918" s="1">
        <f t="shared" si="1"/>
        <v>1220.6</v>
      </c>
      <c r="D1918" s="1"/>
      <c r="E1918" s="1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</row>
    <row r="1919">
      <c r="A1919" s="5" t="s">
        <v>1978</v>
      </c>
      <c r="B1919" s="1">
        <v>292.0</v>
      </c>
      <c r="C1919" s="1">
        <f t="shared" si="1"/>
        <v>992.8</v>
      </c>
      <c r="D1919" s="1"/>
      <c r="E1919" s="1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</row>
    <row r="1920">
      <c r="A1920" s="5" t="s">
        <v>1979</v>
      </c>
      <c r="B1920" s="1">
        <v>77.0</v>
      </c>
      <c r="C1920" s="1">
        <f t="shared" si="1"/>
        <v>261.8</v>
      </c>
      <c r="D1920" s="1"/>
      <c r="E1920" s="1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 hidden="1">
      <c r="A1921" s="5" t="s">
        <v>1980</v>
      </c>
      <c r="B1921" s="1">
        <v>341.0</v>
      </c>
      <c r="C1921" s="1">
        <f t="shared" si="1"/>
        <v>1159.4</v>
      </c>
      <c r="D1921" s="1"/>
      <c r="E1921" s="1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</row>
    <row r="1922">
      <c r="A1922" s="5" t="s">
        <v>1981</v>
      </c>
      <c r="B1922" s="1">
        <v>290.0</v>
      </c>
      <c r="C1922" s="1">
        <f t="shared" si="1"/>
        <v>986</v>
      </c>
      <c r="D1922" s="1"/>
      <c r="E1922" s="1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</row>
    <row r="1923">
      <c r="A1923" s="5" t="s">
        <v>1982</v>
      </c>
      <c r="B1923" s="1">
        <v>26.0</v>
      </c>
      <c r="C1923" s="1">
        <f t="shared" si="1"/>
        <v>88.4</v>
      </c>
      <c r="D1923" s="1"/>
      <c r="E1923" s="1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</row>
    <row r="1924" hidden="1">
      <c r="A1924" s="5" t="s">
        <v>1983</v>
      </c>
      <c r="B1924" s="1">
        <v>292.0</v>
      </c>
      <c r="C1924" s="1">
        <f t="shared" si="1"/>
        <v>992.8</v>
      </c>
      <c r="D1924" s="1"/>
      <c r="E1924" s="1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</row>
    <row r="1925">
      <c r="A1925" s="5" t="s">
        <v>1984</v>
      </c>
      <c r="B1925" s="1">
        <v>293.0</v>
      </c>
      <c r="C1925" s="1">
        <f t="shared" si="1"/>
        <v>996.2</v>
      </c>
      <c r="D1925" s="1"/>
      <c r="E1925" s="1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>
      <c r="A1926" s="5" t="s">
        <v>1985</v>
      </c>
      <c r="B1926" s="1">
        <v>102.0</v>
      </c>
      <c r="C1926" s="1">
        <f t="shared" si="1"/>
        <v>346.8</v>
      </c>
      <c r="D1926" s="1"/>
      <c r="E1926" s="1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</row>
    <row r="1927" hidden="1">
      <c r="A1927" s="5" t="s">
        <v>1986</v>
      </c>
      <c r="B1927" s="1">
        <v>356.0</v>
      </c>
      <c r="C1927" s="1">
        <f t="shared" si="1"/>
        <v>1210.4</v>
      </c>
      <c r="D1927" s="1"/>
      <c r="E1927" s="1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</row>
    <row r="1928">
      <c r="A1928" s="5" t="s">
        <v>1987</v>
      </c>
      <c r="B1928" s="1">
        <v>291.0</v>
      </c>
      <c r="C1928" s="1">
        <f t="shared" si="1"/>
        <v>989.4</v>
      </c>
      <c r="D1928" s="1"/>
      <c r="E1928" s="1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</row>
    <row r="1929">
      <c r="A1929" s="5" t="s">
        <v>1988</v>
      </c>
      <c r="B1929" s="1">
        <v>71.0</v>
      </c>
      <c r="C1929" s="1">
        <f t="shared" si="1"/>
        <v>241.4</v>
      </c>
      <c r="D1929" s="1"/>
      <c r="E1929" s="1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</row>
    <row r="1930" hidden="1">
      <c r="A1930" s="5" t="s">
        <v>1989</v>
      </c>
      <c r="B1930" s="1">
        <v>336.0</v>
      </c>
      <c r="C1930" s="1">
        <f t="shared" si="1"/>
        <v>1142.4</v>
      </c>
      <c r="D1930" s="1"/>
      <c r="E1930" s="1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</row>
    <row r="1931">
      <c r="A1931" s="5" t="s">
        <v>1990</v>
      </c>
      <c r="B1931" s="1">
        <v>293.0</v>
      </c>
      <c r="C1931" s="1">
        <f t="shared" si="1"/>
        <v>996.2</v>
      </c>
      <c r="D1931" s="1"/>
      <c r="E1931" s="1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>
      <c r="A1932" s="5" t="s">
        <v>1991</v>
      </c>
      <c r="B1932" s="1">
        <v>78.0</v>
      </c>
      <c r="C1932" s="1">
        <f t="shared" si="1"/>
        <v>265.2</v>
      </c>
      <c r="D1932" s="1"/>
      <c r="E1932" s="1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</row>
    <row r="1933" hidden="1">
      <c r="A1933" s="5" t="s">
        <v>1992</v>
      </c>
      <c r="B1933" s="1">
        <v>343.0</v>
      </c>
      <c r="C1933" s="1">
        <f t="shared" si="1"/>
        <v>1166.2</v>
      </c>
      <c r="D1933" s="1"/>
      <c r="E1933" s="1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</row>
    <row r="1934">
      <c r="A1934" s="5" t="s">
        <v>1993</v>
      </c>
      <c r="B1934" s="1">
        <v>293.0</v>
      </c>
      <c r="C1934" s="1">
        <f t="shared" si="1"/>
        <v>996.2</v>
      </c>
      <c r="D1934" s="1"/>
      <c r="E1934" s="1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</row>
    <row r="1935">
      <c r="A1935" s="5" t="s">
        <v>1994</v>
      </c>
      <c r="B1935" s="1">
        <v>134.0</v>
      </c>
      <c r="C1935" s="1">
        <f t="shared" si="1"/>
        <v>455.6</v>
      </c>
      <c r="D1935" s="1"/>
      <c r="E1935" s="1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</row>
    <row r="1936" hidden="1">
      <c r="A1936" s="5" t="s">
        <v>1995</v>
      </c>
      <c r="B1936" s="1">
        <v>380.0</v>
      </c>
      <c r="C1936" s="1">
        <f t="shared" si="1"/>
        <v>1292</v>
      </c>
      <c r="D1936" s="1"/>
      <c r="E1936" s="1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</row>
    <row r="1937">
      <c r="A1937" s="5" t="s">
        <v>1996</v>
      </c>
      <c r="B1937" s="1">
        <v>291.0</v>
      </c>
      <c r="C1937" s="1">
        <f t="shared" si="1"/>
        <v>989.4</v>
      </c>
      <c r="D1937" s="1"/>
      <c r="E1937" s="1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</row>
    <row r="1938">
      <c r="A1938" s="5" t="s">
        <v>1997</v>
      </c>
      <c r="B1938" s="1">
        <v>48.0</v>
      </c>
      <c r="C1938" s="1">
        <f t="shared" si="1"/>
        <v>163.2</v>
      </c>
      <c r="D1938" s="1"/>
      <c r="E1938" s="1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</row>
    <row r="1939" hidden="1">
      <c r="A1939" s="5" t="s">
        <v>1998</v>
      </c>
      <c r="B1939" s="1">
        <v>302.0</v>
      </c>
      <c r="C1939" s="1">
        <f t="shared" si="1"/>
        <v>1026.8</v>
      </c>
      <c r="D1939" s="1"/>
      <c r="E1939" s="1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</row>
    <row r="1940">
      <c r="A1940" s="5" t="s">
        <v>1999</v>
      </c>
      <c r="B1940" s="1">
        <v>288.0</v>
      </c>
      <c r="C1940" s="1">
        <f t="shared" si="1"/>
        <v>979.2</v>
      </c>
      <c r="D1940" s="1"/>
      <c r="E1940" s="1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</row>
    <row r="1941">
      <c r="A1941" s="5" t="s">
        <v>2000</v>
      </c>
      <c r="B1941" s="1">
        <v>94.0</v>
      </c>
      <c r="C1941" s="1">
        <f t="shared" si="1"/>
        <v>319.6</v>
      </c>
      <c r="D1941" s="1"/>
      <c r="E1941" s="1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</row>
    <row r="1942" hidden="1">
      <c r="A1942" s="5" t="s">
        <v>2001</v>
      </c>
      <c r="B1942" s="1">
        <v>357.0</v>
      </c>
      <c r="C1942" s="1">
        <f t="shared" si="1"/>
        <v>1213.8</v>
      </c>
      <c r="D1942" s="1"/>
      <c r="E1942" s="1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>
      <c r="A1943" s="5" t="s">
        <v>2002</v>
      </c>
      <c r="B1943" s="1">
        <v>290.0</v>
      </c>
      <c r="C1943" s="1">
        <f t="shared" si="1"/>
        <v>986</v>
      </c>
      <c r="D1943" s="1"/>
      <c r="E1943" s="1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</row>
    <row r="1944">
      <c r="A1944" s="5" t="s">
        <v>2003</v>
      </c>
      <c r="B1944" s="1">
        <v>109.0</v>
      </c>
      <c r="C1944" s="1">
        <f t="shared" si="1"/>
        <v>370.6</v>
      </c>
      <c r="D1944" s="1"/>
      <c r="E1944" s="1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</row>
    <row r="1945" hidden="1">
      <c r="A1945" s="5" t="s">
        <v>2004</v>
      </c>
      <c r="B1945" s="1">
        <v>361.0</v>
      </c>
      <c r="C1945" s="1">
        <f t="shared" si="1"/>
        <v>1227.4</v>
      </c>
      <c r="D1945" s="1"/>
      <c r="E1945" s="1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</row>
    <row r="1946">
      <c r="A1946" s="5" t="s">
        <v>2005</v>
      </c>
      <c r="B1946" s="1">
        <v>293.0</v>
      </c>
      <c r="C1946" s="1">
        <f t="shared" si="1"/>
        <v>996.2</v>
      </c>
      <c r="D1946" s="1"/>
      <c r="E1946" s="1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</row>
    <row r="1947">
      <c r="A1947" s="5" t="s">
        <v>2006</v>
      </c>
      <c r="B1947" s="1">
        <v>68.0</v>
      </c>
      <c r="C1947" s="1">
        <f t="shared" si="1"/>
        <v>231.2</v>
      </c>
      <c r="D1947" s="1"/>
      <c r="E1947" s="1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 hidden="1">
      <c r="A1948" s="5" t="s">
        <v>2007</v>
      </c>
      <c r="B1948" s="1">
        <v>342.0</v>
      </c>
      <c r="C1948" s="1">
        <f t="shared" si="1"/>
        <v>1162.8</v>
      </c>
      <c r="D1948" s="1"/>
      <c r="E1948" s="1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>
      <c r="A1949" s="5" t="s">
        <v>2008</v>
      </c>
      <c r="B1949" s="1">
        <v>291.0</v>
      </c>
      <c r="C1949" s="1">
        <f t="shared" si="1"/>
        <v>989.4</v>
      </c>
      <c r="D1949" s="1"/>
      <c r="E1949" s="1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</row>
    <row r="1950">
      <c r="A1950" s="5" t="s">
        <v>2009</v>
      </c>
      <c r="B1950" s="1">
        <v>84.0</v>
      </c>
      <c r="C1950" s="1">
        <f t="shared" si="1"/>
        <v>285.6</v>
      </c>
      <c r="D1950" s="1"/>
      <c r="E1950" s="1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</row>
    <row r="1951" hidden="1">
      <c r="A1951" s="5" t="s">
        <v>2010</v>
      </c>
      <c r="B1951" s="1">
        <v>341.0</v>
      </c>
      <c r="C1951" s="1">
        <f t="shared" si="1"/>
        <v>1159.4</v>
      </c>
      <c r="D1951" s="1"/>
      <c r="E1951" s="1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</row>
    <row r="1952">
      <c r="A1952" s="5" t="s">
        <v>2011</v>
      </c>
      <c r="B1952" s="1">
        <v>291.0</v>
      </c>
      <c r="C1952" s="1">
        <f t="shared" si="1"/>
        <v>989.4</v>
      </c>
      <c r="D1952" s="1"/>
      <c r="E1952" s="1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</row>
    <row r="1953">
      <c r="A1953" s="5" t="s">
        <v>2012</v>
      </c>
      <c r="B1953" s="1">
        <v>109.0</v>
      </c>
      <c r="C1953" s="1">
        <f t="shared" si="1"/>
        <v>370.6</v>
      </c>
      <c r="D1953" s="1"/>
      <c r="E1953" s="1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</row>
    <row r="1954" hidden="1">
      <c r="A1954" s="5" t="s">
        <v>2013</v>
      </c>
      <c r="B1954" s="1">
        <v>364.0</v>
      </c>
      <c r="C1954" s="1">
        <f t="shared" si="1"/>
        <v>1237.6</v>
      </c>
      <c r="D1954" s="1"/>
      <c r="E1954" s="1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</row>
    <row r="1955">
      <c r="A1955" s="5" t="s">
        <v>2014</v>
      </c>
      <c r="B1955" s="1">
        <v>291.0</v>
      </c>
      <c r="C1955" s="1">
        <f t="shared" si="1"/>
        <v>989.4</v>
      </c>
      <c r="D1955" s="1"/>
      <c r="E1955" s="1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</row>
    <row r="1956">
      <c r="A1956" s="5" t="s">
        <v>2015</v>
      </c>
      <c r="B1956" s="1">
        <v>90.0</v>
      </c>
      <c r="C1956" s="1">
        <f t="shared" si="1"/>
        <v>306</v>
      </c>
      <c r="D1956" s="1"/>
      <c r="E1956" s="1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</row>
    <row r="1957" hidden="1">
      <c r="A1957" s="5" t="s">
        <v>2016</v>
      </c>
      <c r="B1957" s="1">
        <v>353.0</v>
      </c>
      <c r="C1957" s="1">
        <f t="shared" si="1"/>
        <v>1200.2</v>
      </c>
      <c r="D1957" s="1"/>
      <c r="E1957" s="1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</row>
    <row r="1958">
      <c r="A1958" s="5" t="s">
        <v>2017</v>
      </c>
      <c r="B1958" s="1">
        <v>291.0</v>
      </c>
      <c r="C1958" s="1">
        <f t="shared" si="1"/>
        <v>989.4</v>
      </c>
      <c r="D1958" s="1"/>
      <c r="E1958" s="1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</row>
    <row r="1959">
      <c r="A1959" s="5" t="s">
        <v>2018</v>
      </c>
      <c r="B1959" s="1">
        <v>12.0</v>
      </c>
      <c r="C1959" s="1">
        <f t="shared" si="1"/>
        <v>40.8</v>
      </c>
      <c r="D1959" s="1"/>
      <c r="E1959" s="1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hidden="1">
      <c r="A1960" s="5" t="s">
        <v>2019</v>
      </c>
      <c r="B1960" s="1">
        <v>275.0</v>
      </c>
      <c r="C1960" s="1">
        <f t="shared" si="1"/>
        <v>935</v>
      </c>
      <c r="D1960" s="1"/>
      <c r="E1960" s="1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</row>
    <row r="1961">
      <c r="A1961" s="5" t="s">
        <v>2020</v>
      </c>
      <c r="B1961" s="1">
        <v>291.0</v>
      </c>
      <c r="C1961" s="1">
        <f t="shared" si="1"/>
        <v>989.4</v>
      </c>
      <c r="D1961" s="1"/>
      <c r="E1961" s="1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</row>
    <row r="1962">
      <c r="A1962" s="5" t="s">
        <v>2021</v>
      </c>
      <c r="B1962" s="1">
        <v>25.0</v>
      </c>
      <c r="C1962" s="1">
        <f t="shared" si="1"/>
        <v>85</v>
      </c>
      <c r="D1962" s="1"/>
      <c r="E1962" s="1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</row>
    <row r="1963" hidden="1">
      <c r="A1963" s="5" t="s">
        <v>2022</v>
      </c>
      <c r="B1963" s="1">
        <v>295.0</v>
      </c>
      <c r="C1963" s="1">
        <f t="shared" si="1"/>
        <v>1003</v>
      </c>
      <c r="D1963" s="1"/>
      <c r="E1963" s="1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</row>
    <row r="1964">
      <c r="A1964" s="5" t="s">
        <v>2023</v>
      </c>
      <c r="B1964" s="1">
        <v>291.0</v>
      </c>
      <c r="C1964" s="1">
        <f t="shared" si="1"/>
        <v>989.4</v>
      </c>
      <c r="D1964" s="1"/>
      <c r="E1964" s="1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</row>
    <row r="1965">
      <c r="A1965" s="5" t="s">
        <v>2024</v>
      </c>
      <c r="B1965" s="1">
        <v>71.0</v>
      </c>
      <c r="C1965" s="1">
        <f t="shared" si="1"/>
        <v>241.4</v>
      </c>
      <c r="D1965" s="1"/>
      <c r="E1965" s="1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hidden="1">
      <c r="A1966" s="5" t="s">
        <v>2025</v>
      </c>
      <c r="B1966" s="1">
        <v>336.0</v>
      </c>
      <c r="C1966" s="1">
        <f t="shared" si="1"/>
        <v>1142.4</v>
      </c>
      <c r="D1966" s="1"/>
      <c r="E1966" s="1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</row>
    <row r="1967">
      <c r="A1967" s="5" t="s">
        <v>2026</v>
      </c>
      <c r="B1967" s="1">
        <v>293.0</v>
      </c>
      <c r="C1967" s="1">
        <f t="shared" si="1"/>
        <v>996.2</v>
      </c>
      <c r="D1967" s="1"/>
      <c r="E1967" s="1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</row>
    <row r="1968">
      <c r="A1968" s="5" t="s">
        <v>2027</v>
      </c>
      <c r="B1968" s="1">
        <v>84.0</v>
      </c>
      <c r="C1968" s="1">
        <f t="shared" si="1"/>
        <v>285.6</v>
      </c>
      <c r="D1968" s="1"/>
      <c r="E1968" s="1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</row>
    <row r="1969" hidden="1">
      <c r="A1969" s="5" t="s">
        <v>2028</v>
      </c>
      <c r="B1969" s="1">
        <v>350.0</v>
      </c>
      <c r="C1969" s="1">
        <f t="shared" si="1"/>
        <v>1190</v>
      </c>
      <c r="D1969" s="1"/>
      <c r="E1969" s="1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</row>
    <row r="1970">
      <c r="A1970" s="5" t="s">
        <v>2029</v>
      </c>
      <c r="B1970" s="1">
        <v>291.0</v>
      </c>
      <c r="C1970" s="1">
        <f t="shared" si="1"/>
        <v>989.4</v>
      </c>
      <c r="D1970" s="1"/>
      <c r="E1970" s="1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</row>
    <row r="1971">
      <c r="A1971" s="5" t="s">
        <v>2030</v>
      </c>
      <c r="B1971" s="1">
        <v>37.0</v>
      </c>
      <c r="C1971" s="1">
        <f t="shared" si="1"/>
        <v>125.8</v>
      </c>
      <c r="D1971" s="1"/>
      <c r="E1971" s="1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</row>
    <row r="1972" hidden="1">
      <c r="A1972" s="5" t="s">
        <v>2031</v>
      </c>
      <c r="B1972" s="1">
        <v>306.0</v>
      </c>
      <c r="C1972" s="1">
        <f t="shared" si="1"/>
        <v>1040.4</v>
      </c>
      <c r="D1972" s="1"/>
      <c r="E1972" s="1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</row>
    <row r="1973">
      <c r="A1973" s="5" t="s">
        <v>2032</v>
      </c>
      <c r="B1973" s="1">
        <v>290.0</v>
      </c>
      <c r="C1973" s="1">
        <f t="shared" si="1"/>
        <v>986</v>
      </c>
      <c r="D1973" s="1"/>
      <c r="E1973" s="1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</row>
    <row r="1974">
      <c r="A1974" s="5" t="s">
        <v>2033</v>
      </c>
      <c r="B1974" s="1">
        <v>80.0</v>
      </c>
      <c r="C1974" s="1">
        <f t="shared" si="1"/>
        <v>272</v>
      </c>
      <c r="D1974" s="1"/>
      <c r="E1974" s="1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 hidden="1">
      <c r="A1975" s="5" t="s">
        <v>2034</v>
      </c>
      <c r="B1975" s="1">
        <v>341.0</v>
      </c>
      <c r="C1975" s="1">
        <f t="shared" si="1"/>
        <v>1159.4</v>
      </c>
      <c r="D1975" s="1"/>
      <c r="E1975" s="1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</row>
    <row r="1976">
      <c r="A1976" s="5" t="s">
        <v>2035</v>
      </c>
      <c r="B1976" s="1">
        <v>291.0</v>
      </c>
      <c r="C1976" s="1">
        <f t="shared" si="1"/>
        <v>989.4</v>
      </c>
      <c r="D1976" s="1"/>
      <c r="E1976" s="1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>
      <c r="A1977" s="5" t="s">
        <v>2036</v>
      </c>
      <c r="B1977" s="1">
        <v>80.0</v>
      </c>
      <c r="C1977" s="1">
        <f t="shared" si="1"/>
        <v>272</v>
      </c>
      <c r="D1977" s="1"/>
      <c r="E1977" s="1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</row>
    <row r="1978" hidden="1">
      <c r="A1978" s="5" t="s">
        <v>2037</v>
      </c>
      <c r="B1978" s="1">
        <v>344.0</v>
      </c>
      <c r="C1978" s="1">
        <f t="shared" si="1"/>
        <v>1169.6</v>
      </c>
      <c r="D1978" s="1"/>
      <c r="E1978" s="1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</row>
    <row r="1979">
      <c r="A1979" s="5" t="s">
        <v>2038</v>
      </c>
      <c r="B1979" s="1">
        <v>289.0</v>
      </c>
      <c r="C1979" s="1">
        <f t="shared" si="1"/>
        <v>982.6</v>
      </c>
      <c r="D1979" s="1"/>
      <c r="E1979" s="1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</row>
    <row r="1980">
      <c r="A1980" s="5" t="s">
        <v>2039</v>
      </c>
      <c r="B1980" s="1">
        <v>85.0</v>
      </c>
      <c r="C1980" s="1">
        <f t="shared" si="1"/>
        <v>289</v>
      </c>
      <c r="D1980" s="1"/>
      <c r="E1980" s="1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</row>
    <row r="1981" hidden="1">
      <c r="A1981" s="5" t="s">
        <v>2040</v>
      </c>
      <c r="B1981" s="1">
        <v>339.0</v>
      </c>
      <c r="C1981" s="1">
        <f t="shared" si="1"/>
        <v>1152.6</v>
      </c>
      <c r="D1981" s="1"/>
      <c r="E1981" s="1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</row>
    <row r="1982">
      <c r="A1982" s="5" t="s">
        <v>2041</v>
      </c>
      <c r="B1982" s="1">
        <v>290.0</v>
      </c>
      <c r="C1982" s="1">
        <f t="shared" si="1"/>
        <v>986</v>
      </c>
      <c r="D1982" s="1"/>
      <c r="E1982" s="1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>
      <c r="A1983" s="5" t="s">
        <v>2042</v>
      </c>
      <c r="B1983" s="1">
        <v>81.0</v>
      </c>
      <c r="C1983" s="1">
        <f t="shared" si="1"/>
        <v>275.4</v>
      </c>
      <c r="D1983" s="1"/>
      <c r="E1983" s="1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</row>
    <row r="1984" hidden="1">
      <c r="A1984" s="5" t="s">
        <v>2043</v>
      </c>
      <c r="B1984" s="1">
        <v>345.0</v>
      </c>
      <c r="C1984" s="1">
        <f t="shared" si="1"/>
        <v>1173</v>
      </c>
      <c r="D1984" s="1"/>
      <c r="E1984" s="1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</row>
    <row r="1985">
      <c r="A1985" s="5" t="s">
        <v>2044</v>
      </c>
      <c r="B1985" s="1">
        <v>291.0</v>
      </c>
      <c r="C1985" s="1">
        <f t="shared" si="1"/>
        <v>989.4</v>
      </c>
      <c r="D1985" s="1"/>
      <c r="E1985" s="1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</row>
    <row r="1986">
      <c r="A1986" s="5" t="s">
        <v>2045</v>
      </c>
      <c r="B1986" s="1">
        <v>91.0</v>
      </c>
      <c r="C1986" s="1">
        <f t="shared" si="1"/>
        <v>309.4</v>
      </c>
      <c r="D1986" s="1"/>
      <c r="E1986" s="1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</row>
    <row r="1987" hidden="1">
      <c r="A1987" s="5" t="s">
        <v>2046</v>
      </c>
      <c r="B1987" s="1">
        <v>354.0</v>
      </c>
      <c r="C1987" s="1">
        <f t="shared" si="1"/>
        <v>1203.6</v>
      </c>
      <c r="D1987" s="1"/>
      <c r="E1987" s="1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</row>
    <row r="1988">
      <c r="A1988" s="5" t="s">
        <v>2047</v>
      </c>
      <c r="B1988" s="1">
        <v>292.0</v>
      </c>
      <c r="C1988" s="1">
        <f t="shared" si="1"/>
        <v>992.8</v>
      </c>
      <c r="D1988" s="1"/>
      <c r="E1988" s="1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</row>
    <row r="1989">
      <c r="A1989" s="5" t="s">
        <v>2048</v>
      </c>
      <c r="B1989" s="1">
        <v>74.0</v>
      </c>
      <c r="C1989" s="1">
        <f t="shared" si="1"/>
        <v>251.6</v>
      </c>
      <c r="D1989" s="1"/>
      <c r="E1989" s="1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</row>
    <row r="1990" hidden="1">
      <c r="A1990" s="5" t="s">
        <v>2049</v>
      </c>
      <c r="B1990" s="1">
        <v>339.0</v>
      </c>
      <c r="C1990" s="1">
        <f t="shared" si="1"/>
        <v>1152.6</v>
      </c>
      <c r="D1990" s="1"/>
      <c r="E1990" s="1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</row>
    <row r="1991">
      <c r="A1991" s="5" t="s">
        <v>2050</v>
      </c>
      <c r="B1991" s="1">
        <v>291.0</v>
      </c>
      <c r="C1991" s="1">
        <f t="shared" si="1"/>
        <v>989.4</v>
      </c>
      <c r="D1991" s="1"/>
      <c r="E1991" s="1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</row>
    <row r="1992">
      <c r="A1992" s="5" t="s">
        <v>2051</v>
      </c>
      <c r="B1992" s="1">
        <v>27.0</v>
      </c>
      <c r="C1992" s="1">
        <f t="shared" si="1"/>
        <v>91.8</v>
      </c>
      <c r="D1992" s="1"/>
      <c r="E1992" s="1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</row>
    <row r="1993" hidden="1">
      <c r="A1993" s="5" t="s">
        <v>2052</v>
      </c>
      <c r="B1993" s="1">
        <v>293.0</v>
      </c>
      <c r="C1993" s="1">
        <f t="shared" si="1"/>
        <v>996.2</v>
      </c>
      <c r="D1993" s="1"/>
      <c r="E1993" s="1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>
      <c r="A1994" s="5" t="s">
        <v>2053</v>
      </c>
      <c r="B1994" s="1">
        <v>291.0</v>
      </c>
      <c r="C1994" s="1">
        <f t="shared" si="1"/>
        <v>989.4</v>
      </c>
      <c r="D1994" s="1"/>
      <c r="E1994" s="1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</row>
    <row r="1995">
      <c r="A1995" s="5" t="s">
        <v>2054</v>
      </c>
      <c r="B1995" s="1">
        <v>98.0</v>
      </c>
      <c r="C1995" s="1">
        <f t="shared" si="1"/>
        <v>333.2</v>
      </c>
      <c r="D1995" s="1"/>
      <c r="E1995" s="1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</row>
    <row r="1996" hidden="1">
      <c r="A1996" s="5" t="s">
        <v>2055</v>
      </c>
      <c r="B1996" s="1">
        <v>352.0</v>
      </c>
      <c r="C1996" s="1">
        <f t="shared" si="1"/>
        <v>1196.8</v>
      </c>
      <c r="D1996" s="1"/>
      <c r="E1996" s="1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</row>
    <row r="1997">
      <c r="A1997" s="5" t="s">
        <v>2056</v>
      </c>
      <c r="B1997" s="1">
        <v>295.0</v>
      </c>
      <c r="C1997" s="1">
        <f t="shared" si="1"/>
        <v>1003</v>
      </c>
      <c r="D1997" s="1"/>
      <c r="E1997" s="1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</row>
    <row r="1998">
      <c r="A1998" s="5" t="s">
        <v>2057</v>
      </c>
      <c r="B1998" s="1">
        <v>8.9</v>
      </c>
      <c r="C1998" s="1">
        <f t="shared" si="1"/>
        <v>30.26</v>
      </c>
      <c r="D1998" s="1"/>
      <c r="E1998" s="1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</row>
    <row r="1999" hidden="1">
      <c r="A1999" s="5" t="s">
        <v>2058</v>
      </c>
      <c r="B1999" s="1">
        <v>280.0</v>
      </c>
      <c r="C1999" s="1">
        <f t="shared" si="1"/>
        <v>952</v>
      </c>
      <c r="D1999" s="1"/>
      <c r="E1999" s="1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>
      <c r="A2000" s="5" t="s">
        <v>2059</v>
      </c>
      <c r="B2000" s="1">
        <v>292.0</v>
      </c>
      <c r="C2000" s="1">
        <f t="shared" si="1"/>
        <v>992.8</v>
      </c>
      <c r="D2000" s="1"/>
      <c r="E2000" s="1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</row>
    <row r="2001">
      <c r="A2001" s="5" t="s">
        <v>2060</v>
      </c>
      <c r="B2001" s="1">
        <v>37.0</v>
      </c>
      <c r="C2001" s="1">
        <f t="shared" si="1"/>
        <v>125.8</v>
      </c>
      <c r="D2001" s="1"/>
      <c r="E2001" s="1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</row>
    <row r="2002" hidden="1">
      <c r="A2002" s="5" t="s">
        <v>2061</v>
      </c>
      <c r="B2002" s="1">
        <v>307.0</v>
      </c>
      <c r="C2002" s="1">
        <f t="shared" si="1"/>
        <v>1043.8</v>
      </c>
      <c r="D2002" s="1"/>
      <c r="E2002" s="1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</row>
    <row r="2003">
      <c r="A2003" s="5" t="s">
        <v>2062</v>
      </c>
      <c r="B2003" s="1">
        <v>293.0</v>
      </c>
      <c r="C2003" s="1">
        <f t="shared" si="1"/>
        <v>996.2</v>
      </c>
      <c r="D2003" s="1"/>
      <c r="E2003" s="1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</row>
    <row r="2004">
      <c r="A2004" s="5" t="s">
        <v>2063</v>
      </c>
      <c r="B2004" s="1">
        <v>65.0</v>
      </c>
      <c r="C2004" s="1">
        <f t="shared" si="1"/>
        <v>221</v>
      </c>
      <c r="D2004" s="1"/>
      <c r="E2004" s="1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</row>
    <row r="2005" hidden="1">
      <c r="A2005" s="5" t="s">
        <v>2064</v>
      </c>
      <c r="B2005" s="1">
        <v>338.0</v>
      </c>
      <c r="C2005" s="1">
        <f t="shared" si="1"/>
        <v>1149.2</v>
      </c>
      <c r="D2005" s="1"/>
      <c r="E2005" s="1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</row>
    <row r="2006">
      <c r="A2006" s="5" t="s">
        <v>2065</v>
      </c>
      <c r="B2006" s="1">
        <v>292.0</v>
      </c>
      <c r="C2006" s="1">
        <f t="shared" si="1"/>
        <v>992.8</v>
      </c>
      <c r="D2006" s="1"/>
      <c r="E2006" s="1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</row>
    <row r="2007">
      <c r="A2007" s="5" t="s">
        <v>2066</v>
      </c>
      <c r="B2007" s="1">
        <v>74.0</v>
      </c>
      <c r="C2007" s="1">
        <f t="shared" si="1"/>
        <v>251.6</v>
      </c>
      <c r="D2007" s="1"/>
      <c r="E2007" s="1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</row>
    <row r="2008" hidden="1">
      <c r="A2008" s="5" t="s">
        <v>2067</v>
      </c>
      <c r="B2008" s="1">
        <v>343.0</v>
      </c>
      <c r="C2008" s="1">
        <f t="shared" si="1"/>
        <v>1166.2</v>
      </c>
      <c r="D2008" s="1"/>
      <c r="E2008" s="1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</row>
    <row r="2009">
      <c r="A2009" s="5" t="s">
        <v>2068</v>
      </c>
      <c r="B2009" s="1">
        <v>289.0</v>
      </c>
      <c r="C2009" s="1">
        <f t="shared" si="1"/>
        <v>982.6</v>
      </c>
      <c r="D2009" s="1"/>
      <c r="E2009" s="1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</row>
    <row r="2010">
      <c r="A2010" s="5" t="s">
        <v>2069</v>
      </c>
      <c r="B2010" s="1">
        <v>94.0</v>
      </c>
      <c r="C2010" s="1">
        <f t="shared" si="1"/>
        <v>319.6</v>
      </c>
      <c r="D2010" s="1"/>
      <c r="E2010" s="1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hidden="1">
      <c r="A2011" s="5" t="s">
        <v>2070</v>
      </c>
      <c r="B2011" s="1">
        <v>350.0</v>
      </c>
      <c r="C2011" s="1">
        <f t="shared" si="1"/>
        <v>1190</v>
      </c>
      <c r="D2011" s="1"/>
      <c r="E2011" s="1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</row>
    <row r="2012">
      <c r="A2012" s="5" t="s">
        <v>2071</v>
      </c>
      <c r="B2012" s="1">
        <v>288.0</v>
      </c>
      <c r="C2012" s="1">
        <f t="shared" si="1"/>
        <v>979.2</v>
      </c>
      <c r="D2012" s="1"/>
      <c r="E2012" s="1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</row>
    <row r="2013" hidden="1">
      <c r="A2013" s="5" t="s">
        <v>2072</v>
      </c>
      <c r="B2013" s="1">
        <v>268.0</v>
      </c>
      <c r="C2013" s="1">
        <f t="shared" si="1"/>
        <v>911.2</v>
      </c>
      <c r="D2013" s="1"/>
      <c r="E2013" s="1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</row>
    <row r="2014">
      <c r="A2014" s="5" t="s">
        <v>2073</v>
      </c>
      <c r="B2014" s="1">
        <v>291.0</v>
      </c>
      <c r="C2014" s="1">
        <f t="shared" si="1"/>
        <v>989.4</v>
      </c>
      <c r="D2014" s="1"/>
      <c r="E2014" s="1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</row>
    <row r="2015">
      <c r="A2015" s="5" t="s">
        <v>2074</v>
      </c>
      <c r="B2015" s="1">
        <v>82.0</v>
      </c>
      <c r="C2015" s="1">
        <f t="shared" si="1"/>
        <v>278.8</v>
      </c>
      <c r="D2015" s="1"/>
      <c r="E2015" s="1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</row>
    <row r="2016" hidden="1">
      <c r="A2016" s="5" t="s">
        <v>2075</v>
      </c>
      <c r="B2016" s="1">
        <v>345.0</v>
      </c>
      <c r="C2016" s="1">
        <f t="shared" si="1"/>
        <v>1173</v>
      </c>
      <c r="D2016" s="1"/>
      <c r="E2016" s="1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>
      <c r="A2017" s="5" t="s">
        <v>2076</v>
      </c>
      <c r="B2017" s="1">
        <v>291.0</v>
      </c>
      <c r="C2017" s="1">
        <f t="shared" si="1"/>
        <v>989.4</v>
      </c>
      <c r="D2017" s="1"/>
      <c r="E2017" s="1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</row>
    <row r="2018">
      <c r="A2018" s="5" t="s">
        <v>2077</v>
      </c>
      <c r="B2018" s="1">
        <v>75.0</v>
      </c>
      <c r="C2018" s="1">
        <f t="shared" si="1"/>
        <v>255</v>
      </c>
      <c r="D2018" s="1"/>
      <c r="E2018" s="1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</row>
    <row r="2019" hidden="1">
      <c r="A2019" s="5" t="s">
        <v>2078</v>
      </c>
      <c r="B2019" s="1">
        <v>340.0</v>
      </c>
      <c r="C2019" s="1">
        <f t="shared" si="1"/>
        <v>1156</v>
      </c>
      <c r="D2019" s="1"/>
      <c r="E2019" s="1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</row>
    <row r="2020">
      <c r="A2020" s="5" t="s">
        <v>2079</v>
      </c>
      <c r="B2020" s="1">
        <v>293.0</v>
      </c>
      <c r="C2020" s="1">
        <f t="shared" si="1"/>
        <v>996.2</v>
      </c>
      <c r="D2020" s="1"/>
      <c r="E2020" s="1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</row>
    <row r="2021">
      <c r="A2021" s="5" t="s">
        <v>2080</v>
      </c>
      <c r="B2021" s="1">
        <v>27.0</v>
      </c>
      <c r="C2021" s="1">
        <f t="shared" si="1"/>
        <v>91.8</v>
      </c>
      <c r="D2021" s="1"/>
      <c r="E2021" s="1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</row>
    <row r="2022" hidden="1">
      <c r="A2022" s="5" t="s">
        <v>2081</v>
      </c>
      <c r="B2022" s="1">
        <v>297.0</v>
      </c>
      <c r="C2022" s="1">
        <f t="shared" si="1"/>
        <v>1009.8</v>
      </c>
      <c r="D2022" s="1"/>
      <c r="E2022" s="1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</row>
    <row r="2023">
      <c r="A2023" s="5" t="s">
        <v>2082</v>
      </c>
      <c r="B2023" s="1">
        <v>293.0</v>
      </c>
      <c r="C2023" s="1">
        <f t="shared" si="1"/>
        <v>996.2</v>
      </c>
      <c r="D2023" s="1"/>
      <c r="E2023" s="1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</row>
    <row r="2024">
      <c r="A2024" s="5" t="s">
        <v>2083</v>
      </c>
      <c r="B2024" s="1">
        <v>63.0</v>
      </c>
      <c r="C2024" s="1">
        <f t="shared" si="1"/>
        <v>214.2</v>
      </c>
      <c r="D2024" s="1"/>
      <c r="E2024" s="1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</row>
    <row r="2025" hidden="1">
      <c r="A2025" s="5" t="s">
        <v>2084</v>
      </c>
      <c r="B2025" s="1">
        <v>338.0</v>
      </c>
      <c r="C2025" s="1">
        <f t="shared" si="1"/>
        <v>1149.2</v>
      </c>
      <c r="D2025" s="1"/>
      <c r="E2025" s="1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</row>
    <row r="2026">
      <c r="A2026" s="5" t="s">
        <v>2085</v>
      </c>
      <c r="B2026" s="1">
        <v>291.0</v>
      </c>
      <c r="C2026" s="1">
        <f t="shared" si="1"/>
        <v>989.4</v>
      </c>
      <c r="D2026" s="1"/>
      <c r="E2026" s="1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</row>
    <row r="2027" hidden="1">
      <c r="A2027" s="5" t="s">
        <v>2086</v>
      </c>
      <c r="B2027" s="1">
        <v>269.0</v>
      </c>
      <c r="C2027" s="1">
        <f t="shared" si="1"/>
        <v>914.6</v>
      </c>
      <c r="D2027" s="1"/>
      <c r="E2027" s="1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>
      <c r="A2028" s="5" t="s">
        <v>2087</v>
      </c>
      <c r="B2028" s="1">
        <v>289.0</v>
      </c>
      <c r="C2028" s="1">
        <f t="shared" si="1"/>
        <v>982.6</v>
      </c>
      <c r="D2028" s="1"/>
      <c r="E2028" s="1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</row>
    <row r="2029">
      <c r="A2029" s="5" t="s">
        <v>2088</v>
      </c>
      <c r="B2029" s="1">
        <v>79.0</v>
      </c>
      <c r="C2029" s="1">
        <f t="shared" si="1"/>
        <v>268.6</v>
      </c>
      <c r="D2029" s="1"/>
      <c r="E2029" s="1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</row>
    <row r="2030" hidden="1">
      <c r="A2030" s="5" t="s">
        <v>2089</v>
      </c>
      <c r="B2030" s="1">
        <v>343.0</v>
      </c>
      <c r="C2030" s="1">
        <f t="shared" si="1"/>
        <v>1166.2</v>
      </c>
      <c r="D2030" s="1"/>
      <c r="E2030" s="1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</row>
    <row r="2031">
      <c r="A2031" s="5" t="s">
        <v>2090</v>
      </c>
      <c r="B2031" s="1">
        <v>287.0</v>
      </c>
      <c r="C2031" s="1">
        <f t="shared" si="1"/>
        <v>975.8</v>
      </c>
      <c r="D2031" s="1"/>
      <c r="E2031" s="1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</row>
    <row r="2032" hidden="1">
      <c r="A2032" s="5" t="s">
        <v>2091</v>
      </c>
      <c r="B2032" s="1">
        <v>266.0</v>
      </c>
      <c r="C2032" s="1">
        <f t="shared" si="1"/>
        <v>904.4</v>
      </c>
      <c r="D2032" s="1"/>
      <c r="E2032" s="1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</row>
    <row r="2033">
      <c r="A2033" s="5" t="s">
        <v>2092</v>
      </c>
      <c r="B2033" s="1">
        <v>293.0</v>
      </c>
      <c r="C2033" s="1">
        <f t="shared" si="1"/>
        <v>996.2</v>
      </c>
      <c r="D2033" s="1"/>
      <c r="E2033" s="1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>
      <c r="A2034" s="5" t="s">
        <v>2093</v>
      </c>
      <c r="B2034" s="1">
        <v>72.0</v>
      </c>
      <c r="C2034" s="1">
        <f t="shared" si="1"/>
        <v>244.8</v>
      </c>
      <c r="D2034" s="1"/>
      <c r="E2034" s="1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</row>
    <row r="2035" hidden="1">
      <c r="A2035" s="5" t="s">
        <v>2094</v>
      </c>
      <c r="B2035" s="1">
        <v>341.0</v>
      </c>
      <c r="C2035" s="1">
        <f t="shared" si="1"/>
        <v>1159.4</v>
      </c>
      <c r="D2035" s="1"/>
      <c r="E2035" s="1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</row>
    <row r="2036">
      <c r="A2036" s="5" t="s">
        <v>2095</v>
      </c>
      <c r="B2036" s="1">
        <v>293.0</v>
      </c>
      <c r="C2036" s="1">
        <f t="shared" si="1"/>
        <v>996.2</v>
      </c>
      <c r="D2036" s="1"/>
      <c r="E2036" s="1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</row>
    <row r="2037">
      <c r="A2037" s="5" t="s">
        <v>2096</v>
      </c>
      <c r="B2037" s="1">
        <v>77.0</v>
      </c>
      <c r="C2037" s="1">
        <f t="shared" si="1"/>
        <v>261.8</v>
      </c>
      <c r="D2037" s="1"/>
      <c r="E2037" s="1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</row>
    <row r="2038" hidden="1">
      <c r="A2038" s="5" t="s">
        <v>2097</v>
      </c>
      <c r="B2038" s="1">
        <v>344.0</v>
      </c>
      <c r="C2038" s="1">
        <f t="shared" si="1"/>
        <v>1169.6</v>
      </c>
      <c r="D2038" s="1"/>
      <c r="E2038" s="1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</row>
    <row r="2039">
      <c r="A2039" s="5" t="s">
        <v>2098</v>
      </c>
      <c r="B2039" s="1">
        <v>291.0</v>
      </c>
      <c r="C2039" s="1">
        <f t="shared" si="1"/>
        <v>989.4</v>
      </c>
      <c r="D2039" s="1"/>
      <c r="E2039" s="1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</row>
    <row r="2040">
      <c r="A2040" s="5" t="s">
        <v>2099</v>
      </c>
      <c r="B2040" s="1">
        <v>79.0</v>
      </c>
      <c r="C2040" s="1">
        <f t="shared" si="1"/>
        <v>268.6</v>
      </c>
      <c r="D2040" s="1"/>
      <c r="E2040" s="1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</row>
    <row r="2041" hidden="1">
      <c r="A2041" s="5" t="s">
        <v>2100</v>
      </c>
      <c r="B2041" s="1">
        <v>347.0</v>
      </c>
      <c r="C2041" s="1">
        <f t="shared" si="1"/>
        <v>1179.8</v>
      </c>
      <c r="D2041" s="1"/>
      <c r="E2041" s="1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</row>
    <row r="2042">
      <c r="A2042" s="5" t="s">
        <v>2101</v>
      </c>
      <c r="B2042" s="1">
        <v>293.0</v>
      </c>
      <c r="C2042" s="1">
        <f t="shared" si="1"/>
        <v>996.2</v>
      </c>
      <c r="D2042" s="1"/>
      <c r="E2042" s="1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</row>
    <row r="2043">
      <c r="A2043" s="5" t="s">
        <v>2102</v>
      </c>
      <c r="B2043" s="1">
        <v>74.0</v>
      </c>
      <c r="C2043" s="1">
        <f t="shared" si="1"/>
        <v>251.6</v>
      </c>
      <c r="D2043" s="1"/>
      <c r="E2043" s="1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</row>
    <row r="2044" hidden="1">
      <c r="A2044" s="5" t="s">
        <v>2103</v>
      </c>
      <c r="B2044" s="1">
        <v>344.0</v>
      </c>
      <c r="C2044" s="1">
        <f t="shared" si="1"/>
        <v>1169.6</v>
      </c>
      <c r="D2044" s="1"/>
      <c r="E2044" s="1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>
      <c r="A2045" s="5" t="s">
        <v>2104</v>
      </c>
      <c r="B2045" s="1">
        <v>288.0</v>
      </c>
      <c r="C2045" s="1">
        <f t="shared" si="1"/>
        <v>979.2</v>
      </c>
      <c r="D2045" s="1"/>
      <c r="E2045" s="1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</row>
    <row r="2046">
      <c r="A2046" s="5" t="s">
        <v>2105</v>
      </c>
      <c r="B2046" s="1">
        <v>106.0</v>
      </c>
      <c r="C2046" s="1">
        <f t="shared" si="1"/>
        <v>360.4</v>
      </c>
      <c r="D2046" s="1"/>
      <c r="E2046" s="1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</row>
    <row r="2047" hidden="1">
      <c r="A2047" s="5" t="s">
        <v>2106</v>
      </c>
      <c r="B2047" s="1">
        <v>365.0</v>
      </c>
      <c r="C2047" s="1">
        <f t="shared" si="1"/>
        <v>1241</v>
      </c>
      <c r="D2047" s="1"/>
      <c r="E2047" s="1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</row>
    <row r="2048">
      <c r="A2048" s="5" t="s">
        <v>2107</v>
      </c>
      <c r="B2048" s="1">
        <v>289.0</v>
      </c>
      <c r="C2048" s="1">
        <f t="shared" si="1"/>
        <v>982.6</v>
      </c>
      <c r="D2048" s="1"/>
      <c r="E2048" s="1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</row>
    <row r="2049">
      <c r="A2049" s="5" t="s">
        <v>2108</v>
      </c>
      <c r="B2049" s="1">
        <v>50.0</v>
      </c>
      <c r="C2049" s="1">
        <f t="shared" si="1"/>
        <v>170</v>
      </c>
      <c r="D2049" s="1"/>
      <c r="E2049" s="1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</row>
    <row r="2050" hidden="1">
      <c r="A2050" s="5" t="s">
        <v>2109</v>
      </c>
      <c r="B2050" s="1">
        <v>312.0</v>
      </c>
      <c r="C2050" s="1">
        <f t="shared" si="1"/>
        <v>1060.8</v>
      </c>
      <c r="D2050" s="1"/>
      <c r="E2050" s="1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>
      <c r="A2051" s="5" t="s">
        <v>2110</v>
      </c>
      <c r="B2051" s="1">
        <v>293.0</v>
      </c>
      <c r="C2051" s="1">
        <f t="shared" si="1"/>
        <v>996.2</v>
      </c>
      <c r="D2051" s="1"/>
      <c r="E2051" s="1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</row>
    <row r="2052">
      <c r="A2052" s="5" t="s">
        <v>2111</v>
      </c>
      <c r="B2052" s="1">
        <v>136.0</v>
      </c>
      <c r="C2052" s="1">
        <f t="shared" si="1"/>
        <v>462.4</v>
      </c>
      <c r="D2052" s="1"/>
      <c r="E2052" s="1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</row>
    <row r="2053" hidden="1">
      <c r="A2053" s="5" t="s">
        <v>2112</v>
      </c>
      <c r="B2053" s="1">
        <v>380.0</v>
      </c>
      <c r="C2053" s="1">
        <f t="shared" si="1"/>
        <v>1292</v>
      </c>
      <c r="D2053" s="1"/>
      <c r="E2053" s="1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</row>
    <row r="2054">
      <c r="A2054" s="5" t="s">
        <v>2113</v>
      </c>
      <c r="B2054" s="1">
        <v>293.0</v>
      </c>
      <c r="C2054" s="1">
        <f t="shared" si="1"/>
        <v>996.2</v>
      </c>
      <c r="D2054" s="1"/>
      <c r="E2054" s="1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</row>
    <row r="2055">
      <c r="A2055" s="5" t="s">
        <v>2114</v>
      </c>
      <c r="B2055" s="1">
        <v>109.0</v>
      </c>
      <c r="C2055" s="1">
        <f t="shared" si="1"/>
        <v>370.6</v>
      </c>
      <c r="D2055" s="1"/>
      <c r="E2055" s="1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</row>
    <row r="2056" hidden="1">
      <c r="A2056" s="5" t="s">
        <v>2115</v>
      </c>
      <c r="B2056" s="1">
        <v>362.0</v>
      </c>
      <c r="C2056" s="1">
        <f t="shared" si="1"/>
        <v>1230.8</v>
      </c>
      <c r="D2056" s="1"/>
      <c r="E2056" s="1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</row>
    <row r="2057">
      <c r="A2057" s="5" t="s">
        <v>2116</v>
      </c>
      <c r="B2057" s="1">
        <v>292.0</v>
      </c>
      <c r="C2057" s="1">
        <f t="shared" si="1"/>
        <v>992.8</v>
      </c>
      <c r="D2057" s="1"/>
      <c r="E2057" s="1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</row>
    <row r="2058">
      <c r="A2058" s="5" t="s">
        <v>2117</v>
      </c>
      <c r="B2058" s="1">
        <v>82.0</v>
      </c>
      <c r="C2058" s="1">
        <f t="shared" si="1"/>
        <v>278.8</v>
      </c>
      <c r="D2058" s="1"/>
      <c r="E2058" s="1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</row>
    <row r="2059" hidden="1">
      <c r="A2059" s="5" t="s">
        <v>2118</v>
      </c>
      <c r="B2059" s="1">
        <v>346.0</v>
      </c>
      <c r="C2059" s="1">
        <f t="shared" si="1"/>
        <v>1176.4</v>
      </c>
      <c r="D2059" s="1"/>
      <c r="E2059" s="1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</row>
    <row r="2060">
      <c r="A2060" s="5" t="s">
        <v>2119</v>
      </c>
      <c r="B2060" s="1">
        <v>282.0</v>
      </c>
      <c r="C2060" s="1">
        <f t="shared" si="1"/>
        <v>958.8</v>
      </c>
      <c r="D2060" s="1"/>
      <c r="E2060" s="1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</row>
    <row r="2061" hidden="1">
      <c r="A2061" s="5" t="s">
        <v>2120</v>
      </c>
      <c r="B2061" s="1">
        <v>263.0</v>
      </c>
      <c r="C2061" s="1">
        <f t="shared" si="1"/>
        <v>894.2</v>
      </c>
      <c r="D2061" s="1"/>
      <c r="E2061" s="1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>
      <c r="A2062" s="5" t="s">
        <v>2121</v>
      </c>
      <c r="B2062" s="1">
        <v>292.0</v>
      </c>
      <c r="C2062" s="1">
        <f t="shared" si="1"/>
        <v>992.8</v>
      </c>
      <c r="D2062" s="1"/>
      <c r="E2062" s="1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</row>
    <row r="2063">
      <c r="A2063" s="5" t="s">
        <v>2122</v>
      </c>
      <c r="B2063" s="1">
        <v>79.0</v>
      </c>
      <c r="C2063" s="1">
        <f t="shared" si="1"/>
        <v>268.6</v>
      </c>
      <c r="D2063" s="1"/>
      <c r="E2063" s="1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</row>
    <row r="2064" hidden="1">
      <c r="A2064" s="5" t="s">
        <v>2123</v>
      </c>
      <c r="B2064" s="1">
        <v>346.0</v>
      </c>
      <c r="C2064" s="1">
        <f t="shared" si="1"/>
        <v>1176.4</v>
      </c>
      <c r="D2064" s="1"/>
      <c r="E2064" s="1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</row>
    <row r="2065">
      <c r="A2065" s="5" t="s">
        <v>2124</v>
      </c>
      <c r="B2065" s="1">
        <v>290.0</v>
      </c>
      <c r="C2065" s="1">
        <f t="shared" si="1"/>
        <v>986</v>
      </c>
      <c r="D2065" s="1"/>
      <c r="E2065" s="1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</row>
    <row r="2066">
      <c r="A2066" s="5" t="s">
        <v>2125</v>
      </c>
      <c r="B2066" s="1">
        <v>47.0</v>
      </c>
      <c r="C2066" s="1">
        <f t="shared" si="1"/>
        <v>159.8</v>
      </c>
      <c r="D2066" s="1"/>
      <c r="E2066" s="1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</row>
    <row r="2067" hidden="1">
      <c r="A2067" s="5" t="s">
        <v>2126</v>
      </c>
      <c r="B2067" s="1">
        <v>307.0</v>
      </c>
      <c r="C2067" s="1">
        <f t="shared" si="1"/>
        <v>1043.8</v>
      </c>
      <c r="D2067" s="1"/>
      <c r="E2067" s="1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>
      <c r="A2068" s="5" t="s">
        <v>2127</v>
      </c>
      <c r="B2068" s="1">
        <v>292.0</v>
      </c>
      <c r="C2068" s="1">
        <f t="shared" si="1"/>
        <v>992.8</v>
      </c>
      <c r="D2068" s="1"/>
      <c r="E2068" s="1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</row>
    <row r="2069">
      <c r="A2069" s="5" t="s">
        <v>2128</v>
      </c>
      <c r="B2069" s="1">
        <v>95.0</v>
      </c>
      <c r="C2069" s="1">
        <f t="shared" si="1"/>
        <v>323</v>
      </c>
      <c r="D2069" s="1"/>
      <c r="E2069" s="1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</row>
    <row r="2070" hidden="1">
      <c r="A2070" s="5" t="s">
        <v>2129</v>
      </c>
      <c r="B2070" s="1">
        <v>352.0</v>
      </c>
      <c r="C2070" s="1">
        <f t="shared" si="1"/>
        <v>1196.8</v>
      </c>
      <c r="D2070" s="1"/>
      <c r="E2070" s="1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</row>
    <row r="2071">
      <c r="A2071" s="5" t="s">
        <v>2130</v>
      </c>
      <c r="B2071" s="1">
        <v>289.0</v>
      </c>
      <c r="C2071" s="1">
        <f t="shared" si="1"/>
        <v>982.6</v>
      </c>
      <c r="D2071" s="1"/>
      <c r="E2071" s="1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</row>
    <row r="2072">
      <c r="A2072" s="5" t="s">
        <v>2131</v>
      </c>
      <c r="B2072" s="1">
        <v>85.0</v>
      </c>
      <c r="C2072" s="1">
        <f t="shared" si="1"/>
        <v>289</v>
      </c>
      <c r="D2072" s="1"/>
      <c r="E2072" s="1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</row>
    <row r="2073" hidden="1">
      <c r="A2073" s="5" t="s">
        <v>2132</v>
      </c>
      <c r="B2073" s="1">
        <v>348.0</v>
      </c>
      <c r="C2073" s="1">
        <f t="shared" si="1"/>
        <v>1183.2</v>
      </c>
      <c r="D2073" s="1"/>
      <c r="E2073" s="1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</row>
    <row r="2074">
      <c r="A2074" s="5" t="s">
        <v>2133</v>
      </c>
      <c r="B2074" s="1">
        <v>292.0</v>
      </c>
      <c r="C2074" s="1">
        <f t="shared" si="1"/>
        <v>992.8</v>
      </c>
      <c r="D2074" s="1"/>
      <c r="E2074" s="1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</row>
    <row r="2075">
      <c r="A2075" s="5" t="s">
        <v>2134</v>
      </c>
      <c r="B2075" s="1">
        <v>67.0</v>
      </c>
      <c r="C2075" s="1">
        <f t="shared" si="1"/>
        <v>227.8</v>
      </c>
      <c r="D2075" s="1"/>
      <c r="E2075" s="1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</row>
    <row r="2076" hidden="1">
      <c r="A2076" s="5" t="s">
        <v>2135</v>
      </c>
      <c r="B2076" s="1">
        <v>330.0</v>
      </c>
      <c r="C2076" s="1">
        <f t="shared" si="1"/>
        <v>1122</v>
      </c>
      <c r="D2076" s="1"/>
      <c r="E2076" s="1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</row>
    <row r="2077">
      <c r="A2077" s="5" t="s">
        <v>2136</v>
      </c>
      <c r="B2077" s="1">
        <v>291.0</v>
      </c>
      <c r="C2077" s="1">
        <f t="shared" si="1"/>
        <v>989.4</v>
      </c>
      <c r="D2077" s="1"/>
      <c r="E2077" s="1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</row>
    <row r="2078">
      <c r="A2078" s="5" t="s">
        <v>2137</v>
      </c>
      <c r="B2078" s="1">
        <v>74.0</v>
      </c>
      <c r="C2078" s="1">
        <f t="shared" si="1"/>
        <v>251.6</v>
      </c>
      <c r="D2078" s="1"/>
      <c r="E2078" s="1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hidden="1">
      <c r="A2079" s="5" t="s">
        <v>2138</v>
      </c>
      <c r="B2079" s="1">
        <v>345.0</v>
      </c>
      <c r="C2079" s="1">
        <f t="shared" si="1"/>
        <v>1173</v>
      </c>
      <c r="D2079" s="1"/>
      <c r="E2079" s="1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</row>
    <row r="2080">
      <c r="A2080" s="5" t="s">
        <v>2139</v>
      </c>
      <c r="B2080" s="1">
        <v>291.0</v>
      </c>
      <c r="C2080" s="1">
        <f t="shared" si="1"/>
        <v>989.4</v>
      </c>
      <c r="D2080" s="1"/>
      <c r="E2080" s="1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</row>
    <row r="2081">
      <c r="A2081" s="5" t="s">
        <v>2140</v>
      </c>
      <c r="B2081" s="1">
        <v>41.0</v>
      </c>
      <c r="C2081" s="1">
        <f t="shared" si="1"/>
        <v>139.4</v>
      </c>
      <c r="D2081" s="1"/>
      <c r="E2081" s="1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</row>
    <row r="2082" hidden="1">
      <c r="A2082" s="5" t="s">
        <v>2141</v>
      </c>
      <c r="B2082" s="1">
        <v>312.0</v>
      </c>
      <c r="C2082" s="1">
        <f t="shared" si="1"/>
        <v>1060.8</v>
      </c>
      <c r="D2082" s="1"/>
      <c r="E2082" s="1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</row>
    <row r="2083">
      <c r="A2083" s="5" t="s">
        <v>2142</v>
      </c>
      <c r="B2083" s="1">
        <v>294.0</v>
      </c>
      <c r="C2083" s="1">
        <f t="shared" si="1"/>
        <v>999.6</v>
      </c>
      <c r="D2083" s="1"/>
      <c r="E2083" s="1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</row>
    <row r="2084">
      <c r="A2084" s="5" t="s">
        <v>2143</v>
      </c>
      <c r="B2084" s="1">
        <v>61.0</v>
      </c>
      <c r="C2084" s="1">
        <f t="shared" si="1"/>
        <v>207.4</v>
      </c>
      <c r="D2084" s="1"/>
      <c r="E2084" s="1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hidden="1">
      <c r="A2085" s="5" t="s">
        <v>2144</v>
      </c>
      <c r="B2085" s="1">
        <v>338.0</v>
      </c>
      <c r="C2085" s="1">
        <f t="shared" si="1"/>
        <v>1149.2</v>
      </c>
      <c r="D2085" s="1"/>
      <c r="E2085" s="1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</row>
    <row r="2086">
      <c r="A2086" s="5" t="s">
        <v>2145</v>
      </c>
      <c r="B2086" s="1">
        <v>293.0</v>
      </c>
      <c r="C2086" s="1">
        <f t="shared" si="1"/>
        <v>996.2</v>
      </c>
      <c r="D2086" s="1"/>
      <c r="E2086" s="1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</row>
    <row r="2087">
      <c r="A2087" s="5" t="s">
        <v>2146</v>
      </c>
      <c r="B2087" s="1">
        <v>57.0</v>
      </c>
      <c r="C2087" s="1">
        <f t="shared" si="1"/>
        <v>193.8</v>
      </c>
      <c r="D2087" s="1"/>
      <c r="E2087" s="1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</row>
    <row r="2088" hidden="1">
      <c r="A2088" s="5" t="s">
        <v>2147</v>
      </c>
      <c r="B2088" s="1">
        <v>335.0</v>
      </c>
      <c r="C2088" s="1">
        <f t="shared" si="1"/>
        <v>1139</v>
      </c>
      <c r="D2088" s="1"/>
      <c r="E2088" s="1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</row>
    <row r="2089">
      <c r="A2089" s="5" t="s">
        <v>2148</v>
      </c>
      <c r="B2089" s="1">
        <v>293.0</v>
      </c>
      <c r="C2089" s="1">
        <f t="shared" si="1"/>
        <v>996.2</v>
      </c>
      <c r="D2089" s="1"/>
      <c r="E2089" s="1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</row>
    <row r="2090">
      <c r="A2090" s="5" t="s">
        <v>2149</v>
      </c>
      <c r="B2090" s="1">
        <v>50.0</v>
      </c>
      <c r="C2090" s="1">
        <f t="shared" si="1"/>
        <v>170</v>
      </c>
      <c r="D2090" s="1"/>
      <c r="E2090" s="1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</row>
    <row r="2091" hidden="1">
      <c r="A2091" s="5" t="s">
        <v>2150</v>
      </c>
      <c r="B2091" s="1">
        <v>326.0</v>
      </c>
      <c r="C2091" s="1">
        <f t="shared" si="1"/>
        <v>1108.4</v>
      </c>
      <c r="D2091" s="1"/>
      <c r="E2091" s="1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</row>
    <row r="2092">
      <c r="A2092" s="5" t="s">
        <v>2151</v>
      </c>
      <c r="B2092" s="1">
        <v>292.0</v>
      </c>
      <c r="C2092" s="1">
        <f t="shared" si="1"/>
        <v>992.8</v>
      </c>
      <c r="D2092" s="1"/>
      <c r="E2092" s="1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</row>
    <row r="2093">
      <c r="A2093" s="5" t="s">
        <v>2152</v>
      </c>
      <c r="B2093" s="1">
        <v>66.0</v>
      </c>
      <c r="C2093" s="1">
        <f t="shared" si="1"/>
        <v>224.4</v>
      </c>
      <c r="D2093" s="1"/>
      <c r="E2093" s="1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</row>
    <row r="2094" hidden="1">
      <c r="A2094" s="5" t="s">
        <v>2153</v>
      </c>
      <c r="B2094" s="1">
        <v>333.0</v>
      </c>
      <c r="C2094" s="1">
        <f t="shared" si="1"/>
        <v>1132.2</v>
      </c>
      <c r="D2094" s="1"/>
      <c r="E2094" s="1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</row>
    <row r="2095">
      <c r="A2095" s="5" t="s">
        <v>2154</v>
      </c>
      <c r="B2095" s="1">
        <v>293.0</v>
      </c>
      <c r="C2095" s="1">
        <f t="shared" si="1"/>
        <v>996.2</v>
      </c>
      <c r="D2095" s="1"/>
      <c r="E2095" s="1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>
      <c r="A2096" s="5" t="s">
        <v>2155</v>
      </c>
      <c r="B2096" s="1">
        <v>68.0</v>
      </c>
      <c r="C2096" s="1">
        <f t="shared" si="1"/>
        <v>231.2</v>
      </c>
      <c r="D2096" s="1"/>
      <c r="E2096" s="1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</row>
    <row r="2097" hidden="1">
      <c r="A2097" s="5" t="s">
        <v>2156</v>
      </c>
      <c r="B2097" s="1">
        <v>342.0</v>
      </c>
      <c r="C2097" s="1">
        <f t="shared" si="1"/>
        <v>1162.8</v>
      </c>
      <c r="D2097" s="1"/>
      <c r="E2097" s="1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</row>
    <row r="2098">
      <c r="A2098" s="5" t="s">
        <v>2157</v>
      </c>
      <c r="B2098" s="1">
        <v>293.0</v>
      </c>
      <c r="C2098" s="1">
        <f t="shared" si="1"/>
        <v>996.2</v>
      </c>
      <c r="D2098" s="1"/>
      <c r="E2098" s="1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</row>
    <row r="2099">
      <c r="A2099" s="5" t="s">
        <v>2158</v>
      </c>
      <c r="B2099" s="1">
        <v>58.0</v>
      </c>
      <c r="C2099" s="1">
        <f t="shared" si="1"/>
        <v>197.2</v>
      </c>
      <c r="D2099" s="1"/>
      <c r="E2099" s="1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</row>
    <row r="2100" hidden="1">
      <c r="A2100" s="5" t="s">
        <v>2159</v>
      </c>
      <c r="B2100" s="1">
        <v>334.0</v>
      </c>
      <c r="C2100" s="1">
        <f t="shared" si="1"/>
        <v>1135.6</v>
      </c>
      <c r="D2100" s="1"/>
      <c r="E2100" s="1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</row>
    <row r="2101">
      <c r="A2101" s="5" t="s">
        <v>2160</v>
      </c>
      <c r="B2101" s="1">
        <v>293.0</v>
      </c>
      <c r="C2101" s="1">
        <f t="shared" si="1"/>
        <v>996.2</v>
      </c>
      <c r="D2101" s="1"/>
      <c r="E2101" s="1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>
      <c r="A2102" s="5" t="s">
        <v>2161</v>
      </c>
      <c r="B2102" s="1" t="s">
        <v>2162</v>
      </c>
      <c r="C2102" s="1" t="str">
        <f t="shared" si="1"/>
        <v>#VALUE!</v>
      </c>
      <c r="D2102" s="1"/>
      <c r="E2102" s="1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</row>
    <row r="2103" hidden="1">
      <c r="A2103" s="5" t="s">
        <v>2163</v>
      </c>
      <c r="B2103" s="1">
        <v>278.0</v>
      </c>
      <c r="C2103" s="1">
        <f t="shared" si="1"/>
        <v>945.2</v>
      </c>
      <c r="D2103" s="1"/>
      <c r="E2103" s="1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</row>
    <row r="2104">
      <c r="A2104" s="5" t="s">
        <v>2164</v>
      </c>
      <c r="B2104" s="1">
        <v>294.0</v>
      </c>
      <c r="C2104" s="1">
        <f t="shared" si="1"/>
        <v>999.6</v>
      </c>
      <c r="D2104" s="1"/>
      <c r="E2104" s="1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</row>
    <row r="2105">
      <c r="A2105" s="5" t="s">
        <v>2165</v>
      </c>
      <c r="B2105" s="1">
        <v>56.0</v>
      </c>
      <c r="C2105" s="1">
        <f t="shared" si="1"/>
        <v>190.4</v>
      </c>
      <c r="D2105" s="1"/>
      <c r="E2105" s="1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</row>
    <row r="2106" hidden="1">
      <c r="A2106" s="5" t="s">
        <v>2166</v>
      </c>
      <c r="B2106" s="1">
        <v>335.0</v>
      </c>
      <c r="C2106" s="1">
        <f t="shared" si="1"/>
        <v>1139</v>
      </c>
      <c r="D2106" s="1"/>
      <c r="E2106" s="1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</row>
    <row r="2107">
      <c r="A2107" s="5" t="s">
        <v>2167</v>
      </c>
      <c r="B2107" s="1">
        <v>289.0</v>
      </c>
      <c r="C2107" s="1">
        <f t="shared" si="1"/>
        <v>982.6</v>
      </c>
      <c r="D2107" s="1"/>
      <c r="E2107" s="1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</row>
    <row r="2108">
      <c r="A2108" s="5" t="s">
        <v>2168</v>
      </c>
      <c r="B2108" s="1">
        <v>89.0</v>
      </c>
      <c r="C2108" s="1">
        <f t="shared" si="1"/>
        <v>302.6</v>
      </c>
      <c r="D2108" s="1"/>
      <c r="E2108" s="1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</row>
    <row r="2109" hidden="1">
      <c r="A2109" s="5" t="s">
        <v>2169</v>
      </c>
      <c r="B2109" s="1">
        <v>352.0</v>
      </c>
      <c r="C2109" s="1">
        <f t="shared" si="1"/>
        <v>1196.8</v>
      </c>
      <c r="D2109" s="1"/>
      <c r="E2109" s="1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</row>
    <row r="2110">
      <c r="A2110" s="5" t="s">
        <v>2170</v>
      </c>
      <c r="B2110" s="1">
        <v>292.0</v>
      </c>
      <c r="C2110" s="1">
        <f t="shared" si="1"/>
        <v>992.8</v>
      </c>
      <c r="D2110" s="1"/>
      <c r="E2110" s="1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</row>
    <row r="2111">
      <c r="A2111" s="5" t="s">
        <v>2171</v>
      </c>
      <c r="B2111" s="1">
        <v>68.0</v>
      </c>
      <c r="C2111" s="1">
        <f t="shared" si="1"/>
        <v>231.2</v>
      </c>
      <c r="D2111" s="1"/>
      <c r="E2111" s="1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</row>
    <row r="2112" hidden="1">
      <c r="A2112" s="5" t="s">
        <v>2172</v>
      </c>
      <c r="B2112" s="1">
        <v>337.0</v>
      </c>
      <c r="C2112" s="1">
        <f t="shared" si="1"/>
        <v>1145.8</v>
      </c>
      <c r="D2112" s="1"/>
      <c r="E2112" s="1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>
      <c r="A2113" s="5" t="s">
        <v>2173</v>
      </c>
      <c r="B2113" s="1">
        <v>279.0</v>
      </c>
      <c r="C2113" s="1">
        <f t="shared" si="1"/>
        <v>948.6</v>
      </c>
      <c r="D2113" s="1"/>
      <c r="E2113" s="1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</row>
    <row r="2114" hidden="1">
      <c r="A2114" s="5" t="s">
        <v>2174</v>
      </c>
      <c r="B2114" s="1">
        <v>263.0</v>
      </c>
      <c r="C2114" s="1">
        <f t="shared" si="1"/>
        <v>894.2</v>
      </c>
      <c r="D2114" s="1"/>
      <c r="E2114" s="1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</row>
    <row r="2115">
      <c r="A2115" s="5" t="s">
        <v>2175</v>
      </c>
      <c r="B2115" s="1">
        <v>293.0</v>
      </c>
      <c r="C2115" s="1">
        <f t="shared" si="1"/>
        <v>996.2</v>
      </c>
      <c r="D2115" s="1"/>
      <c r="E2115" s="1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</row>
    <row r="2116">
      <c r="A2116" s="5" t="s">
        <v>2176</v>
      </c>
      <c r="B2116" s="1">
        <v>76.0</v>
      </c>
      <c r="C2116" s="1">
        <f t="shared" si="1"/>
        <v>258.4</v>
      </c>
      <c r="D2116" s="1"/>
      <c r="E2116" s="1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</row>
    <row r="2117" hidden="1">
      <c r="A2117" s="5" t="s">
        <v>2177</v>
      </c>
      <c r="B2117" s="1">
        <v>343.0</v>
      </c>
      <c r="C2117" s="1">
        <f t="shared" si="1"/>
        <v>1166.2</v>
      </c>
      <c r="D2117" s="1"/>
      <c r="E2117" s="1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</row>
    <row r="2118">
      <c r="A2118" s="5" t="s">
        <v>2178</v>
      </c>
      <c r="B2118" s="1">
        <v>293.0</v>
      </c>
      <c r="C2118" s="1">
        <f t="shared" si="1"/>
        <v>996.2</v>
      </c>
      <c r="D2118" s="1"/>
      <c r="E2118" s="1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>
      <c r="A2119" s="5" t="s">
        <v>2179</v>
      </c>
      <c r="B2119" s="1">
        <v>60.0</v>
      </c>
      <c r="C2119" s="1">
        <f t="shared" si="1"/>
        <v>204</v>
      </c>
      <c r="D2119" s="1"/>
      <c r="E2119" s="1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</row>
    <row r="2120" hidden="1">
      <c r="A2120" s="5" t="s">
        <v>2180</v>
      </c>
      <c r="B2120" s="1">
        <v>336.0</v>
      </c>
      <c r="C2120" s="1">
        <f t="shared" si="1"/>
        <v>1142.4</v>
      </c>
      <c r="D2120" s="1"/>
      <c r="E2120" s="1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</row>
    <row r="2121">
      <c r="A2121" s="5" t="s">
        <v>2181</v>
      </c>
      <c r="B2121" s="1">
        <v>292.0</v>
      </c>
      <c r="C2121" s="1">
        <f t="shared" si="1"/>
        <v>992.8</v>
      </c>
      <c r="D2121" s="1"/>
      <c r="E2121" s="1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</row>
    <row r="2122">
      <c r="A2122" s="5" t="s">
        <v>2182</v>
      </c>
      <c r="B2122" s="1">
        <v>48.0</v>
      </c>
      <c r="C2122" s="1">
        <f t="shared" si="1"/>
        <v>163.2</v>
      </c>
      <c r="D2122" s="1"/>
      <c r="E2122" s="1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</row>
    <row r="2123" hidden="1">
      <c r="A2123" s="5" t="s">
        <v>2183</v>
      </c>
      <c r="B2123" s="1">
        <v>317.0</v>
      </c>
      <c r="C2123" s="1">
        <f t="shared" si="1"/>
        <v>1077.8</v>
      </c>
      <c r="D2123" s="1"/>
      <c r="E2123" s="1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</row>
    <row r="2124">
      <c r="A2124" s="5" t="s">
        <v>2184</v>
      </c>
      <c r="B2124" s="1">
        <v>293.0</v>
      </c>
      <c r="C2124" s="1">
        <f t="shared" si="1"/>
        <v>996.2</v>
      </c>
      <c r="D2124" s="1"/>
      <c r="E2124" s="1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</row>
    <row r="2125">
      <c r="A2125" s="5" t="s">
        <v>2185</v>
      </c>
      <c r="B2125" s="1">
        <v>68.0</v>
      </c>
      <c r="C2125" s="1">
        <f t="shared" si="1"/>
        <v>231.2</v>
      </c>
      <c r="D2125" s="1"/>
      <c r="E2125" s="1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</row>
    <row r="2126" hidden="1">
      <c r="A2126" s="5" t="s">
        <v>2186</v>
      </c>
      <c r="B2126" s="1">
        <v>340.0</v>
      </c>
      <c r="C2126" s="1">
        <f t="shared" si="1"/>
        <v>1156</v>
      </c>
      <c r="D2126" s="1"/>
      <c r="E2126" s="1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</row>
    <row r="2127">
      <c r="A2127" s="5" t="s">
        <v>2187</v>
      </c>
      <c r="B2127" s="1">
        <v>293.0</v>
      </c>
      <c r="C2127" s="1">
        <f t="shared" si="1"/>
        <v>996.2</v>
      </c>
      <c r="D2127" s="1"/>
      <c r="E2127" s="1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</row>
    <row r="2128">
      <c r="A2128" s="5" t="s">
        <v>2188</v>
      </c>
      <c r="B2128" s="1" t="s">
        <v>2189</v>
      </c>
      <c r="C2128" s="1" t="str">
        <f t="shared" si="1"/>
        <v>#VALUE!</v>
      </c>
      <c r="D2128" s="1"/>
      <c r="E2128" s="1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</row>
    <row r="2129" hidden="1">
      <c r="A2129" s="5" t="s">
        <v>2190</v>
      </c>
      <c r="B2129" s="1">
        <v>275.0</v>
      </c>
      <c r="C2129" s="1">
        <f t="shared" si="1"/>
        <v>935</v>
      </c>
      <c r="D2129" s="1"/>
      <c r="E2129" s="1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>
      <c r="A2130" s="5" t="s">
        <v>2191</v>
      </c>
      <c r="B2130" s="1">
        <v>293.0</v>
      </c>
      <c r="C2130" s="1">
        <f t="shared" si="1"/>
        <v>996.2</v>
      </c>
      <c r="D2130" s="1"/>
      <c r="E2130" s="1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</row>
    <row r="2131">
      <c r="A2131" s="5" t="s">
        <v>2192</v>
      </c>
      <c r="B2131" s="1">
        <v>68.0</v>
      </c>
      <c r="C2131" s="1">
        <f t="shared" si="1"/>
        <v>231.2</v>
      </c>
      <c r="D2131" s="1"/>
      <c r="E2131" s="1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</row>
    <row r="2132" hidden="1">
      <c r="A2132" s="5" t="s">
        <v>2193</v>
      </c>
      <c r="B2132" s="1">
        <v>339.0</v>
      </c>
      <c r="C2132" s="1">
        <f t="shared" si="1"/>
        <v>1152.6</v>
      </c>
      <c r="D2132" s="1"/>
      <c r="E2132" s="1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</row>
    <row r="2133">
      <c r="A2133" s="5" t="s">
        <v>2194</v>
      </c>
      <c r="B2133" s="1">
        <v>277.0</v>
      </c>
      <c r="C2133" s="1">
        <f t="shared" si="1"/>
        <v>941.8</v>
      </c>
      <c r="D2133" s="1"/>
      <c r="E2133" s="1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</row>
    <row r="2134" hidden="1">
      <c r="A2134" s="5" t="s">
        <v>2195</v>
      </c>
      <c r="B2134" s="1">
        <v>260.0</v>
      </c>
      <c r="C2134" s="1">
        <f t="shared" si="1"/>
        <v>884</v>
      </c>
      <c r="D2134" s="1"/>
      <c r="E2134" s="1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</row>
    <row r="2135">
      <c r="A2135" s="5" t="s">
        <v>2196</v>
      </c>
      <c r="B2135" s="1">
        <v>292.0</v>
      </c>
      <c r="C2135" s="1">
        <f t="shared" si="1"/>
        <v>992.8</v>
      </c>
      <c r="D2135" s="1"/>
      <c r="E2135" s="1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>
      <c r="A2136" s="5" t="s">
        <v>2197</v>
      </c>
      <c r="B2136" s="1">
        <v>64.0</v>
      </c>
      <c r="C2136" s="1">
        <f t="shared" si="1"/>
        <v>217.6</v>
      </c>
      <c r="D2136" s="1"/>
      <c r="E2136" s="1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</row>
    <row r="2137" hidden="1">
      <c r="A2137" s="5" t="s">
        <v>2198</v>
      </c>
      <c r="B2137" s="1">
        <v>330.0</v>
      </c>
      <c r="C2137" s="1">
        <f t="shared" si="1"/>
        <v>1122</v>
      </c>
      <c r="D2137" s="1"/>
      <c r="E2137" s="1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</row>
    <row r="2138">
      <c r="A2138" s="5" t="s">
        <v>2199</v>
      </c>
      <c r="B2138" s="1">
        <v>293.0</v>
      </c>
      <c r="C2138" s="1">
        <f t="shared" si="1"/>
        <v>996.2</v>
      </c>
      <c r="D2138" s="1"/>
      <c r="E2138" s="1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</row>
    <row r="2139">
      <c r="A2139" s="5" t="s">
        <v>2200</v>
      </c>
      <c r="B2139" s="1">
        <v>62.0</v>
      </c>
      <c r="C2139" s="1">
        <f t="shared" si="1"/>
        <v>210.8</v>
      </c>
      <c r="D2139" s="1"/>
      <c r="E2139" s="1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</row>
    <row r="2140" hidden="1">
      <c r="A2140" s="5" t="s">
        <v>2201</v>
      </c>
      <c r="B2140" s="1">
        <v>332.0</v>
      </c>
      <c r="C2140" s="1">
        <f t="shared" si="1"/>
        <v>1128.8</v>
      </c>
      <c r="D2140" s="1"/>
      <c r="E2140" s="1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</row>
    <row r="2141">
      <c r="A2141" s="5" t="s">
        <v>2202</v>
      </c>
      <c r="B2141" s="1">
        <v>291.0</v>
      </c>
      <c r="C2141" s="1">
        <f t="shared" si="1"/>
        <v>989.4</v>
      </c>
      <c r="D2141" s="1"/>
      <c r="E2141" s="1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</row>
    <row r="2142">
      <c r="A2142" s="5" t="s">
        <v>2203</v>
      </c>
      <c r="B2142" s="1">
        <v>36.0</v>
      </c>
      <c r="C2142" s="1">
        <f t="shared" si="1"/>
        <v>122.4</v>
      </c>
      <c r="D2142" s="1"/>
      <c r="E2142" s="1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</row>
    <row r="2143" hidden="1">
      <c r="A2143" s="5" t="s">
        <v>2204</v>
      </c>
      <c r="B2143" s="1">
        <v>308.0</v>
      </c>
      <c r="C2143" s="1">
        <f t="shared" si="1"/>
        <v>1047.2</v>
      </c>
      <c r="D2143" s="1"/>
      <c r="E2143" s="1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</row>
    <row r="2144">
      <c r="A2144" s="5" t="s">
        <v>2205</v>
      </c>
      <c r="B2144" s="1">
        <v>291.0</v>
      </c>
      <c r="C2144" s="1">
        <f t="shared" si="1"/>
        <v>989.4</v>
      </c>
      <c r="D2144" s="1"/>
      <c r="E2144" s="1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</row>
    <row r="2145">
      <c r="A2145" s="5" t="s">
        <v>2206</v>
      </c>
      <c r="B2145" s="1">
        <v>53.0</v>
      </c>
      <c r="C2145" s="1">
        <f t="shared" si="1"/>
        <v>180.2</v>
      </c>
      <c r="D2145" s="1"/>
      <c r="E2145" s="1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</row>
    <row r="2146" hidden="1">
      <c r="A2146" s="5" t="s">
        <v>2207</v>
      </c>
      <c r="B2146" s="1">
        <v>323.0</v>
      </c>
      <c r="C2146" s="1">
        <f t="shared" si="1"/>
        <v>1098.2</v>
      </c>
      <c r="D2146" s="1"/>
      <c r="E2146" s="1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>
      <c r="A2147" s="5" t="s">
        <v>2208</v>
      </c>
      <c r="B2147" s="1">
        <v>293.0</v>
      </c>
      <c r="C2147" s="1">
        <f t="shared" si="1"/>
        <v>996.2</v>
      </c>
      <c r="D2147" s="1"/>
      <c r="E2147" s="1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>
      <c r="A2148" s="5" t="s">
        <v>2209</v>
      </c>
      <c r="B2148" s="1">
        <v>57.0</v>
      </c>
      <c r="C2148" s="1">
        <f t="shared" si="1"/>
        <v>193.8</v>
      </c>
      <c r="D2148" s="1"/>
      <c r="E2148" s="1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</row>
    <row r="2149" hidden="1">
      <c r="A2149" s="5" t="s">
        <v>2210</v>
      </c>
      <c r="B2149" s="1">
        <v>330.0</v>
      </c>
      <c r="C2149" s="1">
        <f t="shared" si="1"/>
        <v>1122</v>
      </c>
      <c r="D2149" s="1"/>
      <c r="E2149" s="1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>
      <c r="A2150" s="5" t="s">
        <v>2211</v>
      </c>
      <c r="B2150" s="1">
        <v>292.0</v>
      </c>
      <c r="C2150" s="1">
        <f t="shared" si="1"/>
        <v>992.8</v>
      </c>
      <c r="D2150" s="1"/>
      <c r="E2150" s="1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</row>
    <row r="2151">
      <c r="A2151" s="5" t="s">
        <v>2212</v>
      </c>
      <c r="B2151" s="1">
        <v>69.0</v>
      </c>
      <c r="C2151" s="1">
        <f t="shared" si="1"/>
        <v>234.6</v>
      </c>
      <c r="D2151" s="1"/>
      <c r="E2151" s="1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</row>
    <row r="2152" hidden="1">
      <c r="A2152" s="5" t="s">
        <v>2213</v>
      </c>
      <c r="B2152" s="1">
        <v>342.0</v>
      </c>
      <c r="C2152" s="1">
        <f t="shared" si="1"/>
        <v>1162.8</v>
      </c>
      <c r="D2152" s="1"/>
      <c r="E2152" s="1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>
      <c r="A2153" s="5" t="s">
        <v>2214</v>
      </c>
      <c r="B2153" s="1">
        <v>290.0</v>
      </c>
      <c r="C2153" s="1">
        <f t="shared" si="1"/>
        <v>986</v>
      </c>
      <c r="D2153" s="1"/>
      <c r="E2153" s="1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</row>
    <row r="2154">
      <c r="A2154" s="5" t="s">
        <v>2215</v>
      </c>
      <c r="B2154" s="1">
        <v>94.0</v>
      </c>
      <c r="C2154" s="1">
        <f t="shared" si="1"/>
        <v>319.6</v>
      </c>
      <c r="D2154" s="1"/>
      <c r="E2154" s="1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 hidden="1">
      <c r="A2155" s="5" t="s">
        <v>2216</v>
      </c>
      <c r="B2155" s="1">
        <v>354.0</v>
      </c>
      <c r="C2155" s="1">
        <f t="shared" si="1"/>
        <v>1203.6</v>
      </c>
      <c r="D2155" s="1"/>
      <c r="E2155" s="1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>
      <c r="A2156" s="5" t="s">
        <v>2217</v>
      </c>
      <c r="B2156" s="1">
        <v>292.0</v>
      </c>
      <c r="C2156" s="1">
        <f t="shared" si="1"/>
        <v>992.8</v>
      </c>
      <c r="D2156" s="1"/>
      <c r="E2156" s="1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>
      <c r="A2157" s="5" t="s">
        <v>2218</v>
      </c>
      <c r="B2157" s="1">
        <v>33.0</v>
      </c>
      <c r="C2157" s="1">
        <f t="shared" si="1"/>
        <v>112.2</v>
      </c>
      <c r="D2157" s="1"/>
      <c r="E2157" s="1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 hidden="1">
      <c r="A2158" s="5" t="s">
        <v>2219</v>
      </c>
      <c r="B2158" s="1">
        <v>304.0</v>
      </c>
      <c r="C2158" s="1">
        <f t="shared" si="1"/>
        <v>1033.6</v>
      </c>
      <c r="D2158" s="1"/>
      <c r="E2158" s="1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>
      <c r="A2159" s="5" t="s">
        <v>2220</v>
      </c>
      <c r="B2159" s="1">
        <v>294.0</v>
      </c>
      <c r="C2159" s="1">
        <f t="shared" si="1"/>
        <v>999.6</v>
      </c>
      <c r="D2159" s="1"/>
      <c r="E2159" s="1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>
      <c r="A2160" s="5" t="s">
        <v>2221</v>
      </c>
      <c r="B2160" s="1">
        <v>73.0</v>
      </c>
      <c r="C2160" s="1">
        <f t="shared" si="1"/>
        <v>248.2</v>
      </c>
      <c r="D2160" s="1"/>
      <c r="E2160" s="1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</row>
    <row r="2161" hidden="1">
      <c r="A2161" s="5" t="s">
        <v>2222</v>
      </c>
      <c r="B2161" s="1">
        <v>343.0</v>
      </c>
      <c r="C2161" s="1">
        <f t="shared" si="1"/>
        <v>1166.2</v>
      </c>
      <c r="D2161" s="1"/>
      <c r="E2161" s="1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>
      <c r="A2162" s="5" t="s">
        <v>2223</v>
      </c>
      <c r="B2162" s="1">
        <v>292.0</v>
      </c>
      <c r="C2162" s="1">
        <f t="shared" si="1"/>
        <v>992.8</v>
      </c>
      <c r="D2162" s="1"/>
      <c r="E2162" s="1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>
      <c r="A2163" s="5" t="s">
        <v>2224</v>
      </c>
      <c r="B2163" s="1">
        <v>94.0</v>
      </c>
      <c r="C2163" s="1">
        <f t="shared" si="1"/>
        <v>319.6</v>
      </c>
      <c r="D2163" s="1"/>
      <c r="E2163" s="1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hidden="1">
      <c r="A2164" s="5" t="s">
        <v>2225</v>
      </c>
      <c r="B2164" s="1">
        <v>350.0</v>
      </c>
      <c r="C2164" s="1">
        <f t="shared" si="1"/>
        <v>1190</v>
      </c>
      <c r="D2164" s="1"/>
      <c r="E2164" s="1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</row>
    <row r="2165">
      <c r="A2165" s="5" t="s">
        <v>2226</v>
      </c>
      <c r="B2165" s="1">
        <v>293.0</v>
      </c>
      <c r="C2165" s="1">
        <f t="shared" si="1"/>
        <v>996.2</v>
      </c>
      <c r="D2165" s="1"/>
      <c r="E2165" s="1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</row>
    <row r="2166">
      <c r="A2166" s="5" t="s">
        <v>2227</v>
      </c>
      <c r="B2166" s="1">
        <v>69.0</v>
      </c>
      <c r="C2166" s="1">
        <f t="shared" si="1"/>
        <v>234.6</v>
      </c>
      <c r="D2166" s="1"/>
      <c r="E2166" s="1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</row>
    <row r="2167" hidden="1">
      <c r="A2167" s="5" t="s">
        <v>2228</v>
      </c>
      <c r="B2167" s="1">
        <v>340.0</v>
      </c>
      <c r="C2167" s="1">
        <f t="shared" si="1"/>
        <v>1156</v>
      </c>
      <c r="D2167" s="1"/>
      <c r="E2167" s="1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</row>
    <row r="2168">
      <c r="A2168" s="5" t="s">
        <v>2229</v>
      </c>
      <c r="B2168" s="1">
        <v>293.0</v>
      </c>
      <c r="C2168" s="1">
        <f t="shared" si="1"/>
        <v>996.2</v>
      </c>
      <c r="D2168" s="1"/>
      <c r="E2168" s="1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>
      <c r="A2169" s="5" t="s">
        <v>2230</v>
      </c>
      <c r="B2169" s="1">
        <v>96.0</v>
      </c>
      <c r="C2169" s="1">
        <f t="shared" si="1"/>
        <v>326.4</v>
      </c>
      <c r="D2169" s="1"/>
      <c r="E2169" s="1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hidden="1">
      <c r="A2170" s="5" t="s">
        <v>2231</v>
      </c>
      <c r="B2170" s="1">
        <v>358.0</v>
      </c>
      <c r="C2170" s="1">
        <f t="shared" si="1"/>
        <v>1217.2</v>
      </c>
      <c r="D2170" s="1"/>
      <c r="E2170" s="1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</row>
    <row r="2171">
      <c r="A2171" s="5" t="s">
        <v>2232</v>
      </c>
      <c r="B2171" s="1">
        <v>283.0</v>
      </c>
      <c r="C2171" s="1">
        <f t="shared" si="1"/>
        <v>962.2</v>
      </c>
      <c r="D2171" s="1"/>
      <c r="E2171" s="1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 hidden="1">
      <c r="A2172" s="5" t="s">
        <v>2233</v>
      </c>
      <c r="B2172" s="1">
        <v>265.0</v>
      </c>
      <c r="C2172" s="1">
        <f t="shared" si="1"/>
        <v>901</v>
      </c>
      <c r="D2172" s="1"/>
      <c r="E2172" s="1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</row>
    <row r="2173">
      <c r="A2173" s="5" t="s">
        <v>2234</v>
      </c>
      <c r="B2173" s="1">
        <v>293.0</v>
      </c>
      <c r="C2173" s="1">
        <f t="shared" si="1"/>
        <v>996.2</v>
      </c>
      <c r="D2173" s="1"/>
      <c r="E2173" s="1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>
      <c r="A2174" s="5" t="s">
        <v>2235</v>
      </c>
      <c r="B2174" s="1">
        <v>83.0</v>
      </c>
      <c r="C2174" s="1">
        <f t="shared" si="1"/>
        <v>282.2</v>
      </c>
      <c r="D2174" s="1"/>
      <c r="E2174" s="1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</row>
    <row r="2175" hidden="1">
      <c r="A2175" s="5" t="s">
        <v>2236</v>
      </c>
      <c r="B2175" s="1">
        <v>350.0</v>
      </c>
      <c r="C2175" s="1">
        <f t="shared" si="1"/>
        <v>1190</v>
      </c>
      <c r="D2175" s="1"/>
      <c r="E2175" s="1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>
      <c r="A2176" s="5" t="s">
        <v>2237</v>
      </c>
      <c r="B2176" s="1">
        <v>292.0</v>
      </c>
      <c r="C2176" s="1">
        <f t="shared" si="1"/>
        <v>992.8</v>
      </c>
      <c r="D2176" s="1"/>
      <c r="E2176" s="1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>
      <c r="A2177" s="5" t="s">
        <v>2238</v>
      </c>
      <c r="B2177" s="1">
        <v>79.0</v>
      </c>
      <c r="C2177" s="1">
        <f t="shared" si="1"/>
        <v>268.6</v>
      </c>
      <c r="D2177" s="1"/>
      <c r="E2177" s="1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 hidden="1">
      <c r="A2178" s="5" t="s">
        <v>2239</v>
      </c>
      <c r="B2178" s="1">
        <v>346.0</v>
      </c>
      <c r="C2178" s="1">
        <f t="shared" si="1"/>
        <v>1176.4</v>
      </c>
      <c r="D2178" s="1"/>
      <c r="E2178" s="1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>
      <c r="A2179" s="5" t="s">
        <v>2240</v>
      </c>
      <c r="B2179" s="1">
        <v>293.0</v>
      </c>
      <c r="C2179" s="1">
        <f t="shared" si="1"/>
        <v>996.2</v>
      </c>
      <c r="D2179" s="1"/>
      <c r="E2179" s="1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</row>
    <row r="2180">
      <c r="A2180" s="5" t="s">
        <v>2241</v>
      </c>
      <c r="B2180" s="1">
        <v>69.0</v>
      </c>
      <c r="C2180" s="1">
        <f t="shared" si="1"/>
        <v>234.6</v>
      </c>
      <c r="D2180" s="1"/>
      <c r="E2180" s="1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hidden="1">
      <c r="A2181" s="5" t="s">
        <v>2242</v>
      </c>
      <c r="B2181" s="1">
        <v>341.0</v>
      </c>
      <c r="C2181" s="1">
        <f t="shared" si="1"/>
        <v>1159.4</v>
      </c>
      <c r="D2181" s="1"/>
      <c r="E2181" s="1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>
      <c r="A2182" s="5" t="s">
        <v>2243</v>
      </c>
      <c r="B2182" s="1">
        <v>293.0</v>
      </c>
      <c r="C2182" s="1">
        <f t="shared" si="1"/>
        <v>996.2</v>
      </c>
      <c r="D2182" s="1"/>
      <c r="E2182" s="1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</row>
    <row r="2183">
      <c r="A2183" s="5" t="s">
        <v>2244</v>
      </c>
      <c r="B2183" s="1">
        <v>71.0</v>
      </c>
      <c r="C2183" s="1">
        <f t="shared" si="1"/>
        <v>241.4</v>
      </c>
      <c r="D2183" s="1"/>
      <c r="E2183" s="1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 hidden="1">
      <c r="A2184" s="5" t="s">
        <v>2245</v>
      </c>
      <c r="B2184" s="1">
        <v>338.0</v>
      </c>
      <c r="C2184" s="1">
        <f t="shared" si="1"/>
        <v>1149.2</v>
      </c>
      <c r="D2184" s="1"/>
      <c r="E2184" s="1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</row>
    <row r="2185">
      <c r="A2185" s="5" t="s">
        <v>2246</v>
      </c>
      <c r="B2185" s="1">
        <v>287.0</v>
      </c>
      <c r="C2185" s="1">
        <f t="shared" si="1"/>
        <v>975.8</v>
      </c>
      <c r="D2185" s="1"/>
      <c r="E2185" s="1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  <row r="2186">
      <c r="A2186" s="5" t="s">
        <v>2247</v>
      </c>
      <c r="B2186" s="1">
        <v>101.0</v>
      </c>
      <c r="C2186" s="1">
        <f t="shared" si="1"/>
        <v>343.4</v>
      </c>
      <c r="D2186" s="1"/>
      <c r="E2186" s="1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 hidden="1">
      <c r="A2187" s="5" t="s">
        <v>2248</v>
      </c>
      <c r="B2187" s="1">
        <v>358.0</v>
      </c>
      <c r="C2187" s="1">
        <f t="shared" si="1"/>
        <v>1217.2</v>
      </c>
      <c r="D2187" s="1"/>
      <c r="E2187" s="1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</row>
    <row r="2188">
      <c r="A2188" s="5" t="s">
        <v>2249</v>
      </c>
      <c r="B2188" s="1">
        <v>292.0</v>
      </c>
      <c r="C2188" s="1">
        <f t="shared" si="1"/>
        <v>992.8</v>
      </c>
      <c r="D2188" s="1"/>
      <c r="E2188" s="1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</row>
    <row r="2189">
      <c r="A2189" s="5" t="s">
        <v>2250</v>
      </c>
      <c r="B2189" s="1">
        <v>75.0</v>
      </c>
      <c r="C2189" s="1">
        <f t="shared" si="1"/>
        <v>255</v>
      </c>
      <c r="D2189" s="1"/>
      <c r="E2189" s="1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</row>
    <row r="2190" hidden="1">
      <c r="A2190" s="5" t="s">
        <v>2251</v>
      </c>
      <c r="B2190" s="1">
        <v>344.0</v>
      </c>
      <c r="C2190" s="1">
        <f t="shared" si="1"/>
        <v>1169.6</v>
      </c>
      <c r="D2190" s="1"/>
      <c r="E2190" s="1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>
      <c r="A2191" s="5" t="s">
        <v>2252</v>
      </c>
      <c r="B2191" s="1">
        <v>294.0</v>
      </c>
      <c r="C2191" s="1">
        <f t="shared" si="1"/>
        <v>999.6</v>
      </c>
      <c r="D2191" s="1"/>
      <c r="E2191" s="1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</row>
    <row r="2192">
      <c r="A2192" s="5" t="s">
        <v>2253</v>
      </c>
      <c r="B2192" s="1">
        <v>70.0</v>
      </c>
      <c r="C2192" s="1">
        <f t="shared" si="1"/>
        <v>238</v>
      </c>
      <c r="D2192" s="1"/>
      <c r="E2192" s="1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</row>
    <row r="2193" hidden="1">
      <c r="A2193" s="5" t="s">
        <v>2254</v>
      </c>
      <c r="B2193" s="1">
        <v>341.0</v>
      </c>
      <c r="C2193" s="1">
        <f t="shared" si="1"/>
        <v>1159.4</v>
      </c>
      <c r="D2193" s="1"/>
      <c r="E2193" s="1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</row>
    <row r="2194">
      <c r="A2194" s="5" t="s">
        <v>2255</v>
      </c>
      <c r="B2194" s="1">
        <v>267.0</v>
      </c>
      <c r="C2194" s="1">
        <f t="shared" si="1"/>
        <v>907.8</v>
      </c>
      <c r="D2194" s="1"/>
      <c r="E2194" s="1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</row>
    <row r="2195" hidden="1">
      <c r="A2195" s="5" t="s">
        <v>2256</v>
      </c>
      <c r="B2195" s="1">
        <v>252.0</v>
      </c>
      <c r="C2195" s="1">
        <f t="shared" si="1"/>
        <v>856.8</v>
      </c>
      <c r="D2195" s="1"/>
      <c r="E2195" s="1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</row>
    <row r="2196">
      <c r="A2196" s="5" t="s">
        <v>2257</v>
      </c>
      <c r="B2196" s="1">
        <v>293.0</v>
      </c>
      <c r="C2196" s="1">
        <f t="shared" si="1"/>
        <v>996.2</v>
      </c>
      <c r="D2196" s="1"/>
      <c r="E2196" s="1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</row>
    <row r="2197">
      <c r="A2197" s="5" t="s">
        <v>2258</v>
      </c>
      <c r="B2197" s="1">
        <v>73.0</v>
      </c>
      <c r="C2197" s="1">
        <f t="shared" si="1"/>
        <v>248.2</v>
      </c>
      <c r="D2197" s="1"/>
      <c r="E2197" s="1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 hidden="1">
      <c r="A2198" s="5" t="s">
        <v>2259</v>
      </c>
      <c r="B2198" s="1">
        <v>343.0</v>
      </c>
      <c r="C2198" s="1">
        <f t="shared" si="1"/>
        <v>1166.2</v>
      </c>
      <c r="D2198" s="1"/>
      <c r="E2198" s="1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</row>
    <row r="2199">
      <c r="A2199" s="5" t="s">
        <v>2260</v>
      </c>
      <c r="B2199" s="1">
        <v>293.0</v>
      </c>
      <c r="C2199" s="1">
        <f t="shared" si="1"/>
        <v>996.2</v>
      </c>
      <c r="D2199" s="1"/>
      <c r="E2199" s="1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</row>
    <row r="2200">
      <c r="A2200" s="5" t="s">
        <v>2261</v>
      </c>
      <c r="B2200" s="1">
        <v>80.0</v>
      </c>
      <c r="C2200" s="1">
        <f t="shared" si="1"/>
        <v>272</v>
      </c>
      <c r="D2200" s="1"/>
      <c r="E2200" s="1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</row>
    <row r="2201" hidden="1">
      <c r="A2201" s="5" t="s">
        <v>2262</v>
      </c>
      <c r="B2201" s="1">
        <v>346.0</v>
      </c>
      <c r="C2201" s="1">
        <f t="shared" si="1"/>
        <v>1176.4</v>
      </c>
      <c r="D2201" s="1"/>
      <c r="E2201" s="1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</row>
    <row r="2202">
      <c r="A2202" s="5" t="s">
        <v>2263</v>
      </c>
      <c r="B2202" s="1">
        <v>290.0</v>
      </c>
      <c r="C2202" s="1">
        <f t="shared" si="1"/>
        <v>986</v>
      </c>
      <c r="D2202" s="1"/>
      <c r="E2202" s="1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</row>
    <row r="2203">
      <c r="A2203" s="5" t="s">
        <v>2264</v>
      </c>
      <c r="B2203" s="1">
        <v>92.0</v>
      </c>
      <c r="C2203" s="1">
        <f t="shared" si="1"/>
        <v>312.8</v>
      </c>
      <c r="D2203" s="1"/>
      <c r="E2203" s="1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 hidden="1">
      <c r="A2204" s="5" t="s">
        <v>2265</v>
      </c>
      <c r="B2204" s="1">
        <v>353.0</v>
      </c>
      <c r="C2204" s="1">
        <f t="shared" si="1"/>
        <v>1200.2</v>
      </c>
      <c r="D2204" s="1"/>
      <c r="E2204" s="1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</row>
    <row r="2205">
      <c r="A2205" s="5" t="s">
        <v>2266</v>
      </c>
      <c r="B2205" s="1">
        <v>288.0</v>
      </c>
      <c r="C2205" s="1">
        <f t="shared" si="1"/>
        <v>979.2</v>
      </c>
      <c r="D2205" s="1"/>
      <c r="E2205" s="1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</row>
    <row r="2206">
      <c r="A2206" s="5" t="s">
        <v>2267</v>
      </c>
      <c r="B2206" s="1">
        <v>46.0</v>
      </c>
      <c r="C2206" s="1">
        <f t="shared" si="1"/>
        <v>156.4</v>
      </c>
      <c r="D2206" s="1"/>
      <c r="E2206" s="1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</row>
    <row r="2207" hidden="1">
      <c r="A2207" s="5" t="s">
        <v>2268</v>
      </c>
      <c r="B2207" s="1">
        <v>304.0</v>
      </c>
      <c r="C2207" s="1">
        <f t="shared" si="1"/>
        <v>1033.6</v>
      </c>
      <c r="D2207" s="1"/>
      <c r="E2207" s="1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</row>
    <row r="2208">
      <c r="A2208" s="5" t="s">
        <v>2269</v>
      </c>
      <c r="B2208" s="1">
        <v>292.0</v>
      </c>
      <c r="C2208" s="1">
        <f t="shared" si="1"/>
        <v>992.8</v>
      </c>
      <c r="D2208" s="1"/>
      <c r="E2208" s="1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</row>
    <row r="2209">
      <c r="A2209" s="5" t="s">
        <v>2270</v>
      </c>
      <c r="B2209" s="1">
        <v>71.0</v>
      </c>
      <c r="C2209" s="1">
        <f t="shared" si="1"/>
        <v>241.4</v>
      </c>
      <c r="D2209" s="1"/>
      <c r="E2209" s="1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</row>
    <row r="2210" hidden="1">
      <c r="A2210" s="5" t="s">
        <v>2271</v>
      </c>
      <c r="B2210" s="1">
        <v>336.0</v>
      </c>
      <c r="C2210" s="1">
        <f t="shared" si="1"/>
        <v>1142.4</v>
      </c>
      <c r="D2210" s="1"/>
      <c r="E2210" s="1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</row>
    <row r="2211">
      <c r="A2211" s="5" t="s">
        <v>2272</v>
      </c>
      <c r="B2211" s="1">
        <v>289.0</v>
      </c>
      <c r="C2211" s="1">
        <f t="shared" si="1"/>
        <v>982.6</v>
      </c>
      <c r="D2211" s="1"/>
      <c r="E2211" s="1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</row>
    <row r="2212">
      <c r="A2212" s="5" t="s">
        <v>2273</v>
      </c>
      <c r="B2212" s="1">
        <v>90.0</v>
      </c>
      <c r="C2212" s="1">
        <f t="shared" si="1"/>
        <v>306</v>
      </c>
      <c r="D2212" s="1"/>
      <c r="E2212" s="1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</row>
    <row r="2213" hidden="1">
      <c r="A2213" s="5" t="s">
        <v>2274</v>
      </c>
      <c r="B2213" s="1">
        <v>349.0</v>
      </c>
      <c r="C2213" s="1">
        <f t="shared" si="1"/>
        <v>1186.6</v>
      </c>
      <c r="D2213" s="1"/>
      <c r="E2213" s="1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</row>
    <row r="2214">
      <c r="A2214" s="5" t="s">
        <v>2275</v>
      </c>
      <c r="B2214" s="1">
        <v>293.0</v>
      </c>
      <c r="C2214" s="1">
        <f t="shared" si="1"/>
        <v>996.2</v>
      </c>
      <c r="D2214" s="1"/>
      <c r="E2214" s="1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>
      <c r="A2215" s="5" t="s">
        <v>2276</v>
      </c>
      <c r="B2215" s="1">
        <v>75.0</v>
      </c>
      <c r="C2215" s="1">
        <f t="shared" si="1"/>
        <v>255</v>
      </c>
      <c r="D2215" s="1"/>
      <c r="E2215" s="1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</row>
    <row r="2216" hidden="1">
      <c r="A2216" s="5" t="s">
        <v>2277</v>
      </c>
      <c r="B2216" s="1">
        <v>340.0</v>
      </c>
      <c r="C2216" s="1">
        <f t="shared" si="1"/>
        <v>1156</v>
      </c>
      <c r="D2216" s="1"/>
      <c r="E2216" s="1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</row>
    <row r="2217">
      <c r="A2217" s="5" t="s">
        <v>2278</v>
      </c>
      <c r="B2217" s="1">
        <v>290.0</v>
      </c>
      <c r="C2217" s="1">
        <f t="shared" si="1"/>
        <v>986</v>
      </c>
      <c r="D2217" s="1"/>
      <c r="E2217" s="1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 hidden="1">
      <c r="A2218" s="5" t="s">
        <v>2279</v>
      </c>
      <c r="B2218" s="1">
        <v>270.0</v>
      </c>
      <c r="C2218" s="1">
        <f t="shared" si="1"/>
        <v>918</v>
      </c>
      <c r="D2218" s="1"/>
      <c r="E2218" s="1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</row>
    <row r="2219">
      <c r="A2219" s="5" t="s">
        <v>2280</v>
      </c>
      <c r="B2219" s="1">
        <v>291.0</v>
      </c>
      <c r="C2219" s="1">
        <f t="shared" si="1"/>
        <v>989.4</v>
      </c>
      <c r="D2219" s="1"/>
      <c r="E2219" s="1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</row>
    <row r="2220">
      <c r="A2220" s="5" t="s">
        <v>2281</v>
      </c>
      <c r="B2220" s="1" t="s">
        <v>2282</v>
      </c>
      <c r="C2220" s="1" t="str">
        <f t="shared" si="1"/>
        <v>#VALUE!</v>
      </c>
      <c r="D2220" s="1"/>
      <c r="E2220" s="1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 hidden="1">
      <c r="A2221" s="5" t="s">
        <v>2283</v>
      </c>
      <c r="B2221" s="1">
        <v>276.0</v>
      </c>
      <c r="C2221" s="1">
        <f t="shared" si="1"/>
        <v>938.4</v>
      </c>
      <c r="D2221" s="1"/>
      <c r="E2221" s="1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</row>
    <row r="2222">
      <c r="A2222" s="5" t="s">
        <v>2284</v>
      </c>
      <c r="B2222" s="1">
        <v>291.0</v>
      </c>
      <c r="C2222" s="1">
        <f t="shared" si="1"/>
        <v>989.4</v>
      </c>
      <c r="D2222" s="1"/>
      <c r="E2222" s="1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</row>
    <row r="2223">
      <c r="A2223" s="5" t="s">
        <v>2285</v>
      </c>
      <c r="B2223" s="1">
        <v>84.0</v>
      </c>
      <c r="C2223" s="1">
        <f t="shared" si="1"/>
        <v>285.6</v>
      </c>
      <c r="D2223" s="1"/>
      <c r="E2223" s="1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</row>
    <row r="2224" hidden="1">
      <c r="A2224" s="5" t="s">
        <v>2286</v>
      </c>
      <c r="B2224" s="1">
        <v>345.0</v>
      </c>
      <c r="C2224" s="1">
        <f t="shared" si="1"/>
        <v>1173</v>
      </c>
      <c r="D2224" s="1"/>
      <c r="E2224" s="1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</row>
    <row r="2225">
      <c r="A2225" s="5" t="s">
        <v>2287</v>
      </c>
      <c r="B2225" s="1">
        <v>290.0</v>
      </c>
      <c r="C2225" s="1">
        <f t="shared" si="1"/>
        <v>986</v>
      </c>
      <c r="D2225" s="1"/>
      <c r="E2225" s="1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</row>
    <row r="2226">
      <c r="A2226" s="5" t="s">
        <v>2288</v>
      </c>
      <c r="B2226" s="1">
        <v>97.0</v>
      </c>
      <c r="C2226" s="1">
        <f t="shared" si="1"/>
        <v>329.8</v>
      </c>
      <c r="D2226" s="1"/>
      <c r="E2226" s="1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</row>
    <row r="2227" hidden="1">
      <c r="A2227" s="5" t="s">
        <v>2289</v>
      </c>
      <c r="B2227" s="1">
        <v>353.0</v>
      </c>
      <c r="C2227" s="1">
        <f t="shared" si="1"/>
        <v>1200.2</v>
      </c>
      <c r="D2227" s="1"/>
      <c r="E2227" s="1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</row>
    <row r="2228">
      <c r="A2228" s="5" t="s">
        <v>2290</v>
      </c>
      <c r="B2228" s="1">
        <v>292.0</v>
      </c>
      <c r="C2228" s="1">
        <f t="shared" si="1"/>
        <v>992.8</v>
      </c>
      <c r="D2228" s="1"/>
      <c r="E2228" s="1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</row>
    <row r="2229">
      <c r="A2229" s="5" t="s">
        <v>2291</v>
      </c>
      <c r="B2229" s="1">
        <v>71.0</v>
      </c>
      <c r="C2229" s="1">
        <f t="shared" si="1"/>
        <v>241.4</v>
      </c>
      <c r="D2229" s="1"/>
      <c r="E2229" s="1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</row>
    <row r="2230" hidden="1">
      <c r="A2230" s="5" t="s">
        <v>2292</v>
      </c>
      <c r="B2230" s="1">
        <v>339.0</v>
      </c>
      <c r="C2230" s="1">
        <f t="shared" si="1"/>
        <v>1152.6</v>
      </c>
      <c r="D2230" s="1"/>
      <c r="E2230" s="1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</row>
    <row r="2231">
      <c r="A2231" s="5" t="s">
        <v>2293</v>
      </c>
      <c r="B2231" s="1">
        <v>293.0</v>
      </c>
      <c r="C2231" s="1">
        <f t="shared" si="1"/>
        <v>996.2</v>
      </c>
      <c r="D2231" s="1"/>
      <c r="E2231" s="1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>
      <c r="A2232" s="5" t="s">
        <v>2294</v>
      </c>
      <c r="B2232" s="1">
        <v>108.0</v>
      </c>
      <c r="C2232" s="1">
        <f t="shared" si="1"/>
        <v>367.2</v>
      </c>
      <c r="D2232" s="1"/>
      <c r="E2232" s="1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</row>
    <row r="2233" hidden="1">
      <c r="A2233" s="5" t="s">
        <v>2295</v>
      </c>
      <c r="B2233" s="1">
        <v>371.0</v>
      </c>
      <c r="C2233" s="1">
        <f t="shared" si="1"/>
        <v>1261.4</v>
      </c>
      <c r="D2233" s="1"/>
      <c r="E2233" s="1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</row>
    <row r="2234">
      <c r="A2234" s="5" t="s">
        <v>2296</v>
      </c>
      <c r="B2234" s="1">
        <v>293.0</v>
      </c>
      <c r="C2234" s="1">
        <f t="shared" si="1"/>
        <v>996.2</v>
      </c>
      <c r="D2234" s="1"/>
      <c r="E2234" s="1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</row>
    <row r="2235">
      <c r="A2235" s="5" t="s">
        <v>2297</v>
      </c>
      <c r="B2235" s="1">
        <v>91.0</v>
      </c>
      <c r="C2235" s="1">
        <f t="shared" si="1"/>
        <v>309.4</v>
      </c>
      <c r="D2235" s="1"/>
      <c r="E2235" s="1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</row>
    <row r="2236" hidden="1">
      <c r="A2236" s="5" t="s">
        <v>2298</v>
      </c>
      <c r="B2236" s="1">
        <v>355.0</v>
      </c>
      <c r="C2236" s="1">
        <f t="shared" si="1"/>
        <v>1207</v>
      </c>
      <c r="D2236" s="1"/>
      <c r="E2236" s="1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</row>
    <row r="2237">
      <c r="A2237" s="5" t="s">
        <v>2299</v>
      </c>
      <c r="B2237" s="1">
        <v>289.0</v>
      </c>
      <c r="C2237" s="1">
        <f t="shared" si="1"/>
        <v>982.6</v>
      </c>
      <c r="D2237" s="1"/>
      <c r="E2237" s="1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>
      <c r="A2238" s="5" t="s">
        <v>2300</v>
      </c>
      <c r="B2238" s="1">
        <v>106.0</v>
      </c>
      <c r="C2238" s="1">
        <f t="shared" si="1"/>
        <v>360.4</v>
      </c>
      <c r="D2238" s="1"/>
      <c r="E2238" s="1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</row>
    <row r="2239" hidden="1">
      <c r="A2239" s="5" t="s">
        <v>2301</v>
      </c>
      <c r="B2239" s="1">
        <v>352.0</v>
      </c>
      <c r="C2239" s="1">
        <f t="shared" si="1"/>
        <v>1196.8</v>
      </c>
      <c r="D2239" s="1"/>
      <c r="E2239" s="1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</row>
    <row r="2240">
      <c r="A2240" s="5" t="s">
        <v>2302</v>
      </c>
      <c r="B2240" s="1">
        <v>285.0</v>
      </c>
      <c r="C2240" s="1">
        <f t="shared" si="1"/>
        <v>969</v>
      </c>
      <c r="D2240" s="1"/>
      <c r="E2240" s="1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</row>
    <row r="2241" hidden="1">
      <c r="A2241" s="5" t="s">
        <v>2303</v>
      </c>
      <c r="B2241" s="1">
        <v>267.0</v>
      </c>
      <c r="C2241" s="1">
        <f t="shared" si="1"/>
        <v>907.8</v>
      </c>
      <c r="D2241" s="1"/>
      <c r="E2241" s="1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</row>
    <row r="2242">
      <c r="A2242" s="5" t="s">
        <v>2304</v>
      </c>
      <c r="B2242" s="1">
        <v>290.0</v>
      </c>
      <c r="C2242" s="1">
        <f t="shared" si="1"/>
        <v>986</v>
      </c>
      <c r="D2242" s="1"/>
      <c r="E2242" s="1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</row>
    <row r="2243">
      <c r="A2243" s="5" t="s">
        <v>2305</v>
      </c>
      <c r="B2243" s="1">
        <v>78.0</v>
      </c>
      <c r="C2243" s="1">
        <f t="shared" si="1"/>
        <v>265.2</v>
      </c>
      <c r="D2243" s="1"/>
      <c r="E2243" s="1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</row>
    <row r="2244" hidden="1">
      <c r="A2244" s="5" t="s">
        <v>2306</v>
      </c>
      <c r="B2244" s="1">
        <v>344.0</v>
      </c>
      <c r="C2244" s="1">
        <f t="shared" si="1"/>
        <v>1169.6</v>
      </c>
      <c r="D2244" s="1"/>
      <c r="E2244" s="1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</row>
    <row r="2245">
      <c r="A2245" s="5" t="s">
        <v>2307</v>
      </c>
      <c r="B2245" s="1">
        <v>290.0</v>
      </c>
      <c r="C2245" s="1">
        <f t="shared" si="1"/>
        <v>986</v>
      </c>
      <c r="D2245" s="1"/>
      <c r="E2245" s="1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</row>
    <row r="2246">
      <c r="A2246" s="5" t="s">
        <v>2308</v>
      </c>
      <c r="B2246" s="1">
        <v>83.0</v>
      </c>
      <c r="C2246" s="1">
        <f t="shared" si="1"/>
        <v>282.2</v>
      </c>
      <c r="D2246" s="1"/>
      <c r="E2246" s="1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</row>
    <row r="2247" hidden="1">
      <c r="A2247" s="5" t="s">
        <v>2309</v>
      </c>
      <c r="B2247" s="1">
        <v>344.0</v>
      </c>
      <c r="C2247" s="1">
        <f t="shared" si="1"/>
        <v>1169.6</v>
      </c>
      <c r="D2247" s="1"/>
      <c r="E2247" s="1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</row>
    <row r="2248">
      <c r="A2248" s="5" t="s">
        <v>2310</v>
      </c>
      <c r="B2248" s="1">
        <v>292.0</v>
      </c>
      <c r="C2248" s="1">
        <f t="shared" si="1"/>
        <v>992.8</v>
      </c>
      <c r="D2248" s="1"/>
      <c r="E2248" s="1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>
      <c r="A2249" s="5" t="s">
        <v>2311</v>
      </c>
      <c r="B2249" s="1">
        <v>94.0</v>
      </c>
      <c r="C2249" s="1">
        <f t="shared" si="1"/>
        <v>319.6</v>
      </c>
      <c r="D2249" s="1"/>
      <c r="E2249" s="1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</row>
    <row r="2250" hidden="1">
      <c r="A2250" s="5" t="s">
        <v>2312</v>
      </c>
      <c r="B2250" s="1">
        <v>350.0</v>
      </c>
      <c r="C2250" s="1">
        <f t="shared" si="1"/>
        <v>1190</v>
      </c>
      <c r="D2250" s="1"/>
      <c r="E2250" s="1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</row>
    <row r="2251">
      <c r="A2251" s="5" t="s">
        <v>2313</v>
      </c>
      <c r="B2251" s="1">
        <v>290.0</v>
      </c>
      <c r="C2251" s="1">
        <f t="shared" si="1"/>
        <v>986</v>
      </c>
      <c r="D2251" s="1"/>
      <c r="E2251" s="1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</row>
    <row r="2252">
      <c r="A2252" s="5" t="s">
        <v>2314</v>
      </c>
      <c r="B2252" s="1">
        <v>74.0</v>
      </c>
      <c r="C2252" s="1">
        <f t="shared" si="1"/>
        <v>251.6</v>
      </c>
      <c r="D2252" s="1"/>
      <c r="E2252" s="1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</row>
    <row r="2253" hidden="1">
      <c r="A2253" s="5" t="s">
        <v>2315</v>
      </c>
      <c r="B2253" s="1">
        <v>339.0</v>
      </c>
      <c r="C2253" s="1">
        <f t="shared" si="1"/>
        <v>1152.6</v>
      </c>
      <c r="D2253" s="1"/>
      <c r="E2253" s="1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</row>
    <row r="2254">
      <c r="A2254" s="5" t="s">
        <v>2316</v>
      </c>
      <c r="B2254" s="1">
        <v>289.0</v>
      </c>
      <c r="C2254" s="1">
        <f t="shared" si="1"/>
        <v>982.6</v>
      </c>
      <c r="D2254" s="1"/>
      <c r="E2254" s="1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>
      <c r="A2255" s="5" t="s">
        <v>2317</v>
      </c>
      <c r="B2255" s="1">
        <v>17.0</v>
      </c>
      <c r="C2255" s="1">
        <f t="shared" si="1"/>
        <v>57.8</v>
      </c>
      <c r="D2255" s="1"/>
      <c r="E2255" s="1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</row>
    <row r="2256" hidden="1">
      <c r="A2256" s="5" t="s">
        <v>2318</v>
      </c>
      <c r="B2256" s="1">
        <v>272.0</v>
      </c>
      <c r="C2256" s="1">
        <f t="shared" si="1"/>
        <v>924.8</v>
      </c>
      <c r="D2256" s="1"/>
      <c r="E2256" s="1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</row>
    <row r="2257">
      <c r="A2257" s="5" t="s">
        <v>2319</v>
      </c>
      <c r="B2257" s="1">
        <v>292.0</v>
      </c>
      <c r="C2257" s="1">
        <f t="shared" si="1"/>
        <v>992.8</v>
      </c>
      <c r="D2257" s="1"/>
      <c r="E2257" s="1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</row>
    <row r="2258">
      <c r="A2258" s="5" t="s">
        <v>2320</v>
      </c>
      <c r="B2258" s="1">
        <v>68.0</v>
      </c>
      <c r="C2258" s="1">
        <f t="shared" si="1"/>
        <v>231.2</v>
      </c>
      <c r="D2258" s="1"/>
      <c r="E2258" s="1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</row>
    <row r="2259" hidden="1">
      <c r="A2259" s="5" t="s">
        <v>2321</v>
      </c>
      <c r="B2259" s="1">
        <v>336.0</v>
      </c>
      <c r="C2259" s="1">
        <f t="shared" si="1"/>
        <v>1142.4</v>
      </c>
      <c r="D2259" s="1"/>
      <c r="E2259" s="1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</row>
    <row r="2260">
      <c r="A2260" s="5" t="s">
        <v>2322</v>
      </c>
      <c r="B2260" s="1">
        <v>290.0</v>
      </c>
      <c r="C2260" s="1">
        <f t="shared" si="1"/>
        <v>986</v>
      </c>
      <c r="D2260" s="1"/>
      <c r="E2260" s="1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</row>
    <row r="2261">
      <c r="A2261" s="5" t="s">
        <v>2323</v>
      </c>
      <c r="B2261" s="1">
        <v>76.0</v>
      </c>
      <c r="C2261" s="1">
        <f t="shared" si="1"/>
        <v>258.4</v>
      </c>
      <c r="D2261" s="1"/>
      <c r="E2261" s="1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</row>
    <row r="2262" hidden="1">
      <c r="A2262" s="5" t="s">
        <v>2324</v>
      </c>
      <c r="B2262" s="1">
        <v>340.0</v>
      </c>
      <c r="C2262" s="1">
        <f t="shared" si="1"/>
        <v>1156</v>
      </c>
      <c r="D2262" s="1"/>
      <c r="E2262" s="1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</row>
    <row r="2263">
      <c r="A2263" s="5" t="s">
        <v>2325</v>
      </c>
      <c r="B2263" s="1">
        <v>290.0</v>
      </c>
      <c r="C2263" s="1">
        <f t="shared" si="1"/>
        <v>986</v>
      </c>
      <c r="D2263" s="1"/>
      <c r="E2263" s="1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</row>
    <row r="2264">
      <c r="A2264" s="5" t="s">
        <v>2326</v>
      </c>
      <c r="B2264" s="1">
        <v>23.0</v>
      </c>
      <c r="C2264" s="1">
        <f t="shared" si="1"/>
        <v>78.2</v>
      </c>
      <c r="D2264" s="1"/>
      <c r="E2264" s="1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</row>
    <row r="2265" hidden="1">
      <c r="A2265" s="5" t="s">
        <v>2327</v>
      </c>
      <c r="B2265" s="1">
        <v>286.0</v>
      </c>
      <c r="C2265" s="1">
        <f t="shared" si="1"/>
        <v>972.4</v>
      </c>
      <c r="D2265" s="1"/>
      <c r="E2265" s="1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>
      <c r="A2266" s="5" t="s">
        <v>2328</v>
      </c>
      <c r="B2266" s="1">
        <v>291.0</v>
      </c>
      <c r="C2266" s="1">
        <f t="shared" si="1"/>
        <v>989.4</v>
      </c>
      <c r="D2266" s="1"/>
      <c r="E2266" s="1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</row>
    <row r="2267">
      <c r="A2267" s="5" t="s">
        <v>2329</v>
      </c>
      <c r="B2267" s="1">
        <v>74.0</v>
      </c>
      <c r="C2267" s="1">
        <f t="shared" si="1"/>
        <v>251.6</v>
      </c>
      <c r="D2267" s="1"/>
      <c r="E2267" s="1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</row>
    <row r="2268" hidden="1">
      <c r="A2268" s="5" t="s">
        <v>2330</v>
      </c>
      <c r="B2268" s="1">
        <v>336.0</v>
      </c>
      <c r="C2268" s="1">
        <f t="shared" si="1"/>
        <v>1142.4</v>
      </c>
      <c r="D2268" s="1"/>
      <c r="E2268" s="1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</row>
    <row r="2269">
      <c r="A2269" s="5" t="s">
        <v>2331</v>
      </c>
      <c r="B2269" s="1">
        <v>291.0</v>
      </c>
      <c r="C2269" s="1">
        <f t="shared" si="1"/>
        <v>989.4</v>
      </c>
      <c r="D2269" s="1"/>
      <c r="E2269" s="1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</row>
    <row r="2270">
      <c r="A2270" s="5" t="s">
        <v>2332</v>
      </c>
      <c r="B2270" s="1">
        <v>75.0</v>
      </c>
      <c r="C2270" s="1">
        <f t="shared" si="1"/>
        <v>255</v>
      </c>
      <c r="D2270" s="1"/>
      <c r="E2270" s="1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</row>
    <row r="2271" hidden="1">
      <c r="A2271" s="5" t="s">
        <v>2333</v>
      </c>
      <c r="B2271" s="1">
        <v>337.0</v>
      </c>
      <c r="C2271" s="1">
        <f t="shared" si="1"/>
        <v>1145.8</v>
      </c>
      <c r="D2271" s="1"/>
      <c r="E2271" s="1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>
      <c r="A2272" s="5" t="s">
        <v>2334</v>
      </c>
      <c r="B2272" s="1">
        <v>293.0</v>
      </c>
      <c r="C2272" s="1">
        <f t="shared" si="1"/>
        <v>996.2</v>
      </c>
      <c r="D2272" s="1"/>
      <c r="E2272" s="1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</row>
    <row r="2273">
      <c r="A2273" s="5" t="s">
        <v>2335</v>
      </c>
      <c r="B2273" s="1">
        <v>33.0</v>
      </c>
      <c r="C2273" s="1">
        <f t="shared" si="1"/>
        <v>112.2</v>
      </c>
      <c r="D2273" s="1"/>
      <c r="E2273" s="1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</row>
    <row r="2274" hidden="1">
      <c r="A2274" s="5" t="s">
        <v>2336</v>
      </c>
      <c r="B2274" s="1">
        <v>303.0</v>
      </c>
      <c r="C2274" s="1">
        <f t="shared" si="1"/>
        <v>1030.2</v>
      </c>
      <c r="D2274" s="1"/>
      <c r="E2274" s="1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</row>
    <row r="2275">
      <c r="A2275" s="5" t="s">
        <v>2337</v>
      </c>
      <c r="B2275" s="1">
        <v>291.0</v>
      </c>
      <c r="C2275" s="1">
        <f t="shared" si="1"/>
        <v>989.4</v>
      </c>
      <c r="D2275" s="1"/>
      <c r="E2275" s="1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</row>
    <row r="2276">
      <c r="A2276" s="5" t="s">
        <v>2338</v>
      </c>
      <c r="B2276" s="1">
        <v>70.0</v>
      </c>
      <c r="C2276" s="1">
        <f t="shared" si="1"/>
        <v>238</v>
      </c>
      <c r="D2276" s="1"/>
      <c r="E2276" s="1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</row>
    <row r="2277" hidden="1">
      <c r="A2277" s="5" t="s">
        <v>2339</v>
      </c>
      <c r="B2277" s="1">
        <v>330.0</v>
      </c>
      <c r="C2277" s="1">
        <f t="shared" si="1"/>
        <v>1122</v>
      </c>
      <c r="D2277" s="1"/>
      <c r="E2277" s="1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</row>
    <row r="2278">
      <c r="A2278" s="5" t="s">
        <v>2340</v>
      </c>
      <c r="B2278" s="1">
        <v>292.0</v>
      </c>
      <c r="C2278" s="1">
        <f t="shared" si="1"/>
        <v>992.8</v>
      </c>
      <c r="D2278" s="1"/>
      <c r="E2278" s="1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</row>
    <row r="2279">
      <c r="A2279" s="5" t="s">
        <v>2341</v>
      </c>
      <c r="B2279" s="1">
        <v>79.0</v>
      </c>
      <c r="C2279" s="1">
        <f t="shared" si="1"/>
        <v>268.6</v>
      </c>
      <c r="D2279" s="1"/>
      <c r="E2279" s="1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</row>
    <row r="2280" hidden="1">
      <c r="A2280" s="5" t="s">
        <v>2342</v>
      </c>
      <c r="B2280" s="1">
        <v>341.0</v>
      </c>
      <c r="C2280" s="1">
        <f t="shared" si="1"/>
        <v>1159.4</v>
      </c>
      <c r="D2280" s="1"/>
      <c r="E2280" s="1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</row>
    <row r="2281">
      <c r="A2281" s="5" t="s">
        <v>2343</v>
      </c>
      <c r="B2281" s="1">
        <v>291.0</v>
      </c>
      <c r="C2281" s="1">
        <f t="shared" si="1"/>
        <v>989.4</v>
      </c>
      <c r="D2281" s="1"/>
      <c r="E2281" s="1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</row>
    <row r="2282">
      <c r="A2282" s="5" t="s">
        <v>2344</v>
      </c>
      <c r="B2282" s="1">
        <v>79.0</v>
      </c>
      <c r="C2282" s="1">
        <f t="shared" si="1"/>
        <v>268.6</v>
      </c>
      <c r="D2282" s="1"/>
      <c r="E2282" s="1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 hidden="1">
      <c r="A2283" s="5" t="s">
        <v>2345</v>
      </c>
      <c r="B2283" s="1">
        <v>344.0</v>
      </c>
      <c r="C2283" s="1">
        <f t="shared" si="1"/>
        <v>1169.6</v>
      </c>
      <c r="D2283" s="1"/>
      <c r="E2283" s="1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</row>
    <row r="2284">
      <c r="A2284" s="5" t="s">
        <v>2346</v>
      </c>
      <c r="B2284" s="1">
        <v>292.0</v>
      </c>
      <c r="C2284" s="1">
        <f t="shared" si="1"/>
        <v>992.8</v>
      </c>
      <c r="D2284" s="1"/>
      <c r="E2284" s="1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</row>
    <row r="2285">
      <c r="A2285" s="5" t="s">
        <v>2347</v>
      </c>
      <c r="B2285" s="1">
        <v>40.0</v>
      </c>
      <c r="C2285" s="1">
        <f t="shared" si="1"/>
        <v>136</v>
      </c>
      <c r="D2285" s="1"/>
      <c r="E2285" s="1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</row>
    <row r="2286" hidden="1">
      <c r="A2286" s="5" t="s">
        <v>2348</v>
      </c>
      <c r="B2286" s="1">
        <v>304.0</v>
      </c>
      <c r="C2286" s="1">
        <f t="shared" si="1"/>
        <v>1033.6</v>
      </c>
      <c r="D2286" s="1"/>
      <c r="E2286" s="1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</row>
    <row r="2287">
      <c r="A2287" s="5" t="s">
        <v>2349</v>
      </c>
      <c r="B2287" s="1">
        <v>293.0</v>
      </c>
      <c r="C2287" s="1">
        <f t="shared" si="1"/>
        <v>996.2</v>
      </c>
      <c r="D2287" s="1"/>
      <c r="E2287" s="1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</row>
    <row r="2288">
      <c r="A2288" s="5" t="s">
        <v>2350</v>
      </c>
      <c r="B2288" s="1">
        <v>124.0</v>
      </c>
      <c r="C2288" s="1">
        <f t="shared" si="1"/>
        <v>421.6</v>
      </c>
      <c r="D2288" s="1"/>
      <c r="E2288" s="1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 hidden="1">
      <c r="A2289" s="5" t="s">
        <v>2351</v>
      </c>
      <c r="B2289" s="1">
        <v>375.0</v>
      </c>
      <c r="C2289" s="1">
        <f t="shared" si="1"/>
        <v>1275</v>
      </c>
      <c r="D2289" s="1"/>
      <c r="E2289" s="1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</row>
    <row r="2290">
      <c r="A2290" s="5" t="s">
        <v>2352</v>
      </c>
      <c r="B2290" s="1">
        <v>294.0</v>
      </c>
      <c r="C2290" s="1">
        <f t="shared" si="1"/>
        <v>999.6</v>
      </c>
      <c r="D2290" s="1"/>
      <c r="E2290" s="1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</row>
    <row r="2291">
      <c r="A2291" s="5" t="s">
        <v>2353</v>
      </c>
      <c r="B2291" s="1">
        <v>190.0</v>
      </c>
      <c r="C2291" s="1">
        <f t="shared" si="1"/>
        <v>646</v>
      </c>
      <c r="D2291" s="1"/>
      <c r="E2291" s="1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</row>
    <row r="2292" hidden="1">
      <c r="A2292" s="5" t="s">
        <v>2354</v>
      </c>
      <c r="B2292" s="1">
        <v>421.0</v>
      </c>
      <c r="C2292" s="1">
        <f t="shared" si="1"/>
        <v>1431.4</v>
      </c>
      <c r="D2292" s="1"/>
      <c r="E2292" s="1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</row>
    <row r="2293">
      <c r="A2293" s="5" t="s">
        <v>2355</v>
      </c>
      <c r="B2293" s="1">
        <v>291.0</v>
      </c>
      <c r="C2293" s="1">
        <f t="shared" si="1"/>
        <v>989.4</v>
      </c>
      <c r="D2293" s="1"/>
      <c r="E2293" s="1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</row>
    <row r="2294">
      <c r="A2294" s="5" t="s">
        <v>2356</v>
      </c>
      <c r="B2294" s="1">
        <v>85.0</v>
      </c>
      <c r="C2294" s="1">
        <f t="shared" si="1"/>
        <v>289</v>
      </c>
      <c r="D2294" s="1"/>
      <c r="E2294" s="1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</row>
    <row r="2295" hidden="1">
      <c r="A2295" s="5" t="s">
        <v>2357</v>
      </c>
      <c r="B2295" s="1">
        <v>346.0</v>
      </c>
      <c r="C2295" s="1">
        <f t="shared" si="1"/>
        <v>1176.4</v>
      </c>
      <c r="D2295" s="1"/>
      <c r="E2295" s="1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</row>
    <row r="2296">
      <c r="A2296" s="5" t="s">
        <v>2358</v>
      </c>
      <c r="B2296" s="1">
        <v>278.0</v>
      </c>
      <c r="C2296" s="1">
        <f t="shared" si="1"/>
        <v>945.2</v>
      </c>
      <c r="D2296" s="1"/>
      <c r="E2296" s="1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</row>
    <row r="2297" hidden="1">
      <c r="A2297" s="5" t="s">
        <v>2359</v>
      </c>
      <c r="B2297" s="1">
        <v>259.0</v>
      </c>
      <c r="C2297" s="1">
        <f t="shared" si="1"/>
        <v>880.6</v>
      </c>
      <c r="D2297" s="1"/>
      <c r="E2297" s="1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</row>
    <row r="2298">
      <c r="A2298" s="5" t="s">
        <v>2360</v>
      </c>
      <c r="B2298" s="1">
        <v>291.0</v>
      </c>
      <c r="C2298" s="1">
        <f t="shared" si="1"/>
        <v>989.4</v>
      </c>
      <c r="D2298" s="1"/>
      <c r="E2298" s="1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</row>
    <row r="2299">
      <c r="A2299" s="5" t="s">
        <v>2361</v>
      </c>
      <c r="B2299" s="1">
        <v>77.0</v>
      </c>
      <c r="C2299" s="1">
        <f t="shared" si="1"/>
        <v>261.8</v>
      </c>
      <c r="D2299" s="1"/>
      <c r="E2299" s="1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 hidden="1">
      <c r="A2300" s="5" t="s">
        <v>2362</v>
      </c>
      <c r="B2300" s="1">
        <v>344.0</v>
      </c>
      <c r="C2300" s="1">
        <f t="shared" si="1"/>
        <v>1169.6</v>
      </c>
      <c r="D2300" s="1"/>
      <c r="E2300" s="1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</row>
    <row r="2301">
      <c r="A2301" s="5" t="s">
        <v>2363</v>
      </c>
      <c r="B2301" s="1">
        <v>289.0</v>
      </c>
      <c r="C2301" s="1">
        <f t="shared" si="1"/>
        <v>982.6</v>
      </c>
      <c r="D2301" s="1"/>
      <c r="E2301" s="1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</row>
    <row r="2302">
      <c r="A2302" s="5" t="s">
        <v>2364</v>
      </c>
      <c r="B2302" s="1">
        <v>103.0</v>
      </c>
      <c r="C2302" s="1">
        <f t="shared" si="1"/>
        <v>350.2</v>
      </c>
      <c r="D2302" s="1"/>
      <c r="E2302" s="1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</row>
    <row r="2303" hidden="1">
      <c r="A2303" s="5" t="s">
        <v>2365</v>
      </c>
      <c r="B2303" s="1">
        <v>355.0</v>
      </c>
      <c r="C2303" s="1">
        <f t="shared" si="1"/>
        <v>1207</v>
      </c>
      <c r="D2303" s="1"/>
      <c r="E2303" s="1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</row>
    <row r="2304">
      <c r="A2304" s="5" t="s">
        <v>2366</v>
      </c>
      <c r="B2304" s="1">
        <v>286.0</v>
      </c>
      <c r="C2304" s="1">
        <f t="shared" si="1"/>
        <v>972.4</v>
      </c>
      <c r="D2304" s="1"/>
      <c r="E2304" s="1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</row>
    <row r="2305">
      <c r="A2305" s="5" t="s">
        <v>2367</v>
      </c>
      <c r="B2305" s="1">
        <v>103.0</v>
      </c>
      <c r="C2305" s="1">
        <f t="shared" si="1"/>
        <v>350.2</v>
      </c>
      <c r="D2305" s="1"/>
      <c r="E2305" s="1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 hidden="1">
      <c r="A2306" s="5" t="s">
        <v>2368</v>
      </c>
      <c r="B2306" s="1">
        <v>355.0</v>
      </c>
      <c r="C2306" s="1">
        <f t="shared" si="1"/>
        <v>1207</v>
      </c>
      <c r="D2306" s="1"/>
      <c r="E2306" s="1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</row>
    <row r="2307">
      <c r="A2307" s="5" t="s">
        <v>2369</v>
      </c>
      <c r="B2307" s="1">
        <v>288.0</v>
      </c>
      <c r="C2307" s="1">
        <f t="shared" si="1"/>
        <v>979.2</v>
      </c>
      <c r="D2307" s="1"/>
      <c r="E2307" s="1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</row>
    <row r="2308">
      <c r="A2308" s="5" t="s">
        <v>2370</v>
      </c>
      <c r="B2308" s="1">
        <v>65.0</v>
      </c>
      <c r="C2308" s="1">
        <f t="shared" si="1"/>
        <v>221</v>
      </c>
      <c r="D2308" s="1"/>
      <c r="E2308" s="1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</row>
    <row r="2309" hidden="1">
      <c r="A2309" s="5" t="s">
        <v>2371</v>
      </c>
      <c r="B2309" s="1">
        <v>323.0</v>
      </c>
      <c r="C2309" s="1">
        <f t="shared" si="1"/>
        <v>1098.2</v>
      </c>
      <c r="D2309" s="1"/>
      <c r="E2309" s="1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</row>
    <row r="2310">
      <c r="A2310" s="5" t="s">
        <v>2372</v>
      </c>
      <c r="B2310" s="1">
        <v>291.0</v>
      </c>
      <c r="C2310" s="1">
        <f t="shared" si="1"/>
        <v>989.4</v>
      </c>
      <c r="D2310" s="1"/>
      <c r="E2310" s="1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</row>
    <row r="2311">
      <c r="A2311" s="5" t="s">
        <v>2373</v>
      </c>
      <c r="B2311" s="1">
        <v>77.0</v>
      </c>
      <c r="C2311" s="1">
        <f t="shared" si="1"/>
        <v>261.8</v>
      </c>
      <c r="D2311" s="1"/>
      <c r="E2311" s="1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</row>
    <row r="2312" hidden="1">
      <c r="A2312" s="5" t="s">
        <v>2374</v>
      </c>
      <c r="B2312" s="1">
        <v>338.0</v>
      </c>
      <c r="C2312" s="1">
        <f t="shared" si="1"/>
        <v>1149.2</v>
      </c>
      <c r="D2312" s="1"/>
      <c r="E2312" s="1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</row>
    <row r="2313">
      <c r="A2313" s="5" t="s">
        <v>2375</v>
      </c>
      <c r="B2313" s="1">
        <v>292.0</v>
      </c>
      <c r="C2313" s="1">
        <f t="shared" si="1"/>
        <v>992.8</v>
      </c>
      <c r="D2313" s="1"/>
      <c r="E2313" s="1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</row>
    <row r="2314">
      <c r="A2314" s="5" t="s">
        <v>2376</v>
      </c>
      <c r="B2314" s="1">
        <v>87.0</v>
      </c>
      <c r="C2314" s="1">
        <f t="shared" si="1"/>
        <v>295.8</v>
      </c>
      <c r="D2314" s="1"/>
      <c r="E2314" s="1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</row>
    <row r="2315" hidden="1">
      <c r="A2315" s="5" t="s">
        <v>2377</v>
      </c>
      <c r="B2315" s="1">
        <v>352.0</v>
      </c>
      <c r="C2315" s="1">
        <f t="shared" si="1"/>
        <v>1196.8</v>
      </c>
      <c r="D2315" s="1"/>
      <c r="E2315" s="1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</row>
    <row r="2316">
      <c r="A2316" s="5" t="s">
        <v>2378</v>
      </c>
      <c r="B2316" s="1">
        <v>290.0</v>
      </c>
      <c r="C2316" s="1">
        <f t="shared" si="1"/>
        <v>986</v>
      </c>
      <c r="D2316" s="1"/>
      <c r="E2316" s="1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>
      <c r="A2317" s="5" t="s">
        <v>2379</v>
      </c>
      <c r="B2317" s="1">
        <v>40.0</v>
      </c>
      <c r="C2317" s="1">
        <f t="shared" si="1"/>
        <v>136</v>
      </c>
      <c r="D2317" s="1"/>
      <c r="E2317" s="1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</row>
    <row r="2318" hidden="1">
      <c r="A2318" s="5" t="s">
        <v>2380</v>
      </c>
      <c r="B2318" s="1">
        <v>295.0</v>
      </c>
      <c r="C2318" s="1">
        <f t="shared" si="1"/>
        <v>1003</v>
      </c>
      <c r="D2318" s="1"/>
      <c r="E2318" s="1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</row>
    <row r="2319">
      <c r="A2319" s="5" t="s">
        <v>2381</v>
      </c>
      <c r="B2319" s="1">
        <v>289.0</v>
      </c>
      <c r="C2319" s="1">
        <f t="shared" si="1"/>
        <v>982.6</v>
      </c>
      <c r="D2319" s="1"/>
      <c r="E2319" s="1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</row>
    <row r="2320">
      <c r="A2320" s="5" t="s">
        <v>2382</v>
      </c>
      <c r="B2320" s="1">
        <v>115.0</v>
      </c>
      <c r="C2320" s="1">
        <f t="shared" si="1"/>
        <v>391</v>
      </c>
      <c r="D2320" s="1"/>
      <c r="E2320" s="1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</row>
    <row r="2321" hidden="1">
      <c r="A2321" s="5" t="s">
        <v>2383</v>
      </c>
      <c r="B2321" s="1">
        <v>355.0</v>
      </c>
      <c r="C2321" s="1">
        <f t="shared" si="1"/>
        <v>1207</v>
      </c>
      <c r="D2321" s="1"/>
      <c r="E2321" s="1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</row>
    <row r="2322">
      <c r="A2322" s="5" t="s">
        <v>2384</v>
      </c>
      <c r="B2322" s="1">
        <v>292.0</v>
      </c>
      <c r="C2322" s="1">
        <f t="shared" si="1"/>
        <v>992.8</v>
      </c>
      <c r="D2322" s="1"/>
      <c r="E2322" s="1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>
      <c r="A2323" s="5" t="s">
        <v>2385</v>
      </c>
      <c r="B2323" s="1">
        <v>83.0</v>
      </c>
      <c r="C2323" s="1">
        <f t="shared" si="1"/>
        <v>282.2</v>
      </c>
      <c r="D2323" s="1"/>
      <c r="E2323" s="1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</row>
    <row r="2324" hidden="1">
      <c r="A2324" s="5" t="s">
        <v>2386</v>
      </c>
      <c r="B2324" s="1">
        <v>350.0</v>
      </c>
      <c r="C2324" s="1">
        <f t="shared" si="1"/>
        <v>1190</v>
      </c>
      <c r="D2324" s="1"/>
      <c r="E2324" s="1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</row>
    <row r="2325">
      <c r="A2325" s="5" t="s">
        <v>2387</v>
      </c>
      <c r="B2325" s="1">
        <v>291.0</v>
      </c>
      <c r="C2325" s="1">
        <f t="shared" si="1"/>
        <v>989.4</v>
      </c>
      <c r="D2325" s="1"/>
      <c r="E2325" s="1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</row>
    <row r="2326">
      <c r="A2326" s="5" t="s">
        <v>2388</v>
      </c>
      <c r="B2326" s="1">
        <v>89.0</v>
      </c>
      <c r="C2326" s="1">
        <f t="shared" si="1"/>
        <v>302.6</v>
      </c>
      <c r="D2326" s="1"/>
      <c r="E2326" s="1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</row>
    <row r="2327" hidden="1">
      <c r="A2327" s="5" t="s">
        <v>2389</v>
      </c>
      <c r="B2327" s="1">
        <v>350.0</v>
      </c>
      <c r="C2327" s="1">
        <f t="shared" si="1"/>
        <v>1190</v>
      </c>
      <c r="D2327" s="1"/>
      <c r="E2327" s="1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</row>
    <row r="2328">
      <c r="A2328" s="5" t="s">
        <v>2390</v>
      </c>
      <c r="B2328" s="1">
        <v>289.0</v>
      </c>
      <c r="C2328" s="1">
        <f t="shared" si="1"/>
        <v>982.6</v>
      </c>
      <c r="D2328" s="1"/>
      <c r="E2328" s="1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</row>
    <row r="2329">
      <c r="A2329" s="5" t="s">
        <v>2391</v>
      </c>
      <c r="B2329" s="1">
        <v>104.0</v>
      </c>
      <c r="C2329" s="1">
        <f t="shared" si="1"/>
        <v>353.6</v>
      </c>
      <c r="D2329" s="1"/>
      <c r="E2329" s="1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</row>
    <row r="2330" hidden="1">
      <c r="A2330" s="5" t="s">
        <v>2392</v>
      </c>
      <c r="B2330" s="1">
        <v>364.0</v>
      </c>
      <c r="C2330" s="1">
        <f t="shared" si="1"/>
        <v>1237.6</v>
      </c>
      <c r="D2330" s="1"/>
      <c r="E2330" s="1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</row>
    <row r="2331">
      <c r="A2331" s="5" t="s">
        <v>2393</v>
      </c>
      <c r="B2331" s="1">
        <v>286.0</v>
      </c>
      <c r="C2331" s="1">
        <f t="shared" si="1"/>
        <v>972.4</v>
      </c>
      <c r="D2331" s="1"/>
      <c r="E2331" s="1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</row>
    <row r="2332">
      <c r="A2332" s="5" t="s">
        <v>2394</v>
      </c>
      <c r="B2332" s="1">
        <v>99.0</v>
      </c>
      <c r="C2332" s="1">
        <f t="shared" si="1"/>
        <v>336.6</v>
      </c>
      <c r="D2332" s="1"/>
      <c r="E2332" s="1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</row>
    <row r="2333" hidden="1">
      <c r="A2333" s="5" t="s">
        <v>2395</v>
      </c>
      <c r="B2333" s="1">
        <v>357.0</v>
      </c>
      <c r="C2333" s="1">
        <f t="shared" si="1"/>
        <v>1213.8</v>
      </c>
      <c r="D2333" s="1"/>
      <c r="E2333" s="1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>
      <c r="A2334" s="5" t="s">
        <v>2396</v>
      </c>
      <c r="B2334" s="1">
        <v>285.0</v>
      </c>
      <c r="C2334" s="1">
        <f t="shared" si="1"/>
        <v>969</v>
      </c>
      <c r="D2334" s="1"/>
      <c r="E2334" s="1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</row>
    <row r="2335">
      <c r="A2335" s="5" t="s">
        <v>2397</v>
      </c>
      <c r="B2335" s="1">
        <v>38.0</v>
      </c>
      <c r="C2335" s="1">
        <f t="shared" si="1"/>
        <v>129.2</v>
      </c>
      <c r="D2335" s="1"/>
      <c r="E2335" s="1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</row>
    <row r="2336" hidden="1">
      <c r="A2336" s="5" t="s">
        <v>2398</v>
      </c>
      <c r="B2336" s="1">
        <v>295.0</v>
      </c>
      <c r="C2336" s="1">
        <f t="shared" si="1"/>
        <v>1003</v>
      </c>
      <c r="D2336" s="1"/>
      <c r="E2336" s="1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</row>
    <row r="2337">
      <c r="A2337" s="5" t="s">
        <v>2399</v>
      </c>
      <c r="B2337" s="1">
        <v>288.0</v>
      </c>
      <c r="C2337" s="1">
        <f t="shared" si="1"/>
        <v>979.2</v>
      </c>
      <c r="D2337" s="1"/>
      <c r="E2337" s="1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</row>
    <row r="2338">
      <c r="A2338" s="5" t="s">
        <v>2400</v>
      </c>
      <c r="B2338" s="1">
        <v>96.0</v>
      </c>
      <c r="C2338" s="1">
        <f t="shared" si="1"/>
        <v>326.4</v>
      </c>
      <c r="D2338" s="1"/>
      <c r="E2338" s="1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</row>
    <row r="2339" hidden="1">
      <c r="A2339" s="5" t="s">
        <v>2401</v>
      </c>
      <c r="B2339" s="1">
        <v>352.0</v>
      </c>
      <c r="C2339" s="1">
        <f t="shared" si="1"/>
        <v>1196.8</v>
      </c>
      <c r="D2339" s="1"/>
      <c r="E2339" s="1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>
      <c r="A2340" s="5" t="s">
        <v>2402</v>
      </c>
      <c r="B2340" s="1">
        <v>291.0</v>
      </c>
      <c r="C2340" s="1">
        <f t="shared" si="1"/>
        <v>989.4</v>
      </c>
      <c r="D2340" s="1"/>
      <c r="E2340" s="1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</row>
    <row r="2341">
      <c r="A2341" s="5" t="s">
        <v>2403</v>
      </c>
      <c r="B2341" s="1">
        <v>72.0</v>
      </c>
      <c r="C2341" s="1">
        <f t="shared" si="1"/>
        <v>244.8</v>
      </c>
      <c r="D2341" s="1"/>
      <c r="E2341" s="1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</row>
    <row r="2342" hidden="1">
      <c r="A2342" s="5" t="s">
        <v>2404</v>
      </c>
      <c r="B2342" s="1">
        <v>337.0</v>
      </c>
      <c r="C2342" s="1">
        <f t="shared" si="1"/>
        <v>1145.8</v>
      </c>
      <c r="D2342" s="1"/>
      <c r="E2342" s="1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</row>
    <row r="2343">
      <c r="A2343" s="5" t="s">
        <v>2405</v>
      </c>
      <c r="B2343" s="1">
        <v>292.0</v>
      </c>
      <c r="C2343" s="1">
        <f t="shared" si="1"/>
        <v>992.8</v>
      </c>
      <c r="D2343" s="1"/>
      <c r="E2343" s="1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</row>
    <row r="2344">
      <c r="A2344" s="5" t="s">
        <v>2406</v>
      </c>
      <c r="B2344" s="1">
        <v>85.0</v>
      </c>
      <c r="C2344" s="1">
        <f t="shared" si="1"/>
        <v>289</v>
      </c>
      <c r="D2344" s="1"/>
      <c r="E2344" s="1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</row>
    <row r="2345" hidden="1">
      <c r="A2345" s="5" t="s">
        <v>2407</v>
      </c>
      <c r="B2345" s="1">
        <v>350.0</v>
      </c>
      <c r="C2345" s="1">
        <f t="shared" si="1"/>
        <v>1190</v>
      </c>
      <c r="D2345" s="1"/>
      <c r="E2345" s="1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</row>
    <row r="2346">
      <c r="A2346" s="5" t="s">
        <v>2408</v>
      </c>
      <c r="B2346" s="1">
        <v>288.0</v>
      </c>
      <c r="C2346" s="1">
        <f t="shared" si="1"/>
        <v>979.2</v>
      </c>
      <c r="D2346" s="1"/>
      <c r="E2346" s="1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</row>
    <row r="2347">
      <c r="A2347" s="5" t="s">
        <v>2409</v>
      </c>
      <c r="B2347" s="1">
        <v>53.0</v>
      </c>
      <c r="C2347" s="1">
        <f t="shared" si="1"/>
        <v>180.2</v>
      </c>
      <c r="D2347" s="1"/>
      <c r="E2347" s="1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</row>
    <row r="2348" hidden="1">
      <c r="A2348" s="5" t="s">
        <v>2410</v>
      </c>
      <c r="B2348" s="1">
        <v>314.0</v>
      </c>
      <c r="C2348" s="1">
        <f t="shared" si="1"/>
        <v>1067.6</v>
      </c>
      <c r="D2348" s="1"/>
      <c r="E2348" s="1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</row>
    <row r="2349">
      <c r="A2349" s="5" t="s">
        <v>2411</v>
      </c>
      <c r="B2349" s="1">
        <v>289.0</v>
      </c>
      <c r="C2349" s="1">
        <f t="shared" si="1"/>
        <v>982.6</v>
      </c>
      <c r="D2349" s="1"/>
      <c r="E2349" s="1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</row>
    <row r="2350">
      <c r="A2350" s="5" t="s">
        <v>2412</v>
      </c>
      <c r="B2350" s="1">
        <v>120.0</v>
      </c>
      <c r="C2350" s="1">
        <f t="shared" si="1"/>
        <v>408</v>
      </c>
      <c r="D2350" s="1"/>
      <c r="E2350" s="1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 hidden="1">
      <c r="A2351" s="5" t="s">
        <v>2413</v>
      </c>
      <c r="B2351" s="1">
        <v>372.0</v>
      </c>
      <c r="C2351" s="1">
        <f t="shared" si="1"/>
        <v>1264.8</v>
      </c>
      <c r="D2351" s="1"/>
      <c r="E2351" s="1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</row>
    <row r="2352">
      <c r="A2352" s="5" t="s">
        <v>2414</v>
      </c>
      <c r="B2352" s="1">
        <v>292.0</v>
      </c>
      <c r="C2352" s="1">
        <f t="shared" si="1"/>
        <v>992.8</v>
      </c>
      <c r="D2352" s="1"/>
      <c r="E2352" s="1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>
      <c r="A2353" s="5" t="s">
        <v>2415</v>
      </c>
      <c r="B2353" s="1">
        <v>49.0</v>
      </c>
      <c r="C2353" s="1">
        <f t="shared" si="1"/>
        <v>166.6</v>
      </c>
      <c r="D2353" s="1"/>
      <c r="E2353" s="1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</row>
    <row r="2354" hidden="1">
      <c r="A2354" s="5" t="s">
        <v>2416</v>
      </c>
      <c r="B2354" s="1">
        <v>315.0</v>
      </c>
      <c r="C2354" s="1">
        <f t="shared" si="1"/>
        <v>1071</v>
      </c>
      <c r="D2354" s="1"/>
      <c r="E2354" s="1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</row>
    <row r="2355">
      <c r="A2355" s="5" t="s">
        <v>2417</v>
      </c>
      <c r="B2355" s="1">
        <v>286.0</v>
      </c>
      <c r="C2355" s="1">
        <f t="shared" si="1"/>
        <v>972.4</v>
      </c>
      <c r="D2355" s="1"/>
      <c r="E2355" s="1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</row>
    <row r="2356">
      <c r="A2356" s="5" t="s">
        <v>2418</v>
      </c>
      <c r="B2356" s="1">
        <v>92.0</v>
      </c>
      <c r="C2356" s="1">
        <f t="shared" si="1"/>
        <v>312.8</v>
      </c>
      <c r="D2356" s="1"/>
      <c r="E2356" s="1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 hidden="1">
      <c r="A2357" s="5" t="s">
        <v>2419</v>
      </c>
      <c r="B2357" s="1">
        <v>352.0</v>
      </c>
      <c r="C2357" s="1">
        <f t="shared" si="1"/>
        <v>1196.8</v>
      </c>
      <c r="D2357" s="1"/>
      <c r="E2357" s="1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</row>
    <row r="2358">
      <c r="A2358" s="5" t="s">
        <v>2420</v>
      </c>
      <c r="B2358" s="1">
        <v>293.0</v>
      </c>
      <c r="C2358" s="1">
        <f t="shared" si="1"/>
        <v>996.2</v>
      </c>
      <c r="D2358" s="1"/>
      <c r="E2358" s="1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</row>
    <row r="2359">
      <c r="A2359" s="5" t="s">
        <v>2421</v>
      </c>
      <c r="B2359" s="1">
        <v>84.0</v>
      </c>
      <c r="C2359" s="1">
        <f t="shared" si="1"/>
        <v>285.6</v>
      </c>
      <c r="D2359" s="1"/>
      <c r="E2359" s="1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</row>
    <row r="2360" hidden="1">
      <c r="A2360" s="5" t="s">
        <v>2422</v>
      </c>
      <c r="B2360" s="1">
        <v>350.0</v>
      </c>
      <c r="C2360" s="1">
        <f t="shared" si="1"/>
        <v>1190</v>
      </c>
      <c r="D2360" s="1"/>
      <c r="E2360" s="1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</row>
    <row r="2361">
      <c r="A2361" s="5" t="s">
        <v>2423</v>
      </c>
      <c r="B2361" s="1">
        <v>293.0</v>
      </c>
      <c r="C2361" s="1">
        <f t="shared" si="1"/>
        <v>996.2</v>
      </c>
      <c r="D2361" s="1"/>
      <c r="E2361" s="1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</row>
    <row r="2362">
      <c r="A2362" s="5" t="s">
        <v>2424</v>
      </c>
      <c r="B2362" s="1">
        <v>53.0</v>
      </c>
      <c r="C2362" s="1">
        <f t="shared" si="1"/>
        <v>180.2</v>
      </c>
      <c r="D2362" s="1"/>
      <c r="E2362" s="1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</row>
    <row r="2363" hidden="1">
      <c r="A2363" s="5" t="s">
        <v>2425</v>
      </c>
      <c r="B2363" s="1">
        <v>323.0</v>
      </c>
      <c r="C2363" s="1">
        <f t="shared" si="1"/>
        <v>1098.2</v>
      </c>
      <c r="D2363" s="1"/>
      <c r="E2363" s="1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</row>
    <row r="2364">
      <c r="A2364" s="5" t="s">
        <v>2426</v>
      </c>
      <c r="B2364" s="1">
        <v>291.0</v>
      </c>
      <c r="C2364" s="1">
        <f t="shared" si="1"/>
        <v>989.4</v>
      </c>
      <c r="D2364" s="1"/>
      <c r="E2364" s="1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</row>
    <row r="2365">
      <c r="A2365" s="5" t="s">
        <v>2427</v>
      </c>
      <c r="B2365" s="1">
        <v>66.0</v>
      </c>
      <c r="C2365" s="1">
        <f t="shared" si="1"/>
        <v>224.4</v>
      </c>
      <c r="D2365" s="1"/>
      <c r="E2365" s="1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</row>
    <row r="2366" hidden="1">
      <c r="A2366" s="5" t="s">
        <v>2428</v>
      </c>
      <c r="B2366" s="1">
        <v>334.0</v>
      </c>
      <c r="C2366" s="1">
        <f t="shared" si="1"/>
        <v>1135.6</v>
      </c>
      <c r="D2366" s="1"/>
      <c r="E2366" s="1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</row>
    <row r="2367">
      <c r="A2367" s="5" t="s">
        <v>2429</v>
      </c>
      <c r="B2367" s="1">
        <v>292.0</v>
      </c>
      <c r="C2367" s="1">
        <f t="shared" si="1"/>
        <v>992.8</v>
      </c>
      <c r="D2367" s="1"/>
      <c r="E2367" s="1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>
      <c r="A2368" s="5" t="s">
        <v>2430</v>
      </c>
      <c r="B2368" s="1">
        <v>94.0</v>
      </c>
      <c r="C2368" s="1">
        <f t="shared" si="1"/>
        <v>319.6</v>
      </c>
      <c r="D2368" s="1"/>
      <c r="E2368" s="1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</row>
    <row r="2369" hidden="1">
      <c r="A2369" s="5" t="s">
        <v>2431</v>
      </c>
      <c r="B2369" s="1">
        <v>354.0</v>
      </c>
      <c r="C2369" s="1">
        <f t="shared" si="1"/>
        <v>1203.6</v>
      </c>
      <c r="D2369" s="1"/>
      <c r="E2369" s="1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</row>
    <row r="2370">
      <c r="A2370" s="5" t="s">
        <v>2432</v>
      </c>
      <c r="B2370" s="1">
        <v>293.0</v>
      </c>
      <c r="C2370" s="1">
        <f t="shared" si="1"/>
        <v>996.2</v>
      </c>
      <c r="D2370" s="1"/>
      <c r="E2370" s="1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</row>
    <row r="2371">
      <c r="A2371" s="5" t="s">
        <v>2433</v>
      </c>
      <c r="B2371" s="1">
        <v>48.0</v>
      </c>
      <c r="C2371" s="1">
        <f t="shared" si="1"/>
        <v>163.2</v>
      </c>
      <c r="D2371" s="1"/>
      <c r="E2371" s="1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</row>
    <row r="2372" hidden="1">
      <c r="A2372" s="5" t="s">
        <v>2434</v>
      </c>
      <c r="B2372" s="1">
        <v>312.0</v>
      </c>
      <c r="C2372" s="1">
        <f t="shared" si="1"/>
        <v>1060.8</v>
      </c>
      <c r="D2372" s="1"/>
      <c r="E2372" s="1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</row>
    <row r="2373">
      <c r="A2373" s="5" t="s">
        <v>2435</v>
      </c>
      <c r="B2373" s="1">
        <v>292.0</v>
      </c>
      <c r="C2373" s="1">
        <f t="shared" si="1"/>
        <v>992.8</v>
      </c>
      <c r="D2373" s="1"/>
      <c r="E2373" s="1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>
      <c r="A2374" s="5" t="s">
        <v>2436</v>
      </c>
      <c r="B2374" s="1">
        <v>96.0</v>
      </c>
      <c r="C2374" s="1">
        <f t="shared" si="1"/>
        <v>326.4</v>
      </c>
      <c r="D2374" s="1"/>
      <c r="E2374" s="1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</row>
    <row r="2375" hidden="1">
      <c r="A2375" s="5" t="s">
        <v>2437</v>
      </c>
      <c r="B2375" s="1">
        <v>354.0</v>
      </c>
      <c r="C2375" s="1">
        <f t="shared" si="1"/>
        <v>1203.6</v>
      </c>
      <c r="D2375" s="1"/>
      <c r="E2375" s="1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</row>
    <row r="2376">
      <c r="A2376" s="5" t="s">
        <v>2438</v>
      </c>
      <c r="B2376" s="1">
        <v>293.0</v>
      </c>
      <c r="C2376" s="1">
        <f t="shared" si="1"/>
        <v>996.2</v>
      </c>
      <c r="D2376" s="1"/>
      <c r="E2376" s="1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</row>
    <row r="2377">
      <c r="A2377" s="5" t="s">
        <v>2439</v>
      </c>
      <c r="B2377" s="1">
        <v>75.0</v>
      </c>
      <c r="C2377" s="1">
        <f t="shared" si="1"/>
        <v>255</v>
      </c>
      <c r="D2377" s="1"/>
      <c r="E2377" s="1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</row>
    <row r="2378" hidden="1">
      <c r="A2378" s="5" t="s">
        <v>2440</v>
      </c>
      <c r="B2378" s="1">
        <v>344.0</v>
      </c>
      <c r="C2378" s="1">
        <f t="shared" si="1"/>
        <v>1169.6</v>
      </c>
      <c r="D2378" s="1"/>
      <c r="E2378" s="1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</row>
    <row r="2379">
      <c r="A2379" s="5" t="s">
        <v>2441</v>
      </c>
      <c r="B2379" s="1">
        <v>290.0</v>
      </c>
      <c r="C2379" s="1">
        <f t="shared" si="1"/>
        <v>986</v>
      </c>
      <c r="D2379" s="1"/>
      <c r="E2379" s="1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</row>
    <row r="2380">
      <c r="A2380" s="5" t="s">
        <v>2442</v>
      </c>
      <c r="B2380" s="1">
        <v>25.0</v>
      </c>
      <c r="C2380" s="1">
        <f t="shared" si="1"/>
        <v>85</v>
      </c>
      <c r="D2380" s="1"/>
      <c r="E2380" s="1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</row>
    <row r="2381" hidden="1">
      <c r="A2381" s="5" t="s">
        <v>2443</v>
      </c>
      <c r="B2381" s="1">
        <v>293.0</v>
      </c>
      <c r="C2381" s="1">
        <f t="shared" si="1"/>
        <v>996.2</v>
      </c>
      <c r="D2381" s="1"/>
      <c r="E2381" s="1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</row>
    <row r="2382">
      <c r="A2382" s="5" t="s">
        <v>2444</v>
      </c>
      <c r="B2382" s="1">
        <v>290.0</v>
      </c>
      <c r="C2382" s="1">
        <f t="shared" si="1"/>
        <v>986</v>
      </c>
      <c r="D2382" s="1"/>
      <c r="E2382" s="1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</row>
    <row r="2383">
      <c r="A2383" s="5" t="s">
        <v>2445</v>
      </c>
      <c r="B2383" s="1">
        <v>105.0</v>
      </c>
      <c r="C2383" s="1">
        <f t="shared" si="1"/>
        <v>357</v>
      </c>
      <c r="D2383" s="1"/>
      <c r="E2383" s="1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</row>
    <row r="2384" hidden="1">
      <c r="A2384" s="5" t="s">
        <v>2446</v>
      </c>
      <c r="B2384" s="1">
        <v>356.0</v>
      </c>
      <c r="C2384" s="1">
        <f t="shared" si="1"/>
        <v>1210.4</v>
      </c>
      <c r="D2384" s="1"/>
      <c r="E2384" s="1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>
      <c r="A2385" s="5" t="s">
        <v>2447</v>
      </c>
      <c r="B2385" s="1">
        <v>293.0</v>
      </c>
      <c r="C2385" s="1">
        <f t="shared" si="1"/>
        <v>996.2</v>
      </c>
      <c r="D2385" s="1"/>
      <c r="E2385" s="1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</row>
    <row r="2386">
      <c r="A2386" s="5" t="s">
        <v>2448</v>
      </c>
      <c r="B2386" s="1">
        <v>75.0</v>
      </c>
      <c r="C2386" s="1">
        <f t="shared" si="1"/>
        <v>255</v>
      </c>
      <c r="D2386" s="1"/>
      <c r="E2386" s="1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</row>
    <row r="2387" hidden="1">
      <c r="A2387" s="5" t="s">
        <v>2449</v>
      </c>
      <c r="B2387" s="1">
        <v>343.0</v>
      </c>
      <c r="C2387" s="1">
        <f t="shared" si="1"/>
        <v>1166.2</v>
      </c>
      <c r="D2387" s="1"/>
      <c r="E2387" s="1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</row>
    <row r="2388">
      <c r="A2388" s="5" t="s">
        <v>2450</v>
      </c>
      <c r="B2388" s="1">
        <v>290.0</v>
      </c>
      <c r="C2388" s="1">
        <f t="shared" si="1"/>
        <v>986</v>
      </c>
      <c r="D2388" s="1"/>
      <c r="E2388" s="1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</row>
    <row r="2389">
      <c r="A2389" s="5" t="s">
        <v>2451</v>
      </c>
      <c r="B2389" s="1">
        <v>104.0</v>
      </c>
      <c r="C2389" s="1">
        <f t="shared" si="1"/>
        <v>353.6</v>
      </c>
      <c r="D2389" s="1"/>
      <c r="E2389" s="1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</row>
    <row r="2390" hidden="1">
      <c r="A2390" s="5" t="s">
        <v>2452</v>
      </c>
      <c r="B2390" s="1">
        <v>362.0</v>
      </c>
      <c r="C2390" s="1">
        <f t="shared" si="1"/>
        <v>1230.8</v>
      </c>
      <c r="D2390" s="1"/>
      <c r="E2390" s="1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>
      <c r="A2391" s="5" t="s">
        <v>2453</v>
      </c>
      <c r="B2391" s="1">
        <v>294.0</v>
      </c>
      <c r="C2391" s="1">
        <f t="shared" si="1"/>
        <v>999.6</v>
      </c>
      <c r="D2391" s="1"/>
      <c r="E2391" s="1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</row>
    <row r="2392">
      <c r="A2392" s="5" t="s">
        <v>2454</v>
      </c>
      <c r="B2392" s="1">
        <v>58.0</v>
      </c>
      <c r="C2392" s="1">
        <f t="shared" si="1"/>
        <v>197.2</v>
      </c>
      <c r="D2392" s="1"/>
      <c r="E2392" s="1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</row>
    <row r="2393" hidden="1">
      <c r="A2393" s="5" t="s">
        <v>2455</v>
      </c>
      <c r="B2393" s="1">
        <v>335.0</v>
      </c>
      <c r="C2393" s="1">
        <f t="shared" si="1"/>
        <v>1139</v>
      </c>
      <c r="D2393" s="1"/>
      <c r="E2393" s="1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</row>
    <row r="2394">
      <c r="A2394" s="5" t="s">
        <v>2456</v>
      </c>
      <c r="B2394" s="1">
        <v>284.0</v>
      </c>
      <c r="C2394" s="1">
        <f t="shared" si="1"/>
        <v>965.6</v>
      </c>
      <c r="D2394" s="1"/>
      <c r="E2394" s="1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</row>
    <row r="2395" hidden="1">
      <c r="A2395" s="5" t="s">
        <v>2457</v>
      </c>
      <c r="B2395" s="1">
        <v>274.0</v>
      </c>
      <c r="C2395" s="1">
        <f t="shared" si="1"/>
        <v>931.6</v>
      </c>
      <c r="D2395" s="1"/>
      <c r="E2395" s="1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</row>
    <row r="2396">
      <c r="A2396" s="5" t="s">
        <v>2458</v>
      </c>
      <c r="B2396" s="1">
        <v>273.0</v>
      </c>
      <c r="C2396" s="1">
        <f t="shared" si="1"/>
        <v>928.2</v>
      </c>
      <c r="D2396" s="1"/>
      <c r="E2396" s="1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</row>
    <row r="2397" hidden="1">
      <c r="A2397" s="5" t="s">
        <v>2459</v>
      </c>
      <c r="B2397" s="1">
        <v>256.0</v>
      </c>
      <c r="C2397" s="1">
        <f t="shared" si="1"/>
        <v>870.4</v>
      </c>
      <c r="D2397" s="1"/>
      <c r="E2397" s="1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</row>
    <row r="2398">
      <c r="A2398" s="5" t="s">
        <v>2460</v>
      </c>
      <c r="B2398" s="1">
        <v>295.0</v>
      </c>
      <c r="C2398" s="1">
        <f t="shared" si="1"/>
        <v>1003</v>
      </c>
      <c r="D2398" s="1"/>
      <c r="E2398" s="1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</row>
    <row r="2399">
      <c r="A2399" s="5" t="s">
        <v>2461</v>
      </c>
      <c r="B2399" s="1">
        <v>70.0</v>
      </c>
      <c r="C2399" s="1">
        <f t="shared" si="1"/>
        <v>238</v>
      </c>
      <c r="D2399" s="1"/>
      <c r="E2399" s="1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</row>
    <row r="2400" hidden="1">
      <c r="A2400" s="5" t="s">
        <v>2462</v>
      </c>
      <c r="B2400" s="1">
        <v>344.0</v>
      </c>
      <c r="C2400" s="1">
        <f t="shared" si="1"/>
        <v>1169.6</v>
      </c>
      <c r="D2400" s="1"/>
      <c r="E2400" s="1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</row>
    <row r="2401">
      <c r="A2401" s="5" t="s">
        <v>2463</v>
      </c>
      <c r="B2401" s="1">
        <v>293.0</v>
      </c>
      <c r="C2401" s="1">
        <f t="shared" si="1"/>
        <v>996.2</v>
      </c>
      <c r="D2401" s="1"/>
      <c r="E2401" s="1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>
      <c r="A2402" s="5" t="s">
        <v>2464</v>
      </c>
      <c r="B2402" s="1">
        <v>70.0</v>
      </c>
      <c r="C2402" s="1">
        <f t="shared" si="1"/>
        <v>238</v>
      </c>
      <c r="D2402" s="1"/>
      <c r="E2402" s="1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</row>
    <row r="2403" hidden="1">
      <c r="A2403" s="5" t="s">
        <v>2465</v>
      </c>
      <c r="B2403" s="1">
        <v>340.0</v>
      </c>
      <c r="C2403" s="1">
        <f t="shared" si="1"/>
        <v>1156</v>
      </c>
      <c r="D2403" s="1"/>
      <c r="E2403" s="1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</row>
    <row r="2404">
      <c r="A2404" s="5" t="s">
        <v>2466</v>
      </c>
      <c r="B2404" s="1">
        <v>294.0</v>
      </c>
      <c r="C2404" s="1">
        <f t="shared" si="1"/>
        <v>999.6</v>
      </c>
      <c r="D2404" s="1"/>
      <c r="E2404" s="1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</row>
    <row r="2405">
      <c r="A2405" s="5" t="s">
        <v>2467</v>
      </c>
      <c r="B2405" s="1">
        <v>51.0</v>
      </c>
      <c r="C2405" s="1">
        <f t="shared" si="1"/>
        <v>173.4</v>
      </c>
      <c r="D2405" s="1"/>
      <c r="E2405" s="1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</row>
    <row r="2406" hidden="1">
      <c r="A2406" s="5" t="s">
        <v>2468</v>
      </c>
      <c r="B2406" s="1">
        <v>314.0</v>
      </c>
      <c r="C2406" s="1">
        <f t="shared" si="1"/>
        <v>1067.6</v>
      </c>
      <c r="D2406" s="1"/>
      <c r="E2406" s="1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</row>
    <row r="2407">
      <c r="A2407" s="5" t="s">
        <v>2469</v>
      </c>
      <c r="B2407" s="1">
        <v>292.0</v>
      </c>
      <c r="C2407" s="1">
        <f t="shared" si="1"/>
        <v>992.8</v>
      </c>
      <c r="D2407" s="1"/>
      <c r="E2407" s="1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>
      <c r="A2408" s="5" t="s">
        <v>2470</v>
      </c>
      <c r="B2408" s="1">
        <v>97.0</v>
      </c>
      <c r="C2408" s="1">
        <f t="shared" si="1"/>
        <v>329.8</v>
      </c>
      <c r="D2408" s="1"/>
      <c r="E2408" s="1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</row>
    <row r="2409" hidden="1">
      <c r="A2409" s="5" t="s">
        <v>2471</v>
      </c>
      <c r="B2409" s="1">
        <v>352.0</v>
      </c>
      <c r="C2409" s="1">
        <f t="shared" si="1"/>
        <v>1196.8</v>
      </c>
      <c r="D2409" s="1"/>
      <c r="E2409" s="1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</row>
    <row r="2410">
      <c r="A2410" s="5" t="s">
        <v>2472</v>
      </c>
      <c r="B2410" s="1">
        <v>293.0</v>
      </c>
      <c r="C2410" s="1">
        <f t="shared" si="1"/>
        <v>996.2</v>
      </c>
      <c r="D2410" s="1"/>
      <c r="E2410" s="1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</row>
    <row r="2411">
      <c r="A2411" s="5" t="s">
        <v>2473</v>
      </c>
      <c r="B2411" s="1">
        <v>110.0</v>
      </c>
      <c r="C2411" s="1">
        <f t="shared" si="1"/>
        <v>374</v>
      </c>
      <c r="D2411" s="1"/>
      <c r="E2411" s="1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</row>
    <row r="2412" hidden="1">
      <c r="A2412" s="5" t="s">
        <v>2474</v>
      </c>
      <c r="B2412" s="1">
        <v>361.0</v>
      </c>
      <c r="C2412" s="1">
        <f t="shared" si="1"/>
        <v>1227.4</v>
      </c>
      <c r="D2412" s="1"/>
      <c r="E2412" s="1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</row>
    <row r="2413">
      <c r="A2413" s="5" t="s">
        <v>2475</v>
      </c>
      <c r="B2413" s="1">
        <v>293.0</v>
      </c>
      <c r="C2413" s="1">
        <f t="shared" si="1"/>
        <v>996.2</v>
      </c>
      <c r="D2413" s="1"/>
      <c r="E2413" s="1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</row>
    <row r="2414">
      <c r="A2414" s="5" t="s">
        <v>2476</v>
      </c>
      <c r="B2414" s="1">
        <v>58.0</v>
      </c>
      <c r="C2414" s="1">
        <f t="shared" si="1"/>
        <v>197.2</v>
      </c>
      <c r="D2414" s="1"/>
      <c r="E2414" s="1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</row>
    <row r="2415" hidden="1">
      <c r="A2415" s="5" t="s">
        <v>2477</v>
      </c>
      <c r="B2415" s="1">
        <v>326.0</v>
      </c>
      <c r="C2415" s="1">
        <f t="shared" si="1"/>
        <v>1108.4</v>
      </c>
      <c r="D2415" s="1"/>
      <c r="E2415" s="1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</row>
    <row r="2416">
      <c r="A2416" s="5" t="s">
        <v>2478</v>
      </c>
      <c r="B2416" s="1">
        <v>291.0</v>
      </c>
      <c r="C2416" s="1">
        <f t="shared" si="1"/>
        <v>989.4</v>
      </c>
      <c r="D2416" s="1"/>
      <c r="E2416" s="1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</row>
    <row r="2417">
      <c r="A2417" s="5" t="s">
        <v>2479</v>
      </c>
      <c r="B2417" s="1">
        <v>37.0</v>
      </c>
      <c r="C2417" s="1">
        <f t="shared" si="1"/>
        <v>125.8</v>
      </c>
      <c r="D2417" s="1"/>
      <c r="E2417" s="1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</row>
    <row r="2418" hidden="1">
      <c r="A2418" s="5" t="s">
        <v>2480</v>
      </c>
      <c r="B2418" s="1">
        <v>308.0</v>
      </c>
      <c r="C2418" s="1">
        <f t="shared" si="1"/>
        <v>1047.2</v>
      </c>
      <c r="D2418" s="1"/>
      <c r="E2418" s="1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>
      <c r="A2419" s="5" t="s">
        <v>2481</v>
      </c>
      <c r="B2419" s="1">
        <v>291.0</v>
      </c>
      <c r="C2419" s="1">
        <f t="shared" si="1"/>
        <v>989.4</v>
      </c>
      <c r="D2419" s="1"/>
      <c r="E2419" s="1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</row>
    <row r="2420" hidden="1">
      <c r="A2420" s="5" t="s">
        <v>2482</v>
      </c>
      <c r="B2420" s="1">
        <v>274.0</v>
      </c>
      <c r="C2420" s="1">
        <f t="shared" si="1"/>
        <v>931.6</v>
      </c>
      <c r="D2420" s="1"/>
      <c r="E2420" s="1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</row>
    <row r="2421">
      <c r="A2421" s="5" t="s">
        <v>2483</v>
      </c>
      <c r="B2421" s="1">
        <v>294.0</v>
      </c>
      <c r="C2421" s="1">
        <f t="shared" si="1"/>
        <v>999.6</v>
      </c>
      <c r="D2421" s="1"/>
      <c r="E2421" s="1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</row>
    <row r="2422">
      <c r="A2422" s="5" t="s">
        <v>2484</v>
      </c>
      <c r="B2422" s="1">
        <v>71.0</v>
      </c>
      <c r="C2422" s="1">
        <f t="shared" si="1"/>
        <v>241.4</v>
      </c>
      <c r="D2422" s="1"/>
      <c r="E2422" s="1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</row>
    <row r="2423" hidden="1">
      <c r="A2423" s="5" t="s">
        <v>2485</v>
      </c>
      <c r="B2423" s="1">
        <v>341.0</v>
      </c>
      <c r="C2423" s="1">
        <f t="shared" si="1"/>
        <v>1159.4</v>
      </c>
      <c r="D2423" s="1"/>
      <c r="E2423" s="1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</row>
    <row r="2424">
      <c r="A2424" s="5" t="s">
        <v>2486</v>
      </c>
      <c r="B2424" s="1">
        <v>292.0</v>
      </c>
      <c r="C2424" s="1">
        <f t="shared" si="1"/>
        <v>992.8</v>
      </c>
      <c r="D2424" s="1"/>
      <c r="E2424" s="1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>
      <c r="A2425" s="5" t="s">
        <v>2487</v>
      </c>
      <c r="B2425" s="1">
        <v>28.0</v>
      </c>
      <c r="C2425" s="1">
        <f t="shared" si="1"/>
        <v>95.2</v>
      </c>
      <c r="D2425" s="1"/>
      <c r="E2425" s="1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</row>
    <row r="2426" hidden="1">
      <c r="A2426" s="5" t="s">
        <v>2488</v>
      </c>
      <c r="B2426" s="1">
        <v>302.0</v>
      </c>
      <c r="C2426" s="1">
        <f t="shared" si="1"/>
        <v>1026.8</v>
      </c>
      <c r="D2426" s="1"/>
      <c r="E2426" s="1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</row>
    <row r="2427">
      <c r="A2427" s="5" t="s">
        <v>2489</v>
      </c>
      <c r="B2427" s="1">
        <v>292.0</v>
      </c>
      <c r="C2427" s="1">
        <f t="shared" si="1"/>
        <v>992.8</v>
      </c>
      <c r="D2427" s="1"/>
      <c r="E2427" s="1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</row>
    <row r="2428">
      <c r="A2428" s="5" t="s">
        <v>2490</v>
      </c>
      <c r="B2428" s="1">
        <v>66.0</v>
      </c>
      <c r="C2428" s="1">
        <f t="shared" si="1"/>
        <v>224.4</v>
      </c>
      <c r="D2428" s="1"/>
      <c r="E2428" s="1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</row>
    <row r="2429" hidden="1">
      <c r="A2429" s="5" t="s">
        <v>2491</v>
      </c>
      <c r="B2429" s="1">
        <v>337.0</v>
      </c>
      <c r="C2429" s="1">
        <f t="shared" si="1"/>
        <v>1145.8</v>
      </c>
      <c r="D2429" s="1"/>
      <c r="E2429" s="1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</row>
    <row r="2430">
      <c r="A2430" s="5" t="s">
        <v>2492</v>
      </c>
      <c r="B2430" s="1">
        <v>293.0</v>
      </c>
      <c r="C2430" s="1">
        <f t="shared" si="1"/>
        <v>996.2</v>
      </c>
      <c r="D2430" s="1"/>
      <c r="E2430" s="1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</row>
    <row r="2431">
      <c r="A2431" s="5" t="s">
        <v>2493</v>
      </c>
      <c r="B2431" s="1">
        <v>56.0</v>
      </c>
      <c r="C2431" s="1">
        <f t="shared" si="1"/>
        <v>190.4</v>
      </c>
      <c r="D2431" s="1"/>
      <c r="E2431" s="1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</row>
    <row r="2432" hidden="1">
      <c r="A2432" s="5" t="s">
        <v>2494</v>
      </c>
      <c r="B2432" s="1">
        <v>327.0</v>
      </c>
      <c r="C2432" s="1">
        <f t="shared" si="1"/>
        <v>1111.8</v>
      </c>
      <c r="D2432" s="1"/>
      <c r="E2432" s="1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</row>
    <row r="2433">
      <c r="A2433" s="5" t="s">
        <v>2495</v>
      </c>
      <c r="B2433" s="1">
        <v>291.0</v>
      </c>
      <c r="C2433" s="1">
        <f t="shared" si="1"/>
        <v>989.4</v>
      </c>
      <c r="D2433" s="1"/>
      <c r="E2433" s="1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</row>
    <row r="2434">
      <c r="A2434" s="5" t="s">
        <v>2496</v>
      </c>
      <c r="B2434" s="1">
        <v>90.0</v>
      </c>
      <c r="C2434" s="1">
        <f t="shared" si="1"/>
        <v>306</v>
      </c>
      <c r="D2434" s="1"/>
      <c r="E2434" s="1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</row>
    <row r="2435" hidden="1">
      <c r="A2435" s="5" t="s">
        <v>2497</v>
      </c>
      <c r="B2435" s="1">
        <v>352.0</v>
      </c>
      <c r="C2435" s="1">
        <f t="shared" si="1"/>
        <v>1196.8</v>
      </c>
      <c r="D2435" s="1"/>
      <c r="E2435" s="1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>
      <c r="A2436" s="5" t="s">
        <v>2498</v>
      </c>
      <c r="B2436" s="1">
        <v>294.0</v>
      </c>
      <c r="C2436" s="1">
        <f t="shared" si="1"/>
        <v>999.6</v>
      </c>
      <c r="D2436" s="1"/>
      <c r="E2436" s="1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</row>
    <row r="2437">
      <c r="A2437" s="5" t="s">
        <v>2499</v>
      </c>
      <c r="B2437" s="1">
        <v>68.0</v>
      </c>
      <c r="C2437" s="1">
        <f t="shared" si="1"/>
        <v>231.2</v>
      </c>
      <c r="D2437" s="1"/>
      <c r="E2437" s="1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</row>
    <row r="2438" hidden="1">
      <c r="A2438" s="5" t="s">
        <v>2500</v>
      </c>
      <c r="B2438" s="1">
        <v>342.0</v>
      </c>
      <c r="C2438" s="1">
        <f t="shared" si="1"/>
        <v>1162.8</v>
      </c>
      <c r="D2438" s="1"/>
      <c r="E2438" s="1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</row>
    <row r="2439">
      <c r="A2439" s="5" t="s">
        <v>2501</v>
      </c>
      <c r="B2439" s="1">
        <v>293.0</v>
      </c>
      <c r="C2439" s="1">
        <f t="shared" si="1"/>
        <v>996.2</v>
      </c>
      <c r="D2439" s="1"/>
      <c r="E2439" s="1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</row>
    <row r="2440">
      <c r="A2440" s="5" t="s">
        <v>2502</v>
      </c>
      <c r="B2440" s="1">
        <v>78.0</v>
      </c>
      <c r="C2440" s="1">
        <f t="shared" si="1"/>
        <v>265.2</v>
      </c>
      <c r="D2440" s="1"/>
      <c r="E2440" s="1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</row>
    <row r="2441" hidden="1">
      <c r="A2441" s="5" t="s">
        <v>2503</v>
      </c>
      <c r="B2441" s="1">
        <v>346.0</v>
      </c>
      <c r="C2441" s="1">
        <f t="shared" si="1"/>
        <v>1176.4</v>
      </c>
      <c r="D2441" s="1"/>
      <c r="E2441" s="1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>
      <c r="A2442" s="5" t="s">
        <v>2504</v>
      </c>
      <c r="B2442" s="1">
        <v>292.0</v>
      </c>
      <c r="C2442" s="1">
        <f t="shared" si="1"/>
        <v>992.8</v>
      </c>
      <c r="D2442" s="1"/>
      <c r="E2442" s="1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</row>
    <row r="2443">
      <c r="A2443" s="5" t="s">
        <v>2505</v>
      </c>
      <c r="B2443" s="1">
        <v>63.0</v>
      </c>
      <c r="C2443" s="1">
        <f t="shared" si="1"/>
        <v>214.2</v>
      </c>
      <c r="D2443" s="1"/>
      <c r="E2443" s="1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</row>
    <row r="2444" hidden="1">
      <c r="A2444" s="5" t="s">
        <v>2506</v>
      </c>
      <c r="B2444" s="1">
        <v>331.0</v>
      </c>
      <c r="C2444" s="1">
        <f t="shared" si="1"/>
        <v>1125.4</v>
      </c>
      <c r="D2444" s="1"/>
      <c r="E2444" s="1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</row>
    <row r="2445">
      <c r="A2445" s="5" t="s">
        <v>2507</v>
      </c>
      <c r="B2445" s="1">
        <v>292.0</v>
      </c>
      <c r="C2445" s="1">
        <f t="shared" si="1"/>
        <v>992.8</v>
      </c>
      <c r="D2445" s="1"/>
      <c r="E2445" s="1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</row>
    <row r="2446">
      <c r="A2446" s="5" t="s">
        <v>2508</v>
      </c>
      <c r="B2446" s="1">
        <v>75.0</v>
      </c>
      <c r="C2446" s="1">
        <f t="shared" si="1"/>
        <v>255</v>
      </c>
      <c r="D2446" s="1"/>
      <c r="E2446" s="1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</row>
    <row r="2447" hidden="1">
      <c r="A2447" s="5" t="s">
        <v>2509</v>
      </c>
      <c r="B2447" s="1">
        <v>343.0</v>
      </c>
      <c r="C2447" s="1">
        <f t="shared" si="1"/>
        <v>1166.2</v>
      </c>
      <c r="D2447" s="1"/>
      <c r="E2447" s="1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</row>
    <row r="2448">
      <c r="A2448" s="5" t="s">
        <v>2510</v>
      </c>
      <c r="B2448" s="1">
        <v>292.0</v>
      </c>
      <c r="C2448" s="1">
        <f t="shared" si="1"/>
        <v>992.8</v>
      </c>
      <c r="D2448" s="1"/>
      <c r="E2448" s="1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</row>
    <row r="2449">
      <c r="A2449" s="5" t="s">
        <v>2511</v>
      </c>
      <c r="B2449" s="1">
        <v>71.0</v>
      </c>
      <c r="C2449" s="1">
        <f t="shared" si="1"/>
        <v>241.4</v>
      </c>
      <c r="D2449" s="1"/>
      <c r="E2449" s="1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</row>
    <row r="2450" hidden="1">
      <c r="A2450" s="5" t="s">
        <v>2512</v>
      </c>
      <c r="B2450" s="1">
        <v>341.0</v>
      </c>
      <c r="C2450" s="1">
        <f t="shared" si="1"/>
        <v>1159.4</v>
      </c>
      <c r="D2450" s="1"/>
      <c r="E2450" s="1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</row>
    <row r="2451">
      <c r="A2451" s="5" t="s">
        <v>2513</v>
      </c>
      <c r="B2451" s="1">
        <v>293.0</v>
      </c>
      <c r="C2451" s="1">
        <f t="shared" si="1"/>
        <v>996.2</v>
      </c>
      <c r="D2451" s="1"/>
      <c r="E2451" s="1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</row>
    <row r="2452">
      <c r="A2452" s="5" t="s">
        <v>2514</v>
      </c>
      <c r="B2452" s="1">
        <v>71.0</v>
      </c>
      <c r="C2452" s="1">
        <f t="shared" si="1"/>
        <v>241.4</v>
      </c>
      <c r="D2452" s="1"/>
      <c r="E2452" s="1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 hidden="1">
      <c r="A2453" s="5" t="s">
        <v>2515</v>
      </c>
      <c r="B2453" s="1">
        <v>343.0</v>
      </c>
      <c r="C2453" s="1">
        <f t="shared" si="1"/>
        <v>1166.2</v>
      </c>
      <c r="D2453" s="1"/>
      <c r="E2453" s="1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</row>
    <row r="2454">
      <c r="A2454" s="5" t="s">
        <v>2516</v>
      </c>
      <c r="B2454" s="1">
        <v>293.0</v>
      </c>
      <c r="C2454" s="1">
        <f t="shared" si="1"/>
        <v>996.2</v>
      </c>
      <c r="D2454" s="1"/>
      <c r="E2454" s="1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</row>
    <row r="2455">
      <c r="A2455" s="5" t="s">
        <v>2517</v>
      </c>
      <c r="B2455" s="1">
        <v>74.0</v>
      </c>
      <c r="C2455" s="1">
        <f t="shared" si="1"/>
        <v>251.6</v>
      </c>
      <c r="D2455" s="1"/>
      <c r="E2455" s="1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</row>
    <row r="2456" hidden="1">
      <c r="A2456" s="5" t="s">
        <v>2518</v>
      </c>
      <c r="B2456" s="1">
        <v>346.0</v>
      </c>
      <c r="C2456" s="1">
        <f t="shared" si="1"/>
        <v>1176.4</v>
      </c>
      <c r="D2456" s="1"/>
      <c r="E2456" s="1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</row>
    <row r="2457">
      <c r="A2457" s="5" t="s">
        <v>2519</v>
      </c>
      <c r="B2457" s="1">
        <v>293.0</v>
      </c>
      <c r="C2457" s="1">
        <f t="shared" si="1"/>
        <v>996.2</v>
      </c>
      <c r="D2457" s="1"/>
      <c r="E2457" s="1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</row>
    <row r="2458">
      <c r="A2458" s="5" t="s">
        <v>2520</v>
      </c>
      <c r="B2458" s="1">
        <v>42.0</v>
      </c>
      <c r="C2458" s="1">
        <f t="shared" si="1"/>
        <v>142.8</v>
      </c>
      <c r="D2458" s="1"/>
      <c r="E2458" s="1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 hidden="1">
      <c r="A2459" s="5" t="s">
        <v>2521</v>
      </c>
      <c r="B2459" s="1">
        <v>315.0</v>
      </c>
      <c r="C2459" s="1">
        <f t="shared" si="1"/>
        <v>1071</v>
      </c>
      <c r="D2459" s="1"/>
      <c r="E2459" s="1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</row>
    <row r="2460">
      <c r="A2460" s="5" t="s">
        <v>2522</v>
      </c>
      <c r="B2460" s="1">
        <v>293.0</v>
      </c>
      <c r="C2460" s="1">
        <f t="shared" si="1"/>
        <v>996.2</v>
      </c>
      <c r="D2460" s="1"/>
      <c r="E2460" s="1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</row>
    <row r="2461">
      <c r="A2461" s="5" t="s">
        <v>2523</v>
      </c>
      <c r="B2461" s="1">
        <v>63.0</v>
      </c>
      <c r="C2461" s="1">
        <f t="shared" si="1"/>
        <v>214.2</v>
      </c>
      <c r="D2461" s="1"/>
      <c r="E2461" s="1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</row>
    <row r="2462" hidden="1">
      <c r="A2462" s="5" t="s">
        <v>2524</v>
      </c>
      <c r="B2462" s="1">
        <v>339.0</v>
      </c>
      <c r="C2462" s="1">
        <f t="shared" si="1"/>
        <v>1152.6</v>
      </c>
      <c r="D2462" s="1"/>
      <c r="E2462" s="1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</row>
    <row r="2463">
      <c r="A2463" s="5" t="s">
        <v>2525</v>
      </c>
      <c r="B2463" s="1">
        <v>292.0</v>
      </c>
      <c r="C2463" s="1">
        <f t="shared" si="1"/>
        <v>992.8</v>
      </c>
      <c r="D2463" s="1"/>
      <c r="E2463" s="1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</row>
    <row r="2464">
      <c r="A2464" s="5" t="s">
        <v>2526</v>
      </c>
      <c r="B2464" s="1">
        <v>84.0</v>
      </c>
      <c r="C2464" s="1">
        <f t="shared" si="1"/>
        <v>285.6</v>
      </c>
      <c r="D2464" s="1"/>
      <c r="E2464" s="1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</row>
    <row r="2465" hidden="1">
      <c r="A2465" s="5" t="s">
        <v>2527</v>
      </c>
      <c r="B2465" s="1">
        <v>346.0</v>
      </c>
      <c r="C2465" s="1">
        <f t="shared" si="1"/>
        <v>1176.4</v>
      </c>
      <c r="D2465" s="1"/>
      <c r="E2465" s="1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</row>
    <row r="2466">
      <c r="A2466" s="5" t="s">
        <v>2528</v>
      </c>
      <c r="B2466" s="1">
        <v>289.0</v>
      </c>
      <c r="C2466" s="1">
        <f t="shared" si="1"/>
        <v>982.6</v>
      </c>
      <c r="D2466" s="1"/>
      <c r="E2466" s="1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</row>
    <row r="2467">
      <c r="A2467" s="5" t="s">
        <v>2529</v>
      </c>
      <c r="B2467" s="1">
        <v>92.0</v>
      </c>
      <c r="C2467" s="1">
        <f t="shared" si="1"/>
        <v>312.8</v>
      </c>
      <c r="D2467" s="1"/>
      <c r="E2467" s="1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</row>
    <row r="2468" hidden="1">
      <c r="A2468" s="5" t="s">
        <v>2530</v>
      </c>
      <c r="B2468" s="1">
        <v>349.0</v>
      </c>
      <c r="C2468" s="1">
        <f t="shared" si="1"/>
        <v>1186.6</v>
      </c>
      <c r="D2468" s="1"/>
      <c r="E2468" s="1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</row>
    <row r="2469">
      <c r="A2469" s="5" t="s">
        <v>2531</v>
      </c>
      <c r="B2469" s="1">
        <v>292.0</v>
      </c>
      <c r="C2469" s="1">
        <f t="shared" si="1"/>
        <v>992.8</v>
      </c>
      <c r="D2469" s="1"/>
      <c r="E2469" s="1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>
      <c r="A2470" s="5" t="s">
        <v>2532</v>
      </c>
      <c r="B2470" s="1">
        <v>28.0</v>
      </c>
      <c r="C2470" s="1">
        <f t="shared" si="1"/>
        <v>95.2</v>
      </c>
      <c r="D2470" s="1"/>
      <c r="E2470" s="1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</row>
    <row r="2471" hidden="1">
      <c r="A2471" s="5" t="s">
        <v>2533</v>
      </c>
      <c r="B2471" s="1">
        <v>295.0</v>
      </c>
      <c r="C2471" s="1">
        <f t="shared" si="1"/>
        <v>1003</v>
      </c>
      <c r="D2471" s="1"/>
      <c r="E2471" s="1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</row>
    <row r="2472">
      <c r="A2472" s="5" t="s">
        <v>2534</v>
      </c>
      <c r="B2472" s="1">
        <v>293.0</v>
      </c>
      <c r="C2472" s="1">
        <f t="shared" si="1"/>
        <v>996.2</v>
      </c>
      <c r="D2472" s="1"/>
      <c r="E2472" s="1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</row>
    <row r="2473">
      <c r="A2473" s="5" t="s">
        <v>2535</v>
      </c>
      <c r="B2473" s="1">
        <v>70.0</v>
      </c>
      <c r="C2473" s="1">
        <f t="shared" si="1"/>
        <v>238</v>
      </c>
      <c r="D2473" s="1"/>
      <c r="E2473" s="1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</row>
    <row r="2474" hidden="1">
      <c r="A2474" s="5" t="s">
        <v>2536</v>
      </c>
      <c r="B2474" s="1">
        <v>342.0</v>
      </c>
      <c r="C2474" s="1">
        <f t="shared" si="1"/>
        <v>1162.8</v>
      </c>
      <c r="D2474" s="1"/>
      <c r="E2474" s="1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</row>
    <row r="2475">
      <c r="A2475" s="5" t="s">
        <v>2537</v>
      </c>
      <c r="B2475" s="1">
        <v>288.0</v>
      </c>
      <c r="C2475" s="1">
        <f t="shared" si="1"/>
        <v>979.2</v>
      </c>
      <c r="D2475" s="1"/>
      <c r="E2475" s="1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>
      <c r="A2476" s="5" t="s">
        <v>2538</v>
      </c>
      <c r="B2476" s="1">
        <v>101.0</v>
      </c>
      <c r="C2476" s="1">
        <f t="shared" si="1"/>
        <v>343.4</v>
      </c>
      <c r="D2476" s="1"/>
      <c r="E2476" s="1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</row>
    <row r="2477" hidden="1">
      <c r="A2477" s="5" t="s">
        <v>2539</v>
      </c>
      <c r="B2477" s="1">
        <v>354.0</v>
      </c>
      <c r="C2477" s="1">
        <f t="shared" si="1"/>
        <v>1203.6</v>
      </c>
      <c r="D2477" s="1"/>
      <c r="E2477" s="1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</row>
    <row r="2478">
      <c r="A2478" s="5" t="s">
        <v>2540</v>
      </c>
      <c r="B2478" s="1">
        <v>292.0</v>
      </c>
      <c r="C2478" s="1">
        <f t="shared" si="1"/>
        <v>992.8</v>
      </c>
      <c r="D2478" s="1"/>
      <c r="E2478" s="1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</row>
    <row r="2479">
      <c r="A2479" s="5" t="s">
        <v>2541</v>
      </c>
      <c r="B2479" s="1">
        <v>69.0</v>
      </c>
      <c r="C2479" s="1">
        <f t="shared" si="1"/>
        <v>234.6</v>
      </c>
      <c r="D2479" s="1"/>
      <c r="E2479" s="1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</row>
    <row r="2480" hidden="1">
      <c r="A2480" s="5" t="s">
        <v>2542</v>
      </c>
      <c r="B2480" s="1">
        <v>338.0</v>
      </c>
      <c r="C2480" s="1">
        <f t="shared" si="1"/>
        <v>1149.2</v>
      </c>
      <c r="D2480" s="1"/>
      <c r="E2480" s="1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</row>
    <row r="2481">
      <c r="A2481" s="5" t="s">
        <v>2543</v>
      </c>
      <c r="B2481" s="1">
        <v>290.0</v>
      </c>
      <c r="C2481" s="1">
        <f t="shared" si="1"/>
        <v>986</v>
      </c>
      <c r="D2481" s="1"/>
      <c r="E2481" s="1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</row>
    <row r="2482">
      <c r="A2482" s="5" t="s">
        <v>2544</v>
      </c>
      <c r="B2482" s="1">
        <v>51.0</v>
      </c>
      <c r="C2482" s="1">
        <f t="shared" si="1"/>
        <v>173.4</v>
      </c>
      <c r="D2482" s="1"/>
      <c r="E2482" s="1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</row>
    <row r="2483" hidden="1">
      <c r="A2483" s="5" t="s">
        <v>2545</v>
      </c>
      <c r="B2483" s="1">
        <v>323.0</v>
      </c>
      <c r="C2483" s="1">
        <f t="shared" si="1"/>
        <v>1098.2</v>
      </c>
      <c r="D2483" s="1"/>
      <c r="E2483" s="1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</row>
    <row r="2484">
      <c r="A2484" s="5" t="s">
        <v>2546</v>
      </c>
      <c r="B2484" s="1">
        <v>294.0</v>
      </c>
      <c r="C2484" s="1">
        <f t="shared" si="1"/>
        <v>999.6</v>
      </c>
      <c r="D2484" s="1"/>
      <c r="E2484" s="1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</row>
    <row r="2485">
      <c r="A2485" s="5" t="s">
        <v>2547</v>
      </c>
      <c r="B2485" s="1">
        <v>87.0</v>
      </c>
      <c r="C2485" s="1">
        <f t="shared" si="1"/>
        <v>295.8</v>
      </c>
      <c r="D2485" s="1"/>
      <c r="E2485" s="1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</row>
    <row r="2486" hidden="1">
      <c r="A2486" s="5" t="s">
        <v>2548</v>
      </c>
      <c r="B2486" s="1">
        <v>353.0</v>
      </c>
      <c r="C2486" s="1">
        <f t="shared" si="1"/>
        <v>1200.2</v>
      </c>
      <c r="D2486" s="1"/>
      <c r="E2486" s="1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>
      <c r="A2487" s="5" t="s">
        <v>2549</v>
      </c>
      <c r="B2487" s="1">
        <v>290.0</v>
      </c>
      <c r="C2487" s="1">
        <f t="shared" si="1"/>
        <v>986</v>
      </c>
      <c r="D2487" s="1"/>
      <c r="E2487" s="1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</row>
    <row r="2488">
      <c r="A2488" s="5" t="s">
        <v>2550</v>
      </c>
      <c r="B2488" s="1">
        <v>93.0</v>
      </c>
      <c r="C2488" s="1">
        <f t="shared" si="1"/>
        <v>316.2</v>
      </c>
      <c r="D2488" s="1"/>
      <c r="E2488" s="1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</row>
    <row r="2489" hidden="1">
      <c r="A2489" s="5" t="s">
        <v>2551</v>
      </c>
      <c r="B2489" s="1">
        <v>356.0</v>
      </c>
      <c r="C2489" s="1">
        <f t="shared" si="1"/>
        <v>1210.4</v>
      </c>
      <c r="D2489" s="1"/>
      <c r="E2489" s="1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</row>
    <row r="2490">
      <c r="A2490" s="5" t="s">
        <v>2552</v>
      </c>
      <c r="B2490" s="1">
        <v>289.0</v>
      </c>
      <c r="C2490" s="1">
        <f t="shared" si="1"/>
        <v>982.6</v>
      </c>
      <c r="D2490" s="1"/>
      <c r="E2490" s="1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</row>
    <row r="2491">
      <c r="A2491" s="5" t="s">
        <v>2553</v>
      </c>
      <c r="B2491" s="1">
        <v>86.0</v>
      </c>
      <c r="C2491" s="1">
        <f t="shared" si="1"/>
        <v>292.4</v>
      </c>
      <c r="D2491" s="1"/>
      <c r="E2491" s="1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</row>
    <row r="2492" hidden="1">
      <c r="A2492" s="5" t="s">
        <v>2554</v>
      </c>
      <c r="B2492" s="1">
        <v>346.0</v>
      </c>
      <c r="C2492" s="1">
        <f t="shared" si="1"/>
        <v>1176.4</v>
      </c>
      <c r="D2492" s="1"/>
      <c r="E2492" s="1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>
      <c r="A2493" s="5" t="s">
        <v>2555</v>
      </c>
      <c r="B2493" s="1">
        <v>289.0</v>
      </c>
      <c r="C2493" s="1">
        <f t="shared" si="1"/>
        <v>982.6</v>
      </c>
      <c r="D2493" s="1"/>
      <c r="E2493" s="1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</row>
    <row r="2494">
      <c r="A2494" s="5" t="s">
        <v>2556</v>
      </c>
      <c r="B2494" s="1">
        <v>83.0</v>
      </c>
      <c r="C2494" s="1">
        <f t="shared" si="1"/>
        <v>282.2</v>
      </c>
      <c r="D2494" s="1"/>
      <c r="E2494" s="1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</row>
    <row r="2495" hidden="1">
      <c r="A2495" s="5" t="s">
        <v>2557</v>
      </c>
      <c r="B2495" s="1">
        <v>339.0</v>
      </c>
      <c r="C2495" s="1">
        <f t="shared" si="1"/>
        <v>1152.6</v>
      </c>
      <c r="D2495" s="1"/>
      <c r="E2495" s="1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</row>
    <row r="2496">
      <c r="A2496" s="5" t="s">
        <v>2558</v>
      </c>
      <c r="B2496" s="1">
        <v>283.0</v>
      </c>
      <c r="C2496" s="1">
        <f t="shared" si="1"/>
        <v>962.2</v>
      </c>
      <c r="D2496" s="1"/>
      <c r="E2496" s="1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</row>
    <row r="2497" hidden="1">
      <c r="A2497" s="5" t="s">
        <v>2559</v>
      </c>
      <c r="B2497" s="1">
        <v>263.0</v>
      </c>
      <c r="C2497" s="1">
        <f t="shared" si="1"/>
        <v>894.2</v>
      </c>
      <c r="D2497" s="1"/>
      <c r="E2497" s="1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</row>
    <row r="2498">
      <c r="A2498" s="5" t="s">
        <v>2560</v>
      </c>
      <c r="B2498" s="1">
        <v>292.0</v>
      </c>
      <c r="C2498" s="1">
        <f t="shared" si="1"/>
        <v>992.8</v>
      </c>
      <c r="D2498" s="1"/>
      <c r="E2498" s="1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</row>
    <row r="2499">
      <c r="A2499" s="5" t="s">
        <v>2561</v>
      </c>
      <c r="B2499" s="1">
        <v>80.0</v>
      </c>
      <c r="C2499" s="1">
        <f t="shared" si="1"/>
        <v>272</v>
      </c>
      <c r="D2499" s="1"/>
      <c r="E2499" s="1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</row>
    <row r="2500" hidden="1">
      <c r="A2500" s="5" t="s">
        <v>2562</v>
      </c>
      <c r="B2500" s="1">
        <v>345.0</v>
      </c>
      <c r="C2500" s="1">
        <f t="shared" si="1"/>
        <v>1173</v>
      </c>
      <c r="D2500" s="1"/>
      <c r="E2500" s="1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</row>
    <row r="2501">
      <c r="A2501" s="5" t="s">
        <v>2563</v>
      </c>
      <c r="B2501" s="1">
        <v>291.0</v>
      </c>
      <c r="C2501" s="1">
        <f t="shared" si="1"/>
        <v>989.4</v>
      </c>
      <c r="D2501" s="1"/>
      <c r="E2501" s="1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</row>
    <row r="2502">
      <c r="A2502" s="5" t="s">
        <v>2564</v>
      </c>
      <c r="B2502" s="1">
        <v>24.0</v>
      </c>
      <c r="C2502" s="1">
        <f t="shared" si="1"/>
        <v>81.6</v>
      </c>
      <c r="D2502" s="1"/>
      <c r="E2502" s="1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</row>
    <row r="2503" hidden="1">
      <c r="A2503" s="5" t="s">
        <v>2565</v>
      </c>
      <c r="B2503" s="1">
        <v>295.0</v>
      </c>
      <c r="C2503" s="1">
        <f t="shared" si="1"/>
        <v>1003</v>
      </c>
      <c r="D2503" s="1"/>
      <c r="E2503" s="1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>
      <c r="A2504" s="5" t="s">
        <v>2566</v>
      </c>
      <c r="B2504" s="1">
        <v>292.0</v>
      </c>
      <c r="C2504" s="1">
        <f t="shared" si="1"/>
        <v>992.8</v>
      </c>
      <c r="D2504" s="1"/>
      <c r="E2504" s="1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</row>
    <row r="2505">
      <c r="A2505" s="5" t="s">
        <v>2567</v>
      </c>
      <c r="B2505" s="1">
        <v>100.0</v>
      </c>
      <c r="C2505" s="1">
        <f t="shared" si="1"/>
        <v>340</v>
      </c>
      <c r="D2505" s="1"/>
      <c r="E2505" s="1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</row>
    <row r="2506" hidden="1">
      <c r="A2506" s="5" t="s">
        <v>2568</v>
      </c>
      <c r="B2506" s="1">
        <v>358.0</v>
      </c>
      <c r="C2506" s="1">
        <f t="shared" si="1"/>
        <v>1217.2</v>
      </c>
      <c r="D2506" s="1"/>
      <c r="E2506" s="1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</row>
    <row r="2507">
      <c r="A2507" s="5" t="s">
        <v>2569</v>
      </c>
      <c r="B2507" s="1">
        <v>286.0</v>
      </c>
      <c r="C2507" s="1">
        <f t="shared" si="1"/>
        <v>972.4</v>
      </c>
      <c r="D2507" s="1"/>
      <c r="E2507" s="1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</row>
    <row r="2508">
      <c r="A2508" s="5" t="s">
        <v>2570</v>
      </c>
      <c r="B2508" s="1">
        <v>73.0</v>
      </c>
      <c r="C2508" s="1">
        <f t="shared" si="1"/>
        <v>248.2</v>
      </c>
      <c r="D2508" s="1"/>
      <c r="E2508" s="1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</row>
    <row r="2509" hidden="1">
      <c r="A2509" s="5" t="s">
        <v>2571</v>
      </c>
      <c r="B2509" s="1">
        <v>325.0</v>
      </c>
      <c r="C2509" s="1">
        <f t="shared" si="1"/>
        <v>1105</v>
      </c>
      <c r="D2509" s="1"/>
      <c r="E2509" s="1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>
      <c r="A2510" s="5" t="s">
        <v>2572</v>
      </c>
      <c r="B2510" s="1">
        <v>292.0</v>
      </c>
      <c r="C2510" s="1">
        <f t="shared" si="1"/>
        <v>992.8</v>
      </c>
      <c r="D2510" s="1"/>
      <c r="E2510" s="1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</row>
    <row r="2511">
      <c r="A2511" s="5" t="s">
        <v>2573</v>
      </c>
      <c r="B2511" s="1">
        <v>14.0</v>
      </c>
      <c r="C2511" s="1">
        <f t="shared" si="1"/>
        <v>47.6</v>
      </c>
      <c r="D2511" s="1"/>
      <c r="E2511" s="1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</row>
    <row r="2512" hidden="1">
      <c r="A2512" s="5" t="s">
        <v>2574</v>
      </c>
      <c r="B2512" s="1">
        <v>288.0</v>
      </c>
      <c r="C2512" s="1">
        <f t="shared" si="1"/>
        <v>979.2</v>
      </c>
      <c r="D2512" s="1"/>
      <c r="E2512" s="1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</row>
    <row r="2513">
      <c r="A2513" s="5" t="s">
        <v>2575</v>
      </c>
      <c r="B2513" s="1">
        <v>287.0</v>
      </c>
      <c r="C2513" s="1">
        <f t="shared" si="1"/>
        <v>975.8</v>
      </c>
      <c r="D2513" s="1"/>
      <c r="E2513" s="1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</row>
    <row r="2514">
      <c r="A2514" s="5" t="s">
        <v>2576</v>
      </c>
      <c r="B2514" s="1">
        <v>77.0</v>
      </c>
      <c r="C2514" s="1">
        <f t="shared" si="1"/>
        <v>261.8</v>
      </c>
      <c r="D2514" s="1"/>
      <c r="E2514" s="1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</row>
    <row r="2515" hidden="1">
      <c r="A2515" s="5" t="s">
        <v>2577</v>
      </c>
      <c r="B2515" s="1">
        <v>327.0</v>
      </c>
      <c r="C2515" s="1">
        <f t="shared" si="1"/>
        <v>1111.8</v>
      </c>
      <c r="D2515" s="1"/>
      <c r="E2515" s="1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</row>
    <row r="2516">
      <c r="A2516" s="5" t="s">
        <v>2578</v>
      </c>
      <c r="B2516" s="1">
        <v>242.0</v>
      </c>
      <c r="C2516" s="1">
        <f t="shared" si="1"/>
        <v>822.8</v>
      </c>
      <c r="D2516" s="1"/>
      <c r="E2516" s="1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</row>
    <row r="2517" hidden="1">
      <c r="A2517" s="5" t="s">
        <v>2579</v>
      </c>
      <c r="B2517" s="1">
        <v>225.0</v>
      </c>
      <c r="C2517" s="1">
        <f t="shared" si="1"/>
        <v>765</v>
      </c>
      <c r="D2517" s="1"/>
      <c r="E2517" s="1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</row>
    <row r="2518">
      <c r="A2518" s="5" t="s">
        <v>2580</v>
      </c>
      <c r="B2518" s="1">
        <v>290.0</v>
      </c>
      <c r="C2518" s="1">
        <f t="shared" si="1"/>
        <v>986</v>
      </c>
      <c r="D2518" s="1"/>
      <c r="E2518" s="1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</row>
    <row r="2519">
      <c r="A2519" s="5" t="s">
        <v>2581</v>
      </c>
      <c r="B2519" s="1">
        <v>35.0</v>
      </c>
      <c r="C2519" s="1">
        <f t="shared" si="1"/>
        <v>119</v>
      </c>
      <c r="D2519" s="1"/>
      <c r="E2519" s="1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</row>
    <row r="2520" hidden="1">
      <c r="A2520" s="5" t="s">
        <v>2582</v>
      </c>
      <c r="B2520" s="1">
        <v>296.0</v>
      </c>
      <c r="C2520" s="1">
        <f t="shared" si="1"/>
        <v>1006.4</v>
      </c>
      <c r="D2520" s="1"/>
      <c r="E2520" s="1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>
      <c r="A2521" s="5" t="s">
        <v>2583</v>
      </c>
      <c r="B2521" s="1">
        <v>287.0</v>
      </c>
      <c r="C2521" s="1">
        <f t="shared" si="1"/>
        <v>975.8</v>
      </c>
      <c r="D2521" s="1"/>
      <c r="E2521" s="1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</row>
    <row r="2522">
      <c r="A2522" s="5" t="s">
        <v>2584</v>
      </c>
      <c r="B2522" s="1">
        <v>55.0</v>
      </c>
      <c r="C2522" s="1">
        <f t="shared" si="1"/>
        <v>187</v>
      </c>
      <c r="D2522" s="1"/>
      <c r="E2522" s="1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</row>
    <row r="2523" hidden="1">
      <c r="A2523" s="5" t="s">
        <v>2585</v>
      </c>
      <c r="B2523" s="1">
        <v>299.0</v>
      </c>
      <c r="C2523" s="1">
        <f t="shared" si="1"/>
        <v>1016.6</v>
      </c>
      <c r="D2523" s="1"/>
      <c r="E2523" s="1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</row>
    <row r="2524">
      <c r="A2524" s="5" t="s">
        <v>2586</v>
      </c>
      <c r="B2524" s="1">
        <v>291.0</v>
      </c>
      <c r="C2524" s="1">
        <f t="shared" si="1"/>
        <v>989.4</v>
      </c>
      <c r="D2524" s="1"/>
      <c r="E2524" s="1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</row>
    <row r="2525">
      <c r="A2525" s="5" t="s">
        <v>2587</v>
      </c>
      <c r="B2525" s="1">
        <v>93.0</v>
      </c>
      <c r="C2525" s="1">
        <f t="shared" si="1"/>
        <v>316.2</v>
      </c>
      <c r="D2525" s="1"/>
      <c r="E2525" s="1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</row>
    <row r="2526" hidden="1">
      <c r="A2526" s="5" t="s">
        <v>2588</v>
      </c>
      <c r="B2526" s="1">
        <v>348.0</v>
      </c>
      <c r="C2526" s="1">
        <f t="shared" si="1"/>
        <v>1183.2</v>
      </c>
      <c r="D2526" s="1"/>
      <c r="E2526" s="1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>
      <c r="A2527" s="5" t="s">
        <v>2589</v>
      </c>
      <c r="B2527" s="1">
        <v>290.0</v>
      </c>
      <c r="C2527" s="1">
        <f t="shared" si="1"/>
        <v>986</v>
      </c>
      <c r="D2527" s="1"/>
      <c r="E2527" s="1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</row>
    <row r="2528">
      <c r="A2528" s="5" t="s">
        <v>2590</v>
      </c>
      <c r="B2528" s="1">
        <v>99.0</v>
      </c>
      <c r="C2528" s="1">
        <f t="shared" si="1"/>
        <v>336.6</v>
      </c>
      <c r="D2528" s="1"/>
      <c r="E2528" s="1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</row>
    <row r="2529" hidden="1">
      <c r="A2529" s="5" t="s">
        <v>2591</v>
      </c>
      <c r="B2529" s="1">
        <v>351.0</v>
      </c>
      <c r="C2529" s="1">
        <f t="shared" si="1"/>
        <v>1193.4</v>
      </c>
      <c r="D2529" s="1"/>
      <c r="E2529" s="1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</row>
    <row r="2530">
      <c r="A2530" s="5" t="s">
        <v>2592</v>
      </c>
      <c r="B2530" s="1">
        <v>290.0</v>
      </c>
      <c r="C2530" s="1">
        <f t="shared" si="1"/>
        <v>986</v>
      </c>
      <c r="D2530" s="1"/>
      <c r="E2530" s="1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</row>
    <row r="2531">
      <c r="A2531" s="5" t="s">
        <v>2593</v>
      </c>
      <c r="B2531" s="1">
        <v>28.0</v>
      </c>
      <c r="C2531" s="1">
        <f t="shared" si="1"/>
        <v>95.2</v>
      </c>
      <c r="D2531" s="1"/>
      <c r="E2531" s="1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</row>
    <row r="2532" hidden="1">
      <c r="A2532" s="5" t="s">
        <v>2594</v>
      </c>
      <c r="B2532" s="1">
        <v>291.0</v>
      </c>
      <c r="C2532" s="1">
        <f t="shared" si="1"/>
        <v>989.4</v>
      </c>
      <c r="D2532" s="1"/>
      <c r="E2532" s="1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</row>
    <row r="2533">
      <c r="A2533" s="5" t="s">
        <v>2595</v>
      </c>
      <c r="B2533" s="1">
        <v>292.0</v>
      </c>
      <c r="C2533" s="1">
        <f t="shared" si="1"/>
        <v>992.8</v>
      </c>
      <c r="D2533" s="1"/>
      <c r="E2533" s="1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</row>
    <row r="2534">
      <c r="A2534" s="5" t="s">
        <v>2596</v>
      </c>
      <c r="B2534" s="1">
        <v>84.0</v>
      </c>
      <c r="C2534" s="1">
        <f t="shared" si="1"/>
        <v>285.6</v>
      </c>
      <c r="D2534" s="1"/>
      <c r="E2534" s="1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</row>
    <row r="2535" hidden="1">
      <c r="A2535" s="5" t="s">
        <v>2597</v>
      </c>
      <c r="B2535" s="1">
        <v>344.0</v>
      </c>
      <c r="C2535" s="1">
        <f t="shared" si="1"/>
        <v>1169.6</v>
      </c>
      <c r="D2535" s="1"/>
      <c r="E2535" s="1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</row>
    <row r="2536">
      <c r="A2536" s="5" t="s">
        <v>2598</v>
      </c>
      <c r="B2536" s="1">
        <v>292.0</v>
      </c>
      <c r="C2536" s="1">
        <f t="shared" si="1"/>
        <v>992.8</v>
      </c>
      <c r="D2536" s="1"/>
      <c r="E2536" s="1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</row>
    <row r="2537">
      <c r="A2537" s="5" t="s">
        <v>2599</v>
      </c>
      <c r="B2537" s="1">
        <v>86.0</v>
      </c>
      <c r="C2537" s="1">
        <f t="shared" si="1"/>
        <v>292.4</v>
      </c>
      <c r="D2537" s="1"/>
      <c r="E2537" s="1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 hidden="1">
      <c r="A2538" s="5" t="s">
        <v>2600</v>
      </c>
      <c r="B2538" s="1">
        <v>345.0</v>
      </c>
      <c r="C2538" s="1">
        <f t="shared" si="1"/>
        <v>1173</v>
      </c>
      <c r="D2538" s="1"/>
      <c r="E2538" s="1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</row>
    <row r="2539">
      <c r="A2539" s="5" t="s">
        <v>2601</v>
      </c>
      <c r="B2539" s="1">
        <v>291.0</v>
      </c>
      <c r="C2539" s="1">
        <f t="shared" si="1"/>
        <v>989.4</v>
      </c>
      <c r="D2539" s="1"/>
      <c r="E2539" s="1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</row>
    <row r="2540">
      <c r="A2540" s="5" t="s">
        <v>2602</v>
      </c>
      <c r="B2540" s="1">
        <v>40.0</v>
      </c>
      <c r="C2540" s="1">
        <f t="shared" si="1"/>
        <v>136</v>
      </c>
      <c r="D2540" s="1"/>
      <c r="E2540" s="1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</row>
    <row r="2541" hidden="1">
      <c r="A2541" s="5" t="s">
        <v>2603</v>
      </c>
      <c r="B2541" s="1">
        <v>304.0</v>
      </c>
      <c r="C2541" s="1">
        <f t="shared" si="1"/>
        <v>1033.6</v>
      </c>
      <c r="D2541" s="1"/>
      <c r="E2541" s="1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</row>
    <row r="2542">
      <c r="A2542" s="5" t="s">
        <v>2604</v>
      </c>
      <c r="B2542" s="1">
        <v>292.0</v>
      </c>
      <c r="C2542" s="1">
        <f t="shared" si="1"/>
        <v>992.8</v>
      </c>
      <c r="D2542" s="1"/>
      <c r="E2542" s="1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</row>
    <row r="2543">
      <c r="A2543" s="5" t="s">
        <v>2605</v>
      </c>
      <c r="B2543" s="1">
        <v>60.0</v>
      </c>
      <c r="C2543" s="1">
        <f t="shared" si="1"/>
        <v>204</v>
      </c>
      <c r="D2543" s="1"/>
      <c r="E2543" s="1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 hidden="1">
      <c r="A2544" s="5" t="s">
        <v>2606</v>
      </c>
      <c r="B2544" s="1">
        <v>333.0</v>
      </c>
      <c r="C2544" s="1">
        <f t="shared" si="1"/>
        <v>1132.2</v>
      </c>
      <c r="D2544" s="1"/>
      <c r="E2544" s="1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</row>
    <row r="2545">
      <c r="A2545" s="5" t="s">
        <v>2607</v>
      </c>
      <c r="B2545" s="1">
        <v>291.0</v>
      </c>
      <c r="C2545" s="1">
        <f t="shared" si="1"/>
        <v>989.4</v>
      </c>
      <c r="D2545" s="1"/>
      <c r="E2545" s="1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</row>
    <row r="2546">
      <c r="A2546" s="5" t="s">
        <v>2608</v>
      </c>
      <c r="B2546" s="1">
        <v>86.0</v>
      </c>
      <c r="C2546" s="1">
        <f t="shared" si="1"/>
        <v>292.4</v>
      </c>
      <c r="D2546" s="1"/>
      <c r="E2546" s="1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</row>
    <row r="2547" hidden="1">
      <c r="A2547" s="5" t="s">
        <v>2609</v>
      </c>
      <c r="B2547" s="1">
        <v>341.0</v>
      </c>
      <c r="C2547" s="1">
        <f t="shared" si="1"/>
        <v>1159.4</v>
      </c>
      <c r="D2547" s="1"/>
      <c r="E2547" s="1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</row>
    <row r="2548">
      <c r="A2548" s="5" t="s">
        <v>2610</v>
      </c>
      <c r="B2548" s="1">
        <v>292.0</v>
      </c>
      <c r="C2548" s="1">
        <f t="shared" si="1"/>
        <v>992.8</v>
      </c>
      <c r="D2548" s="1"/>
      <c r="E2548" s="1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</row>
    <row r="2549">
      <c r="A2549" s="5" t="s">
        <v>2611</v>
      </c>
      <c r="B2549" s="1">
        <v>107.0</v>
      </c>
      <c r="C2549" s="1">
        <f t="shared" si="1"/>
        <v>363.8</v>
      </c>
      <c r="D2549" s="1"/>
      <c r="E2549" s="1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</row>
    <row r="2550" hidden="1">
      <c r="A2550" s="5" t="s">
        <v>2612</v>
      </c>
      <c r="B2550" s="1">
        <v>360.0</v>
      </c>
      <c r="C2550" s="1">
        <f t="shared" si="1"/>
        <v>1224</v>
      </c>
      <c r="D2550" s="1"/>
      <c r="E2550" s="1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</row>
    <row r="2551">
      <c r="A2551" s="5" t="s">
        <v>2613</v>
      </c>
      <c r="B2551" s="1">
        <v>292.0</v>
      </c>
      <c r="C2551" s="1">
        <f t="shared" si="1"/>
        <v>992.8</v>
      </c>
      <c r="D2551" s="1"/>
      <c r="E2551" s="1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</row>
    <row r="2552">
      <c r="A2552" s="5" t="s">
        <v>2614</v>
      </c>
      <c r="B2552" s="1">
        <v>90.0</v>
      </c>
      <c r="C2552" s="1">
        <f t="shared" si="1"/>
        <v>306</v>
      </c>
      <c r="D2552" s="1"/>
      <c r="E2552" s="1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</row>
    <row r="2553" hidden="1">
      <c r="A2553" s="5" t="s">
        <v>2615</v>
      </c>
      <c r="B2553" s="1">
        <v>347.0</v>
      </c>
      <c r="C2553" s="1">
        <f t="shared" si="1"/>
        <v>1179.8</v>
      </c>
      <c r="D2553" s="1"/>
      <c r="E2553" s="1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</row>
    <row r="2554">
      <c r="A2554" s="5" t="s">
        <v>2616</v>
      </c>
      <c r="B2554" s="1">
        <v>290.0</v>
      </c>
      <c r="C2554" s="1">
        <f t="shared" si="1"/>
        <v>986</v>
      </c>
      <c r="D2554" s="1"/>
      <c r="E2554" s="1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>
      <c r="A2555" s="5" t="s">
        <v>2617</v>
      </c>
      <c r="B2555" s="1">
        <v>103.0</v>
      </c>
      <c r="C2555" s="1">
        <f t="shared" si="1"/>
        <v>350.2</v>
      </c>
      <c r="D2555" s="1"/>
      <c r="E2555" s="1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</row>
    <row r="2556" hidden="1">
      <c r="A2556" s="5" t="s">
        <v>2618</v>
      </c>
      <c r="B2556" s="1">
        <v>355.0</v>
      </c>
      <c r="C2556" s="1">
        <f t="shared" si="1"/>
        <v>1207</v>
      </c>
      <c r="D2556" s="1"/>
      <c r="E2556" s="1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</row>
    <row r="2557">
      <c r="A2557" s="5" t="s">
        <v>2619</v>
      </c>
      <c r="B2557" s="1">
        <v>291.0</v>
      </c>
      <c r="C2557" s="1">
        <f t="shared" si="1"/>
        <v>989.4</v>
      </c>
      <c r="D2557" s="1"/>
      <c r="E2557" s="1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</row>
    <row r="2558">
      <c r="A2558" s="5" t="s">
        <v>2620</v>
      </c>
      <c r="B2558" s="1">
        <v>98.0</v>
      </c>
      <c r="C2558" s="1">
        <f t="shared" si="1"/>
        <v>333.2</v>
      </c>
      <c r="D2558" s="1"/>
      <c r="E2558" s="1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</row>
    <row r="2559" hidden="1">
      <c r="A2559" s="5" t="s">
        <v>2621</v>
      </c>
      <c r="B2559" s="1">
        <v>353.0</v>
      </c>
      <c r="C2559" s="1">
        <f t="shared" si="1"/>
        <v>1200.2</v>
      </c>
      <c r="D2559" s="1"/>
      <c r="E2559" s="1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</row>
    <row r="2560">
      <c r="A2560" s="5" t="s">
        <v>2622</v>
      </c>
      <c r="B2560" s="1">
        <v>291.0</v>
      </c>
      <c r="C2560" s="1">
        <f t="shared" si="1"/>
        <v>989.4</v>
      </c>
      <c r="D2560" s="1"/>
      <c r="E2560" s="1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>
      <c r="A2561" s="5" t="s">
        <v>2623</v>
      </c>
      <c r="B2561" s="1">
        <v>59.0</v>
      </c>
      <c r="C2561" s="1">
        <f t="shared" si="1"/>
        <v>200.6</v>
      </c>
      <c r="D2561" s="1"/>
      <c r="E2561" s="1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</row>
    <row r="2562" hidden="1">
      <c r="A2562" s="5" t="s">
        <v>2624</v>
      </c>
      <c r="B2562" s="1">
        <v>313.0</v>
      </c>
      <c r="C2562" s="1">
        <f t="shared" si="1"/>
        <v>1064.2</v>
      </c>
      <c r="D2562" s="1"/>
      <c r="E2562" s="1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</row>
    <row r="2563">
      <c r="A2563" s="5" t="s">
        <v>2625</v>
      </c>
      <c r="B2563" s="1">
        <v>292.0</v>
      </c>
      <c r="C2563" s="1">
        <f t="shared" si="1"/>
        <v>992.8</v>
      </c>
      <c r="D2563" s="1"/>
      <c r="E2563" s="1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</row>
    <row r="2564">
      <c r="A2564" s="5" t="s">
        <v>2626</v>
      </c>
      <c r="B2564" s="1">
        <v>60.0</v>
      </c>
      <c r="C2564" s="1">
        <f t="shared" si="1"/>
        <v>204</v>
      </c>
      <c r="D2564" s="1"/>
      <c r="E2564" s="1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</row>
    <row r="2565" hidden="1">
      <c r="A2565" s="5" t="s">
        <v>2627</v>
      </c>
      <c r="B2565" s="1">
        <v>320.0</v>
      </c>
      <c r="C2565" s="1">
        <f t="shared" si="1"/>
        <v>1088</v>
      </c>
      <c r="D2565" s="1"/>
      <c r="E2565" s="1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</row>
    <row r="2566">
      <c r="A2566" s="5" t="s">
        <v>2628</v>
      </c>
      <c r="B2566" s="1">
        <v>293.0</v>
      </c>
      <c r="C2566" s="1">
        <f t="shared" si="1"/>
        <v>996.2</v>
      </c>
      <c r="D2566" s="1"/>
      <c r="E2566" s="1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</row>
    <row r="2567">
      <c r="A2567" s="5" t="s">
        <v>2629</v>
      </c>
      <c r="B2567" s="1">
        <v>102.0</v>
      </c>
      <c r="C2567" s="1">
        <f t="shared" si="1"/>
        <v>346.8</v>
      </c>
      <c r="D2567" s="1"/>
      <c r="E2567" s="1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</row>
    <row r="2568" hidden="1">
      <c r="A2568" s="5" t="s">
        <v>2630</v>
      </c>
      <c r="B2568" s="1">
        <v>357.0</v>
      </c>
      <c r="C2568" s="1">
        <f t="shared" si="1"/>
        <v>1213.8</v>
      </c>
      <c r="D2568" s="1"/>
      <c r="E2568" s="1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</row>
    <row r="2569">
      <c r="A2569" s="5" t="s">
        <v>2631</v>
      </c>
      <c r="B2569" s="1">
        <v>269.0</v>
      </c>
      <c r="C2569" s="1">
        <f t="shared" si="1"/>
        <v>914.6</v>
      </c>
      <c r="D2569" s="1"/>
      <c r="E2569" s="1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</row>
    <row r="2570" hidden="1">
      <c r="A2570" s="5" t="s">
        <v>2632</v>
      </c>
      <c r="B2570" s="1">
        <v>244.0</v>
      </c>
      <c r="C2570" s="1">
        <f t="shared" si="1"/>
        <v>829.6</v>
      </c>
      <c r="D2570" s="1"/>
      <c r="E2570" s="1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</row>
    <row r="2571">
      <c r="A2571" s="5" t="s">
        <v>2633</v>
      </c>
      <c r="B2571" s="1">
        <v>254.0</v>
      </c>
      <c r="C2571" s="1">
        <f t="shared" si="1"/>
        <v>863.6</v>
      </c>
      <c r="D2571" s="1"/>
      <c r="E2571" s="1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 hidden="1">
      <c r="A2572" s="5" t="s">
        <v>2634</v>
      </c>
      <c r="B2572" s="1">
        <v>238.0</v>
      </c>
      <c r="C2572" s="1">
        <f t="shared" si="1"/>
        <v>809.2</v>
      </c>
      <c r="D2572" s="1"/>
      <c r="E2572" s="1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</row>
    <row r="2573">
      <c r="A2573" s="5" t="s">
        <v>2635</v>
      </c>
      <c r="B2573" s="1">
        <v>294.0</v>
      </c>
      <c r="C2573" s="1">
        <f t="shared" si="1"/>
        <v>999.6</v>
      </c>
      <c r="D2573" s="1"/>
      <c r="E2573" s="1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</row>
    <row r="2574">
      <c r="A2574" s="5" t="s">
        <v>2636</v>
      </c>
      <c r="B2574" s="1">
        <v>12.0</v>
      </c>
      <c r="C2574" s="1">
        <f t="shared" si="1"/>
        <v>40.8</v>
      </c>
      <c r="D2574" s="1"/>
      <c r="E2574" s="1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</row>
    <row r="2575" hidden="1">
      <c r="A2575" s="5" t="s">
        <v>2637</v>
      </c>
      <c r="B2575" s="1">
        <v>295.0</v>
      </c>
      <c r="C2575" s="1">
        <f t="shared" si="1"/>
        <v>1003</v>
      </c>
      <c r="D2575" s="1"/>
      <c r="E2575" s="1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</row>
    <row r="2576">
      <c r="A2576" s="5" t="s">
        <v>2638</v>
      </c>
      <c r="B2576" s="1">
        <v>291.0</v>
      </c>
      <c r="C2576" s="1">
        <f t="shared" si="1"/>
        <v>989.4</v>
      </c>
      <c r="D2576" s="1"/>
      <c r="E2576" s="1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</row>
    <row r="2577">
      <c r="A2577" s="5" t="s">
        <v>2639</v>
      </c>
      <c r="B2577" s="1">
        <v>29.0</v>
      </c>
      <c r="C2577" s="1">
        <f t="shared" si="1"/>
        <v>98.6</v>
      </c>
      <c r="D2577" s="1"/>
      <c r="E2577" s="1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 hidden="1">
      <c r="A2578" s="5" t="s">
        <v>2640</v>
      </c>
      <c r="B2578" s="1">
        <v>292.0</v>
      </c>
      <c r="C2578" s="1">
        <f t="shared" si="1"/>
        <v>992.8</v>
      </c>
      <c r="D2578" s="1"/>
      <c r="E2578" s="1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</row>
    <row r="2579">
      <c r="A2579" s="5" t="s">
        <v>2641</v>
      </c>
      <c r="B2579" s="1">
        <v>288.0</v>
      </c>
      <c r="C2579" s="1">
        <f t="shared" si="1"/>
        <v>979.2</v>
      </c>
      <c r="D2579" s="1"/>
      <c r="E2579" s="1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</row>
    <row r="2580">
      <c r="A2580" s="5" t="s">
        <v>2642</v>
      </c>
      <c r="B2580" s="1">
        <v>106.0</v>
      </c>
      <c r="C2580" s="1">
        <f t="shared" si="1"/>
        <v>360.4</v>
      </c>
      <c r="D2580" s="1"/>
      <c r="E2580" s="1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</row>
    <row r="2581" hidden="1">
      <c r="A2581" s="5" t="s">
        <v>2643</v>
      </c>
      <c r="B2581" s="1">
        <v>358.0</v>
      </c>
      <c r="C2581" s="1">
        <f t="shared" si="1"/>
        <v>1217.2</v>
      </c>
      <c r="D2581" s="1"/>
      <c r="E2581" s="1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</row>
    <row r="2582">
      <c r="A2582" s="5" t="s">
        <v>2644</v>
      </c>
      <c r="B2582" s="1">
        <v>288.0</v>
      </c>
      <c r="C2582" s="1">
        <f t="shared" si="1"/>
        <v>979.2</v>
      </c>
      <c r="D2582" s="1"/>
      <c r="E2582" s="1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</row>
    <row r="2583">
      <c r="A2583" s="5" t="s">
        <v>2645</v>
      </c>
      <c r="B2583" s="1">
        <v>103.0</v>
      </c>
      <c r="C2583" s="1">
        <f t="shared" si="1"/>
        <v>350.2</v>
      </c>
      <c r="D2583" s="1"/>
      <c r="E2583" s="1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</row>
    <row r="2584" hidden="1">
      <c r="A2584" s="5" t="s">
        <v>2646</v>
      </c>
      <c r="B2584" s="1">
        <v>360.0</v>
      </c>
      <c r="C2584" s="1">
        <f t="shared" si="1"/>
        <v>1224</v>
      </c>
      <c r="D2584" s="1"/>
      <c r="E2584" s="1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</row>
    <row r="2585">
      <c r="A2585" s="5" t="s">
        <v>2647</v>
      </c>
      <c r="B2585" s="1">
        <v>288.0</v>
      </c>
      <c r="C2585" s="1">
        <f t="shared" si="1"/>
        <v>979.2</v>
      </c>
      <c r="D2585" s="1"/>
      <c r="E2585" s="1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</row>
    <row r="2586">
      <c r="A2586" s="5" t="s">
        <v>2648</v>
      </c>
      <c r="B2586" s="1">
        <v>108.0</v>
      </c>
      <c r="C2586" s="1">
        <f t="shared" si="1"/>
        <v>367.2</v>
      </c>
      <c r="D2586" s="1"/>
      <c r="E2586" s="1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</row>
    <row r="2587" hidden="1">
      <c r="A2587" s="5" t="s">
        <v>2649</v>
      </c>
      <c r="B2587" s="1">
        <v>359.0</v>
      </c>
      <c r="C2587" s="1">
        <f t="shared" si="1"/>
        <v>1220.6</v>
      </c>
      <c r="D2587" s="1"/>
      <c r="E2587" s="1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</row>
    <row r="2588">
      <c r="A2588" s="5" t="s">
        <v>2650</v>
      </c>
      <c r="B2588" s="1">
        <v>291.0</v>
      </c>
      <c r="C2588" s="1">
        <f t="shared" si="1"/>
        <v>989.4</v>
      </c>
      <c r="D2588" s="1"/>
      <c r="E2588" s="1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 hidden="1">
      <c r="A2589" s="5" t="s">
        <v>2651</v>
      </c>
      <c r="B2589" s="1">
        <v>265.0</v>
      </c>
      <c r="C2589" s="1">
        <f t="shared" si="1"/>
        <v>901</v>
      </c>
      <c r="D2589" s="1"/>
      <c r="E2589" s="1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</row>
    <row r="2590">
      <c r="A2590" s="5" t="s">
        <v>2652</v>
      </c>
      <c r="B2590" s="1">
        <v>292.0</v>
      </c>
      <c r="C2590" s="1">
        <f t="shared" si="1"/>
        <v>992.8</v>
      </c>
      <c r="D2590" s="1"/>
      <c r="E2590" s="1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</row>
    <row r="2591">
      <c r="A2591" s="5" t="s">
        <v>2653</v>
      </c>
      <c r="B2591" s="1">
        <v>111.0</v>
      </c>
      <c r="C2591" s="1">
        <f t="shared" si="1"/>
        <v>377.4</v>
      </c>
      <c r="D2591" s="1"/>
      <c r="E2591" s="1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</row>
    <row r="2592" hidden="1">
      <c r="A2592" s="5" t="s">
        <v>2654</v>
      </c>
      <c r="B2592" s="1">
        <v>369.0</v>
      </c>
      <c r="C2592" s="1">
        <f t="shared" si="1"/>
        <v>1254.6</v>
      </c>
      <c r="D2592" s="1"/>
      <c r="E2592" s="1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</row>
    <row r="2593">
      <c r="A2593" s="5" t="s">
        <v>2655</v>
      </c>
      <c r="B2593" s="1">
        <v>290.0</v>
      </c>
      <c r="C2593" s="1">
        <f t="shared" si="1"/>
        <v>986</v>
      </c>
      <c r="D2593" s="1"/>
      <c r="E2593" s="1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</row>
    <row r="2594">
      <c r="A2594" s="5" t="s">
        <v>2656</v>
      </c>
      <c r="B2594" s="1">
        <v>37.0</v>
      </c>
      <c r="C2594" s="1">
        <f t="shared" si="1"/>
        <v>125.8</v>
      </c>
      <c r="D2594" s="1"/>
      <c r="E2594" s="1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 hidden="1">
      <c r="A2595" s="5" t="s">
        <v>2657</v>
      </c>
      <c r="B2595" s="1">
        <v>297.0</v>
      </c>
      <c r="C2595" s="1">
        <f t="shared" si="1"/>
        <v>1009.8</v>
      </c>
      <c r="D2595" s="1"/>
      <c r="E2595" s="1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</row>
    <row r="2596">
      <c r="A2596" s="5" t="s">
        <v>2658</v>
      </c>
      <c r="B2596" s="1">
        <v>291.0</v>
      </c>
      <c r="C2596" s="1">
        <f t="shared" si="1"/>
        <v>989.4</v>
      </c>
      <c r="D2596" s="1"/>
      <c r="E2596" s="1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</row>
    <row r="2597">
      <c r="A2597" s="5" t="s">
        <v>2659</v>
      </c>
      <c r="B2597" s="1">
        <v>102.0</v>
      </c>
      <c r="C2597" s="1">
        <f t="shared" si="1"/>
        <v>346.8</v>
      </c>
      <c r="D2597" s="1"/>
      <c r="E2597" s="1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</row>
    <row r="2598" hidden="1">
      <c r="A2598" s="5" t="s">
        <v>2660</v>
      </c>
      <c r="B2598" s="1">
        <v>360.0</v>
      </c>
      <c r="C2598" s="1">
        <f t="shared" si="1"/>
        <v>1224</v>
      </c>
      <c r="D2598" s="1"/>
      <c r="E2598" s="1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</row>
    <row r="2599">
      <c r="A2599" s="5" t="s">
        <v>2661</v>
      </c>
      <c r="B2599" s="1">
        <v>293.0</v>
      </c>
      <c r="C2599" s="1">
        <f t="shared" si="1"/>
        <v>996.2</v>
      </c>
      <c r="D2599" s="1"/>
      <c r="E2599" s="1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</row>
    <row r="2600">
      <c r="A2600" s="5" t="s">
        <v>2662</v>
      </c>
      <c r="B2600" s="1">
        <v>118.0</v>
      </c>
      <c r="C2600" s="1">
        <f t="shared" si="1"/>
        <v>401.2</v>
      </c>
      <c r="D2600" s="1"/>
      <c r="E2600" s="1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</row>
    <row r="2601" hidden="1">
      <c r="A2601" s="5" t="s">
        <v>2663</v>
      </c>
      <c r="B2601" s="1">
        <v>369.0</v>
      </c>
      <c r="C2601" s="1">
        <f t="shared" si="1"/>
        <v>1254.6</v>
      </c>
      <c r="D2601" s="1"/>
      <c r="E2601" s="1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</row>
    <row r="2602">
      <c r="A2602" s="5" t="s">
        <v>2664</v>
      </c>
      <c r="B2602" s="1">
        <v>292.0</v>
      </c>
      <c r="C2602" s="1">
        <f t="shared" si="1"/>
        <v>992.8</v>
      </c>
      <c r="D2602" s="1"/>
      <c r="E2602" s="1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</row>
    <row r="2603">
      <c r="A2603" s="5" t="s">
        <v>2665</v>
      </c>
      <c r="B2603" s="1">
        <v>110.0</v>
      </c>
      <c r="C2603" s="1">
        <f t="shared" si="1"/>
        <v>374</v>
      </c>
      <c r="D2603" s="1"/>
      <c r="E2603" s="1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</row>
    <row r="2604" hidden="1">
      <c r="A2604" s="5" t="s">
        <v>2666</v>
      </c>
      <c r="B2604" s="1">
        <v>359.0</v>
      </c>
      <c r="C2604" s="1">
        <f t="shared" si="1"/>
        <v>1220.6</v>
      </c>
      <c r="D2604" s="1"/>
      <c r="E2604" s="1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</row>
    <row r="2605">
      <c r="A2605" s="5" t="s">
        <v>2667</v>
      </c>
      <c r="B2605" s="1">
        <v>294.0</v>
      </c>
      <c r="C2605" s="1">
        <f t="shared" si="1"/>
        <v>999.6</v>
      </c>
      <c r="D2605" s="1"/>
      <c r="E2605" s="1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>
      <c r="A2606" s="5" t="s">
        <v>2668</v>
      </c>
      <c r="B2606" s="1">
        <v>67.0</v>
      </c>
      <c r="C2606" s="1">
        <f t="shared" si="1"/>
        <v>227.8</v>
      </c>
      <c r="D2606" s="1"/>
      <c r="E2606" s="1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</row>
    <row r="2607" hidden="1">
      <c r="A2607" s="5" t="s">
        <v>2669</v>
      </c>
      <c r="B2607" s="1">
        <v>342.0</v>
      </c>
      <c r="C2607" s="1">
        <f t="shared" si="1"/>
        <v>1162.8</v>
      </c>
      <c r="D2607" s="1"/>
      <c r="E2607" s="1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</row>
    <row r="2608">
      <c r="A2608" s="5" t="s">
        <v>2670</v>
      </c>
      <c r="B2608" s="1">
        <v>294.0</v>
      </c>
      <c r="C2608" s="1">
        <f t="shared" si="1"/>
        <v>999.6</v>
      </c>
      <c r="D2608" s="1"/>
      <c r="E2608" s="1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</row>
    <row r="2609">
      <c r="A2609" s="5" t="s">
        <v>2671</v>
      </c>
      <c r="B2609" s="1">
        <v>15.0</v>
      </c>
      <c r="C2609" s="1">
        <f t="shared" si="1"/>
        <v>51</v>
      </c>
      <c r="D2609" s="1"/>
      <c r="E2609" s="1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</row>
    <row r="2610" hidden="1">
      <c r="A2610" s="5" t="s">
        <v>2672</v>
      </c>
      <c r="B2610" s="1">
        <v>291.0</v>
      </c>
      <c r="C2610" s="1">
        <f t="shared" si="1"/>
        <v>989.4</v>
      </c>
      <c r="D2610" s="1"/>
      <c r="E2610" s="1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</row>
    <row r="2611">
      <c r="A2611" s="5" t="s">
        <v>2673</v>
      </c>
      <c r="B2611" s="1">
        <v>291.0</v>
      </c>
      <c r="C2611" s="1">
        <f t="shared" si="1"/>
        <v>989.4</v>
      </c>
      <c r="D2611" s="1"/>
      <c r="E2611" s="1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>
      <c r="A2612" s="5" t="s">
        <v>2674</v>
      </c>
      <c r="B2612" s="1">
        <v>92.0</v>
      </c>
      <c r="C2612" s="1">
        <f t="shared" si="1"/>
        <v>312.8</v>
      </c>
      <c r="D2612" s="1"/>
      <c r="E2612" s="1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</row>
    <row r="2613" hidden="1">
      <c r="A2613" s="5" t="s">
        <v>2675</v>
      </c>
      <c r="B2613" s="1">
        <v>347.0</v>
      </c>
      <c r="C2613" s="1">
        <f t="shared" si="1"/>
        <v>1179.8</v>
      </c>
      <c r="D2613" s="1"/>
      <c r="E2613" s="1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</row>
    <row r="2614">
      <c r="A2614" s="5" t="s">
        <v>2676</v>
      </c>
      <c r="B2614" s="1">
        <v>291.0</v>
      </c>
      <c r="C2614" s="1">
        <f t="shared" si="1"/>
        <v>989.4</v>
      </c>
      <c r="D2614" s="1"/>
      <c r="E2614" s="1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</row>
    <row r="2615">
      <c r="A2615" s="5" t="s">
        <v>2677</v>
      </c>
      <c r="B2615" s="1">
        <v>77.0</v>
      </c>
      <c r="C2615" s="1">
        <f t="shared" si="1"/>
        <v>261.8</v>
      </c>
      <c r="D2615" s="1"/>
      <c r="E2615" s="1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</row>
    <row r="2616" hidden="1">
      <c r="A2616" s="5" t="s">
        <v>2678</v>
      </c>
      <c r="B2616" s="1">
        <v>336.0</v>
      </c>
      <c r="C2616" s="1">
        <f t="shared" si="1"/>
        <v>1142.4</v>
      </c>
      <c r="D2616" s="1"/>
      <c r="E2616" s="1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</row>
    <row r="2617">
      <c r="A2617" s="5" t="s">
        <v>2679</v>
      </c>
      <c r="B2617" s="1">
        <v>295.0</v>
      </c>
      <c r="C2617" s="1">
        <f t="shared" si="1"/>
        <v>1003</v>
      </c>
      <c r="D2617" s="1"/>
      <c r="E2617" s="1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</row>
    <row r="2618">
      <c r="A2618" s="5" t="s">
        <v>2680</v>
      </c>
      <c r="B2618" s="1">
        <v>33.0</v>
      </c>
      <c r="C2618" s="1">
        <f t="shared" si="1"/>
        <v>112.2</v>
      </c>
      <c r="D2618" s="1"/>
      <c r="E2618" s="1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</row>
    <row r="2619" hidden="1">
      <c r="A2619" s="5" t="s">
        <v>2681</v>
      </c>
      <c r="B2619" s="1">
        <v>312.0</v>
      </c>
      <c r="C2619" s="1">
        <f t="shared" si="1"/>
        <v>1060.8</v>
      </c>
      <c r="D2619" s="1"/>
      <c r="E2619" s="1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</row>
    <row r="2620">
      <c r="A2620" s="5" t="s">
        <v>2682</v>
      </c>
      <c r="B2620" s="1">
        <v>295.0</v>
      </c>
      <c r="C2620" s="1">
        <f t="shared" si="1"/>
        <v>1003</v>
      </c>
      <c r="D2620" s="1"/>
      <c r="E2620" s="1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</row>
    <row r="2621">
      <c r="A2621" s="5" t="s">
        <v>2683</v>
      </c>
      <c r="B2621" s="1">
        <v>28.0</v>
      </c>
      <c r="C2621" s="1">
        <f t="shared" si="1"/>
        <v>95.2</v>
      </c>
      <c r="D2621" s="1"/>
      <c r="E2621" s="1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</row>
    <row r="2622" hidden="1">
      <c r="A2622" s="5" t="s">
        <v>2684</v>
      </c>
      <c r="B2622" s="1">
        <v>308.0</v>
      </c>
      <c r="C2622" s="1">
        <f t="shared" si="1"/>
        <v>1047.2</v>
      </c>
      <c r="D2622" s="1"/>
      <c r="E2622" s="1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>
      <c r="A2623" s="5" t="s">
        <v>2685</v>
      </c>
      <c r="B2623" s="1">
        <v>284.0</v>
      </c>
      <c r="C2623" s="1">
        <f t="shared" si="1"/>
        <v>965.6</v>
      </c>
      <c r="D2623" s="1"/>
      <c r="E2623" s="1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</row>
    <row r="2624" hidden="1">
      <c r="A2624" s="5" t="s">
        <v>2686</v>
      </c>
      <c r="B2624" s="1">
        <v>271.0</v>
      </c>
      <c r="C2624" s="1">
        <f t="shared" si="1"/>
        <v>921.4</v>
      </c>
      <c r="D2624" s="1"/>
      <c r="E2624" s="1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</row>
    <row r="2625">
      <c r="A2625" s="5" t="s">
        <v>2687</v>
      </c>
      <c r="B2625" s="1">
        <v>295.0</v>
      </c>
      <c r="C2625" s="1">
        <f t="shared" si="1"/>
        <v>1003</v>
      </c>
      <c r="D2625" s="1"/>
      <c r="E2625" s="1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</row>
    <row r="2626">
      <c r="A2626" s="5" t="s">
        <v>2688</v>
      </c>
      <c r="B2626" s="1">
        <v>28.0</v>
      </c>
      <c r="C2626" s="1">
        <f t="shared" si="1"/>
        <v>95.2</v>
      </c>
      <c r="D2626" s="1"/>
      <c r="E2626" s="1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</row>
    <row r="2627" hidden="1">
      <c r="A2627" s="5" t="s">
        <v>2689</v>
      </c>
      <c r="B2627" s="1">
        <v>308.0</v>
      </c>
      <c r="C2627" s="1">
        <f t="shared" si="1"/>
        <v>1047.2</v>
      </c>
      <c r="D2627" s="1"/>
      <c r="E2627" s="1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</row>
    <row r="2628">
      <c r="A2628" s="5" t="s">
        <v>2690</v>
      </c>
      <c r="B2628" s="1">
        <v>295.0</v>
      </c>
      <c r="C2628" s="1">
        <f t="shared" si="1"/>
        <v>1003</v>
      </c>
      <c r="D2628" s="1"/>
      <c r="E2628" s="1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>
      <c r="A2629" s="5" t="s">
        <v>2691</v>
      </c>
      <c r="B2629" s="1">
        <v>13.0</v>
      </c>
      <c r="C2629" s="1">
        <f t="shared" si="1"/>
        <v>44.2</v>
      </c>
      <c r="D2629" s="1"/>
      <c r="E2629" s="1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</row>
    <row r="2630" hidden="1">
      <c r="A2630" s="5" t="s">
        <v>2692</v>
      </c>
      <c r="B2630" s="1">
        <v>293.0</v>
      </c>
      <c r="C2630" s="1">
        <f t="shared" si="1"/>
        <v>996.2</v>
      </c>
      <c r="D2630" s="1"/>
      <c r="E2630" s="1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</row>
    <row r="2631">
      <c r="A2631" s="5" t="s">
        <v>2693</v>
      </c>
      <c r="B2631" s="1">
        <v>295.0</v>
      </c>
      <c r="C2631" s="1">
        <f t="shared" si="1"/>
        <v>1003</v>
      </c>
      <c r="D2631" s="1"/>
      <c r="E2631" s="1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</row>
    <row r="2632">
      <c r="A2632" s="5" t="s">
        <v>2694</v>
      </c>
      <c r="B2632" s="1">
        <v>38.0</v>
      </c>
      <c r="C2632" s="1">
        <f t="shared" si="1"/>
        <v>129.2</v>
      </c>
      <c r="D2632" s="1"/>
      <c r="E2632" s="1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</row>
    <row r="2633" hidden="1">
      <c r="A2633" s="5" t="s">
        <v>2695</v>
      </c>
      <c r="B2633" s="1">
        <v>316.0</v>
      </c>
      <c r="C2633" s="1">
        <f t="shared" si="1"/>
        <v>1074.4</v>
      </c>
      <c r="D2633" s="1"/>
      <c r="E2633" s="1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</row>
    <row r="2634">
      <c r="A2634" s="5" t="s">
        <v>2696</v>
      </c>
      <c r="B2634" s="1">
        <v>295.0</v>
      </c>
      <c r="C2634" s="1">
        <f t="shared" si="1"/>
        <v>1003</v>
      </c>
      <c r="D2634" s="1"/>
      <c r="E2634" s="1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</row>
    <row r="2635">
      <c r="A2635" s="5" t="s">
        <v>2697</v>
      </c>
      <c r="B2635" s="1">
        <v>43.0</v>
      </c>
      <c r="C2635" s="1">
        <f t="shared" si="1"/>
        <v>146.2</v>
      </c>
      <c r="D2635" s="1"/>
      <c r="E2635" s="1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</row>
    <row r="2636" hidden="1">
      <c r="A2636" s="5" t="s">
        <v>2698</v>
      </c>
      <c r="B2636" s="1">
        <v>319.0</v>
      </c>
      <c r="C2636" s="1">
        <f t="shared" si="1"/>
        <v>1084.6</v>
      </c>
      <c r="D2636" s="1"/>
      <c r="E2636" s="1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</row>
    <row r="2637">
      <c r="A2637" s="5" t="s">
        <v>2699</v>
      </c>
      <c r="B2637" s="1">
        <v>291.0</v>
      </c>
      <c r="C2637" s="1">
        <f t="shared" si="1"/>
        <v>989.4</v>
      </c>
      <c r="D2637" s="1"/>
      <c r="E2637" s="1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</row>
    <row r="2638">
      <c r="A2638" s="5" t="s">
        <v>2700</v>
      </c>
      <c r="B2638" s="1">
        <v>88.0</v>
      </c>
      <c r="C2638" s="1">
        <f t="shared" si="1"/>
        <v>299.2</v>
      </c>
      <c r="D2638" s="1"/>
      <c r="E2638" s="1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</row>
    <row r="2639" hidden="1">
      <c r="A2639" s="5" t="s">
        <v>2701</v>
      </c>
      <c r="B2639" s="1">
        <v>356.0</v>
      </c>
      <c r="C2639" s="1">
        <f t="shared" si="1"/>
        <v>1210.4</v>
      </c>
      <c r="D2639" s="1"/>
      <c r="E2639" s="1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>
      <c r="A2640" s="5" t="s">
        <v>2702</v>
      </c>
      <c r="B2640" s="1">
        <v>294.0</v>
      </c>
      <c r="C2640" s="1">
        <f t="shared" si="1"/>
        <v>999.6</v>
      </c>
      <c r="D2640" s="1"/>
      <c r="E2640" s="1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</row>
    <row r="2641">
      <c r="A2641" s="5" t="s">
        <v>2703</v>
      </c>
      <c r="B2641" s="1">
        <v>54.0</v>
      </c>
      <c r="C2641" s="1">
        <f t="shared" si="1"/>
        <v>183.6</v>
      </c>
      <c r="D2641" s="1"/>
      <c r="E2641" s="1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</row>
    <row r="2642" hidden="1">
      <c r="A2642" s="5" t="s">
        <v>2704</v>
      </c>
      <c r="B2642" s="1">
        <v>331.0</v>
      </c>
      <c r="C2642" s="1">
        <f t="shared" si="1"/>
        <v>1125.4</v>
      </c>
      <c r="D2642" s="1"/>
      <c r="E2642" s="1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</row>
    <row r="2643">
      <c r="A2643" s="5" t="s">
        <v>2705</v>
      </c>
      <c r="B2643" s="1">
        <v>294.0</v>
      </c>
      <c r="C2643" s="1">
        <f t="shared" si="1"/>
        <v>999.6</v>
      </c>
      <c r="D2643" s="1"/>
      <c r="E2643" s="1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</row>
    <row r="2644">
      <c r="A2644" s="5" t="s">
        <v>2706</v>
      </c>
      <c r="B2644" s="1">
        <v>16.0</v>
      </c>
      <c r="C2644" s="1">
        <f t="shared" si="1"/>
        <v>54.4</v>
      </c>
      <c r="D2644" s="1"/>
      <c r="E2644" s="1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</row>
    <row r="2645" hidden="1">
      <c r="A2645" s="5" t="s">
        <v>2707</v>
      </c>
      <c r="B2645" s="1">
        <v>294.0</v>
      </c>
      <c r="C2645" s="1">
        <f t="shared" si="1"/>
        <v>999.6</v>
      </c>
      <c r="D2645" s="1"/>
      <c r="E2645" s="1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>
      <c r="A2646" s="5" t="s">
        <v>2708</v>
      </c>
      <c r="B2646" s="1">
        <v>261.0</v>
      </c>
      <c r="C2646" s="1">
        <f t="shared" si="1"/>
        <v>887.4</v>
      </c>
      <c r="D2646" s="1"/>
      <c r="E2646" s="1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</row>
    <row r="2647" hidden="1">
      <c r="A2647" s="5" t="s">
        <v>2709</v>
      </c>
      <c r="B2647" s="1">
        <v>236.0</v>
      </c>
      <c r="C2647" s="1">
        <f t="shared" si="1"/>
        <v>802.4</v>
      </c>
      <c r="D2647" s="1"/>
      <c r="E2647" s="1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</row>
    <row r="2648">
      <c r="A2648" s="5" t="s">
        <v>2710</v>
      </c>
      <c r="B2648" s="1">
        <v>291.0</v>
      </c>
      <c r="C2648" s="1">
        <f t="shared" si="1"/>
        <v>989.4</v>
      </c>
      <c r="D2648" s="1"/>
      <c r="E2648" s="1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</row>
    <row r="2649">
      <c r="A2649" s="5" t="s">
        <v>2711</v>
      </c>
      <c r="B2649" s="1">
        <v>27.0</v>
      </c>
      <c r="C2649" s="1">
        <f t="shared" si="1"/>
        <v>91.8</v>
      </c>
      <c r="D2649" s="1"/>
      <c r="E2649" s="1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</row>
    <row r="2650" hidden="1">
      <c r="A2650" s="5" t="s">
        <v>2712</v>
      </c>
      <c r="B2650" s="1">
        <v>289.0</v>
      </c>
      <c r="C2650" s="1">
        <f t="shared" si="1"/>
        <v>982.6</v>
      </c>
      <c r="D2650" s="1"/>
      <c r="E2650" s="1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</row>
    <row r="2651">
      <c r="A2651" s="5" t="s">
        <v>2713</v>
      </c>
      <c r="B2651" s="1">
        <v>294.0</v>
      </c>
      <c r="C2651" s="1">
        <f t="shared" si="1"/>
        <v>999.6</v>
      </c>
      <c r="D2651" s="1"/>
      <c r="E2651" s="1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</row>
    <row r="2652">
      <c r="A2652" s="5" t="s">
        <v>2714</v>
      </c>
      <c r="B2652" s="1">
        <v>74.0</v>
      </c>
      <c r="C2652" s="1">
        <f t="shared" si="1"/>
        <v>251.6</v>
      </c>
      <c r="D2652" s="1"/>
      <c r="E2652" s="1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</row>
    <row r="2653" hidden="1">
      <c r="A2653" s="5" t="s">
        <v>2715</v>
      </c>
      <c r="B2653" s="1">
        <v>342.0</v>
      </c>
      <c r="C2653" s="1">
        <f t="shared" si="1"/>
        <v>1162.8</v>
      </c>
      <c r="D2653" s="1"/>
      <c r="E2653" s="1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</row>
    <row r="2654">
      <c r="A2654" s="5" t="s">
        <v>2716</v>
      </c>
      <c r="B2654" s="1">
        <v>293.0</v>
      </c>
      <c r="C2654" s="1">
        <f t="shared" si="1"/>
        <v>996.2</v>
      </c>
      <c r="D2654" s="1"/>
      <c r="E2654" s="1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</row>
    <row r="2655">
      <c r="A2655" s="5" t="s">
        <v>2717</v>
      </c>
      <c r="B2655" s="1">
        <v>100.0</v>
      </c>
      <c r="C2655" s="1">
        <f t="shared" si="1"/>
        <v>340</v>
      </c>
      <c r="D2655" s="1"/>
      <c r="E2655" s="1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</row>
    <row r="2656" hidden="1">
      <c r="A2656" s="5" t="s">
        <v>2718</v>
      </c>
      <c r="B2656" s="1">
        <v>352.0</v>
      </c>
      <c r="C2656" s="1">
        <f t="shared" si="1"/>
        <v>1196.8</v>
      </c>
      <c r="D2656" s="1"/>
      <c r="E2656" s="1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>
      <c r="A2657" s="5" t="s">
        <v>2719</v>
      </c>
      <c r="B2657" s="1">
        <v>293.0</v>
      </c>
      <c r="C2657" s="1">
        <f t="shared" si="1"/>
        <v>996.2</v>
      </c>
      <c r="D2657" s="1"/>
      <c r="E2657" s="1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</row>
    <row r="2658">
      <c r="A2658" s="5" t="s">
        <v>2720</v>
      </c>
      <c r="B2658" s="1">
        <v>37.0</v>
      </c>
      <c r="C2658" s="1">
        <f t="shared" si="1"/>
        <v>125.8</v>
      </c>
      <c r="D2658" s="1"/>
      <c r="E2658" s="1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</row>
    <row r="2659" hidden="1">
      <c r="A2659" s="5" t="s">
        <v>2721</v>
      </c>
      <c r="B2659" s="1">
        <v>305.0</v>
      </c>
      <c r="C2659" s="1">
        <f t="shared" si="1"/>
        <v>1037</v>
      </c>
      <c r="D2659" s="1"/>
      <c r="E2659" s="1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</row>
    <row r="2660">
      <c r="A2660" s="5" t="s">
        <v>2722</v>
      </c>
      <c r="B2660" s="1">
        <v>291.0</v>
      </c>
      <c r="C2660" s="1">
        <f t="shared" si="1"/>
        <v>989.4</v>
      </c>
      <c r="D2660" s="1"/>
      <c r="E2660" s="1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</row>
    <row r="2661">
      <c r="A2661" s="5" t="s">
        <v>2723</v>
      </c>
      <c r="B2661" s="1">
        <v>89.0</v>
      </c>
      <c r="C2661" s="1">
        <f t="shared" si="1"/>
        <v>302.6</v>
      </c>
      <c r="D2661" s="1"/>
      <c r="E2661" s="1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</row>
    <row r="2662" hidden="1">
      <c r="A2662" s="5" t="s">
        <v>2724</v>
      </c>
      <c r="B2662" s="1">
        <v>340.0</v>
      </c>
      <c r="C2662" s="1">
        <f t="shared" si="1"/>
        <v>1156</v>
      </c>
      <c r="D2662" s="1"/>
      <c r="E2662" s="1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>
      <c r="A2663" s="5" t="s">
        <v>2725</v>
      </c>
      <c r="B2663" s="1">
        <v>294.0</v>
      </c>
      <c r="C2663" s="1">
        <f t="shared" si="1"/>
        <v>999.6</v>
      </c>
      <c r="D2663" s="1"/>
      <c r="E2663" s="1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</row>
    <row r="2664">
      <c r="A2664" s="5" t="s">
        <v>2726</v>
      </c>
      <c r="B2664" s="1">
        <v>61.0</v>
      </c>
      <c r="C2664" s="1">
        <f t="shared" si="1"/>
        <v>207.4</v>
      </c>
      <c r="D2664" s="1"/>
      <c r="E2664" s="1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</row>
    <row r="2665" hidden="1">
      <c r="A2665" s="5" t="s">
        <v>2727</v>
      </c>
      <c r="B2665" s="1">
        <v>330.0</v>
      </c>
      <c r="C2665" s="1">
        <f t="shared" si="1"/>
        <v>1122</v>
      </c>
      <c r="D2665" s="1"/>
      <c r="E2665" s="1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</row>
    <row r="2666">
      <c r="A2666" s="5" t="s">
        <v>2728</v>
      </c>
      <c r="B2666" s="1">
        <v>292.0</v>
      </c>
      <c r="C2666" s="1">
        <f t="shared" si="1"/>
        <v>992.8</v>
      </c>
      <c r="D2666" s="1"/>
      <c r="E2666" s="1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</row>
    <row r="2667">
      <c r="A2667" s="5" t="s">
        <v>2729</v>
      </c>
      <c r="B2667" s="1">
        <v>98.0</v>
      </c>
      <c r="C2667" s="1">
        <f t="shared" si="1"/>
        <v>333.2</v>
      </c>
      <c r="D2667" s="1"/>
      <c r="E2667" s="1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</row>
    <row r="2668" hidden="1">
      <c r="A2668" s="5" t="s">
        <v>2730</v>
      </c>
      <c r="B2668" s="1">
        <v>354.0</v>
      </c>
      <c r="C2668" s="1">
        <f t="shared" si="1"/>
        <v>1203.6</v>
      </c>
      <c r="D2668" s="1"/>
      <c r="E2668" s="1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</row>
    <row r="2669">
      <c r="A2669" s="5" t="s">
        <v>2731</v>
      </c>
      <c r="B2669" s="1">
        <v>292.0</v>
      </c>
      <c r="C2669" s="1">
        <f t="shared" si="1"/>
        <v>992.8</v>
      </c>
      <c r="D2669" s="1"/>
      <c r="E2669" s="1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</row>
    <row r="2670">
      <c r="A2670" s="5" t="s">
        <v>2732</v>
      </c>
      <c r="B2670" s="1">
        <v>110.0</v>
      </c>
      <c r="C2670" s="1">
        <f t="shared" si="1"/>
        <v>374</v>
      </c>
      <c r="D2670" s="1"/>
      <c r="E2670" s="1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</row>
    <row r="2671" hidden="1">
      <c r="A2671" s="5" t="s">
        <v>2733</v>
      </c>
      <c r="B2671" s="1">
        <v>361.0</v>
      </c>
      <c r="C2671" s="1">
        <f t="shared" si="1"/>
        <v>1227.4</v>
      </c>
      <c r="D2671" s="1"/>
      <c r="E2671" s="1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</row>
    <row r="2672">
      <c r="A2672" s="5" t="s">
        <v>2734</v>
      </c>
      <c r="B2672" s="1">
        <v>265.0</v>
      </c>
      <c r="C2672" s="1">
        <f t="shared" si="1"/>
        <v>901</v>
      </c>
      <c r="D2672" s="1"/>
      <c r="E2672" s="1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</row>
    <row r="2673" hidden="1">
      <c r="A2673" s="5" t="s">
        <v>2735</v>
      </c>
      <c r="B2673" s="1">
        <v>255.0</v>
      </c>
      <c r="C2673" s="1">
        <f t="shared" si="1"/>
        <v>867</v>
      </c>
      <c r="D2673" s="1"/>
      <c r="E2673" s="1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>
      <c r="A2674" s="5" t="s">
        <v>2736</v>
      </c>
      <c r="B2674" s="1">
        <v>294.0</v>
      </c>
      <c r="C2674" s="1">
        <f t="shared" si="1"/>
        <v>999.6</v>
      </c>
      <c r="D2674" s="1"/>
      <c r="E2674" s="1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</row>
    <row r="2675">
      <c r="A2675" s="5" t="s">
        <v>2737</v>
      </c>
      <c r="B2675" s="1">
        <v>27.0</v>
      </c>
      <c r="C2675" s="1">
        <f t="shared" si="1"/>
        <v>91.8</v>
      </c>
      <c r="D2675" s="1"/>
      <c r="E2675" s="1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</row>
    <row r="2676" hidden="1">
      <c r="A2676" s="5" t="s">
        <v>2738</v>
      </c>
      <c r="B2676" s="1">
        <v>298.0</v>
      </c>
      <c r="C2676" s="1">
        <f t="shared" si="1"/>
        <v>1013.2</v>
      </c>
      <c r="D2676" s="1"/>
      <c r="E2676" s="1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</row>
    <row r="2677">
      <c r="A2677" s="5" t="s">
        <v>2739</v>
      </c>
      <c r="B2677" s="1">
        <v>291.0</v>
      </c>
      <c r="C2677" s="1">
        <f t="shared" si="1"/>
        <v>989.4</v>
      </c>
      <c r="D2677" s="1"/>
      <c r="E2677" s="1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</row>
    <row r="2678">
      <c r="A2678" s="5" t="s">
        <v>2740</v>
      </c>
      <c r="B2678" s="1">
        <v>91.0</v>
      </c>
      <c r="C2678" s="1">
        <f t="shared" si="1"/>
        <v>309.4</v>
      </c>
      <c r="D2678" s="1"/>
      <c r="E2678" s="1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</row>
    <row r="2679" hidden="1">
      <c r="A2679" s="5" t="s">
        <v>2741</v>
      </c>
      <c r="B2679" s="1">
        <v>352.0</v>
      </c>
      <c r="C2679" s="1">
        <f t="shared" si="1"/>
        <v>1196.8</v>
      </c>
      <c r="D2679" s="1"/>
      <c r="E2679" s="1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>
      <c r="A2680" s="5" t="s">
        <v>2742</v>
      </c>
      <c r="B2680" s="1">
        <v>294.0</v>
      </c>
      <c r="C2680" s="1">
        <f t="shared" si="1"/>
        <v>999.6</v>
      </c>
      <c r="D2680" s="1"/>
      <c r="E2680" s="1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</row>
    <row r="2681">
      <c r="A2681" s="5" t="s">
        <v>2743</v>
      </c>
      <c r="B2681" s="1">
        <v>62.0</v>
      </c>
      <c r="C2681" s="1">
        <f t="shared" si="1"/>
        <v>210.8</v>
      </c>
      <c r="D2681" s="1"/>
      <c r="E2681" s="1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</row>
    <row r="2682" hidden="1">
      <c r="A2682" s="5" t="s">
        <v>2744</v>
      </c>
      <c r="B2682" s="1">
        <v>335.0</v>
      </c>
      <c r="C2682" s="1">
        <f t="shared" si="1"/>
        <v>1139</v>
      </c>
      <c r="D2682" s="1"/>
      <c r="E2682" s="1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</row>
    <row r="2683">
      <c r="A2683" s="5" t="s">
        <v>2745</v>
      </c>
      <c r="B2683" s="1">
        <v>292.0</v>
      </c>
      <c r="C2683" s="1">
        <f t="shared" si="1"/>
        <v>992.8</v>
      </c>
      <c r="D2683" s="1"/>
      <c r="E2683" s="1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</row>
    <row r="2684">
      <c r="A2684" s="5" t="s">
        <v>2746</v>
      </c>
      <c r="B2684" s="1">
        <v>63.0</v>
      </c>
      <c r="C2684" s="1">
        <f t="shared" si="1"/>
        <v>214.2</v>
      </c>
      <c r="D2684" s="1"/>
      <c r="E2684" s="1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</row>
    <row r="2685" hidden="1">
      <c r="A2685" s="5" t="s">
        <v>2747</v>
      </c>
      <c r="B2685" s="1">
        <v>333.0</v>
      </c>
      <c r="C2685" s="1">
        <f t="shared" si="1"/>
        <v>1132.2</v>
      </c>
      <c r="D2685" s="1"/>
      <c r="E2685" s="1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</row>
    <row r="2686">
      <c r="A2686" s="5" t="s">
        <v>2748</v>
      </c>
      <c r="B2686" s="1">
        <v>293.0</v>
      </c>
      <c r="C2686" s="1">
        <f t="shared" si="1"/>
        <v>996.2</v>
      </c>
      <c r="D2686" s="1"/>
      <c r="E2686" s="1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</row>
    <row r="2687">
      <c r="A2687" s="5" t="s">
        <v>2749</v>
      </c>
      <c r="B2687" s="1">
        <v>39.0</v>
      </c>
      <c r="C2687" s="1">
        <f t="shared" si="1"/>
        <v>132.6</v>
      </c>
      <c r="D2687" s="1"/>
      <c r="E2687" s="1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</row>
    <row r="2688" hidden="1">
      <c r="A2688" s="5" t="s">
        <v>2750</v>
      </c>
      <c r="B2688" s="1">
        <v>307.0</v>
      </c>
      <c r="C2688" s="1">
        <f t="shared" si="1"/>
        <v>1043.8</v>
      </c>
      <c r="D2688" s="1"/>
      <c r="E2688" s="1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</row>
    <row r="2689">
      <c r="A2689" s="5" t="s">
        <v>2751</v>
      </c>
      <c r="B2689" s="1">
        <v>292.0</v>
      </c>
      <c r="C2689" s="1">
        <f t="shared" si="1"/>
        <v>992.8</v>
      </c>
      <c r="D2689" s="1"/>
      <c r="E2689" s="1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</row>
    <row r="2690">
      <c r="A2690" s="5" t="s">
        <v>2752</v>
      </c>
      <c r="B2690" s="1">
        <v>87.0</v>
      </c>
      <c r="C2690" s="1">
        <f t="shared" si="1"/>
        <v>295.8</v>
      </c>
      <c r="D2690" s="1"/>
      <c r="E2690" s="1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 hidden="1">
      <c r="A2691" s="5" t="s">
        <v>2753</v>
      </c>
      <c r="B2691" s="1">
        <v>353.0</v>
      </c>
      <c r="C2691" s="1">
        <f t="shared" si="1"/>
        <v>1200.2</v>
      </c>
      <c r="D2691" s="1"/>
      <c r="E2691" s="1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</row>
    <row r="2692">
      <c r="A2692" s="5" t="s">
        <v>2754</v>
      </c>
      <c r="B2692" s="1">
        <v>294.0</v>
      </c>
      <c r="C2692" s="1">
        <f t="shared" si="1"/>
        <v>999.6</v>
      </c>
      <c r="D2692" s="1"/>
      <c r="E2692" s="1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</row>
    <row r="2693">
      <c r="A2693" s="5" t="s">
        <v>2755</v>
      </c>
      <c r="B2693" s="1">
        <v>60.0</v>
      </c>
      <c r="C2693" s="1">
        <f t="shared" si="1"/>
        <v>204</v>
      </c>
      <c r="D2693" s="1"/>
      <c r="E2693" s="1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</row>
    <row r="2694" hidden="1">
      <c r="A2694" s="5" t="s">
        <v>2756</v>
      </c>
      <c r="B2694" s="1">
        <v>328.0</v>
      </c>
      <c r="C2694" s="1">
        <f t="shared" si="1"/>
        <v>1115.2</v>
      </c>
      <c r="D2694" s="1"/>
      <c r="E2694" s="1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</row>
    <row r="2695">
      <c r="A2695" s="5" t="s">
        <v>2757</v>
      </c>
      <c r="B2695" s="1">
        <v>293.0</v>
      </c>
      <c r="C2695" s="1">
        <f t="shared" si="1"/>
        <v>996.2</v>
      </c>
      <c r="D2695" s="1"/>
      <c r="E2695" s="1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</row>
    <row r="2696">
      <c r="A2696" s="5" t="s">
        <v>2758</v>
      </c>
      <c r="B2696" s="1">
        <v>57.0</v>
      </c>
      <c r="C2696" s="1">
        <f t="shared" si="1"/>
        <v>193.8</v>
      </c>
      <c r="D2696" s="1"/>
      <c r="E2696" s="1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</row>
    <row r="2697" hidden="1">
      <c r="A2697" s="5" t="s">
        <v>2759</v>
      </c>
      <c r="B2697" s="1">
        <v>326.0</v>
      </c>
      <c r="C2697" s="1">
        <f t="shared" si="1"/>
        <v>1108.4</v>
      </c>
      <c r="D2697" s="1"/>
      <c r="E2697" s="1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</row>
    <row r="2698">
      <c r="A2698" s="5" t="s">
        <v>2760</v>
      </c>
      <c r="B2698" s="1">
        <v>291.0</v>
      </c>
      <c r="C2698" s="1">
        <f t="shared" si="1"/>
        <v>989.4</v>
      </c>
      <c r="D2698" s="1"/>
      <c r="E2698" s="1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</row>
    <row r="2699">
      <c r="A2699" s="5" t="s">
        <v>2761</v>
      </c>
      <c r="B2699" s="1">
        <v>74.0</v>
      </c>
      <c r="C2699" s="1">
        <f t="shared" si="1"/>
        <v>251.6</v>
      </c>
      <c r="D2699" s="1"/>
      <c r="E2699" s="1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</row>
    <row r="2700" hidden="1">
      <c r="A2700" s="5" t="s">
        <v>2762</v>
      </c>
      <c r="B2700" s="1">
        <v>341.0</v>
      </c>
      <c r="C2700" s="1">
        <f t="shared" si="1"/>
        <v>1159.4</v>
      </c>
      <c r="D2700" s="1"/>
      <c r="E2700" s="1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</row>
    <row r="2701">
      <c r="A2701" s="5" t="s">
        <v>2763</v>
      </c>
      <c r="B2701" s="1">
        <v>293.0</v>
      </c>
      <c r="C2701" s="1">
        <f t="shared" si="1"/>
        <v>996.2</v>
      </c>
      <c r="D2701" s="1"/>
      <c r="E2701" s="1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</row>
    <row r="2702">
      <c r="A2702" s="5" t="s">
        <v>2764</v>
      </c>
      <c r="B2702" s="1">
        <v>23.0</v>
      </c>
      <c r="C2702" s="1">
        <f t="shared" si="1"/>
        <v>78.2</v>
      </c>
      <c r="D2702" s="1"/>
      <c r="E2702" s="1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</row>
    <row r="2703" hidden="1">
      <c r="A2703" s="5" t="s">
        <v>2765</v>
      </c>
      <c r="B2703" s="1">
        <v>293.0</v>
      </c>
      <c r="C2703" s="1">
        <f t="shared" si="1"/>
        <v>996.2</v>
      </c>
      <c r="D2703" s="1"/>
      <c r="E2703" s="1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</row>
    <row r="2704">
      <c r="A2704" s="5" t="s">
        <v>2766</v>
      </c>
      <c r="B2704" s="1">
        <v>294.0</v>
      </c>
      <c r="C2704" s="1">
        <f t="shared" si="1"/>
        <v>999.6</v>
      </c>
      <c r="D2704" s="1"/>
      <c r="E2704" s="1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</row>
    <row r="2705">
      <c r="A2705" s="5" t="s">
        <v>2767</v>
      </c>
      <c r="B2705" s="1">
        <v>47.0</v>
      </c>
      <c r="C2705" s="1">
        <f t="shared" si="1"/>
        <v>159.8</v>
      </c>
      <c r="D2705" s="1"/>
      <c r="E2705" s="1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</row>
    <row r="2706" hidden="1">
      <c r="A2706" s="5" t="s">
        <v>2768</v>
      </c>
      <c r="B2706" s="1">
        <v>325.0</v>
      </c>
      <c r="C2706" s="1">
        <f t="shared" si="1"/>
        <v>1105</v>
      </c>
      <c r="D2706" s="1"/>
      <c r="E2706" s="1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</row>
    <row r="2707">
      <c r="A2707" s="5" t="s">
        <v>2769</v>
      </c>
      <c r="B2707" s="1">
        <v>291.0</v>
      </c>
      <c r="C2707" s="1">
        <f t="shared" si="1"/>
        <v>989.4</v>
      </c>
      <c r="D2707" s="1"/>
      <c r="E2707" s="1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</row>
    <row r="2708">
      <c r="A2708" s="5" t="s">
        <v>2770</v>
      </c>
      <c r="B2708" s="1">
        <v>95.0</v>
      </c>
      <c r="C2708" s="1">
        <f t="shared" si="1"/>
        <v>323</v>
      </c>
      <c r="D2708" s="1"/>
      <c r="E2708" s="1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</row>
    <row r="2709" hidden="1">
      <c r="A2709" s="5" t="s">
        <v>2771</v>
      </c>
      <c r="B2709" s="1">
        <v>353.0</v>
      </c>
      <c r="C2709" s="1">
        <f t="shared" si="1"/>
        <v>1200.2</v>
      </c>
      <c r="D2709" s="1"/>
      <c r="E2709" s="1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</row>
    <row r="2710">
      <c r="A2710" s="5" t="s">
        <v>2772</v>
      </c>
      <c r="B2710" s="1">
        <v>291.0</v>
      </c>
      <c r="C2710" s="1">
        <f t="shared" si="1"/>
        <v>989.4</v>
      </c>
      <c r="D2710" s="1"/>
      <c r="E2710" s="1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</row>
    <row r="2711">
      <c r="A2711" s="5" t="s">
        <v>2773</v>
      </c>
      <c r="B2711" s="1">
        <v>93.0</v>
      </c>
      <c r="C2711" s="1">
        <f t="shared" si="1"/>
        <v>316.2</v>
      </c>
      <c r="D2711" s="1"/>
      <c r="E2711" s="1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</row>
    <row r="2712" hidden="1">
      <c r="A2712" s="5" t="s">
        <v>2774</v>
      </c>
      <c r="B2712" s="1">
        <v>354.0</v>
      </c>
      <c r="C2712" s="1">
        <f t="shared" si="1"/>
        <v>1203.6</v>
      </c>
      <c r="D2712" s="1"/>
      <c r="E2712" s="1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</row>
    <row r="2713">
      <c r="A2713" s="5" t="s">
        <v>2775</v>
      </c>
      <c r="B2713" s="1">
        <v>292.0</v>
      </c>
      <c r="C2713" s="1">
        <f t="shared" si="1"/>
        <v>992.8</v>
      </c>
      <c r="D2713" s="1"/>
      <c r="E2713" s="1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</row>
    <row r="2714">
      <c r="A2714" s="5" t="s">
        <v>2776</v>
      </c>
      <c r="B2714" s="1">
        <v>9.5</v>
      </c>
      <c r="C2714" s="1">
        <f t="shared" si="1"/>
        <v>32.3</v>
      </c>
      <c r="D2714" s="1"/>
      <c r="E2714" s="1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</row>
    <row r="2715" hidden="1">
      <c r="A2715" s="5" t="s">
        <v>2777</v>
      </c>
      <c r="B2715" s="1">
        <v>274.0</v>
      </c>
      <c r="C2715" s="1">
        <f t="shared" si="1"/>
        <v>931.6</v>
      </c>
      <c r="D2715" s="1"/>
      <c r="E2715" s="1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</row>
    <row r="2716">
      <c r="A2716" s="5" t="s">
        <v>2778</v>
      </c>
      <c r="B2716" s="1">
        <v>292.0</v>
      </c>
      <c r="C2716" s="1">
        <f t="shared" si="1"/>
        <v>992.8</v>
      </c>
      <c r="D2716" s="1"/>
      <c r="E2716" s="1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</row>
    <row r="2717">
      <c r="A2717" s="5" t="s">
        <v>2779</v>
      </c>
      <c r="B2717" s="1">
        <v>75.0</v>
      </c>
      <c r="C2717" s="1">
        <f t="shared" si="1"/>
        <v>255</v>
      </c>
      <c r="D2717" s="1"/>
      <c r="E2717" s="1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</row>
    <row r="2718" hidden="1">
      <c r="A2718" s="5" t="s">
        <v>2780</v>
      </c>
      <c r="B2718" s="1">
        <v>338.0</v>
      </c>
      <c r="C2718" s="1">
        <f t="shared" si="1"/>
        <v>1149.2</v>
      </c>
      <c r="D2718" s="1"/>
      <c r="E2718" s="1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</row>
    <row r="2719">
      <c r="A2719" s="5" t="s">
        <v>2781</v>
      </c>
      <c r="B2719" s="1">
        <v>293.0</v>
      </c>
      <c r="C2719" s="1">
        <f t="shared" si="1"/>
        <v>996.2</v>
      </c>
      <c r="D2719" s="1"/>
      <c r="E2719" s="1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</row>
    <row r="2720">
      <c r="A2720" s="5" t="s">
        <v>2782</v>
      </c>
      <c r="B2720" s="1">
        <v>99.0</v>
      </c>
      <c r="C2720" s="1">
        <f t="shared" si="1"/>
        <v>336.6</v>
      </c>
      <c r="D2720" s="1"/>
      <c r="E2720" s="1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</row>
    <row r="2721" hidden="1">
      <c r="A2721" s="5" t="s">
        <v>2783</v>
      </c>
      <c r="B2721" s="1">
        <v>359.0</v>
      </c>
      <c r="C2721" s="1">
        <f t="shared" si="1"/>
        <v>1220.6</v>
      </c>
      <c r="D2721" s="1"/>
      <c r="E2721" s="1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</row>
    <row r="2722">
      <c r="A2722" s="5" t="s">
        <v>2784</v>
      </c>
      <c r="B2722" s="1">
        <v>291.0</v>
      </c>
      <c r="C2722" s="1">
        <f t="shared" si="1"/>
        <v>989.4</v>
      </c>
      <c r="D2722" s="1"/>
      <c r="E2722" s="1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</row>
    <row r="2723">
      <c r="A2723" s="5" t="s">
        <v>2785</v>
      </c>
      <c r="B2723" s="1">
        <v>84.0</v>
      </c>
      <c r="C2723" s="1">
        <f t="shared" si="1"/>
        <v>285.6</v>
      </c>
      <c r="D2723" s="1"/>
      <c r="E2723" s="1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</row>
    <row r="2724" hidden="1">
      <c r="A2724" s="5" t="s">
        <v>2786</v>
      </c>
      <c r="B2724" s="1">
        <v>341.0</v>
      </c>
      <c r="C2724" s="1">
        <f t="shared" si="1"/>
        <v>1159.4</v>
      </c>
      <c r="D2724" s="1"/>
      <c r="E2724" s="1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</row>
    <row r="2725">
      <c r="A2725" s="5" t="s">
        <v>2787</v>
      </c>
      <c r="B2725" s="1">
        <v>292.0</v>
      </c>
      <c r="C2725" s="1">
        <f t="shared" si="1"/>
        <v>992.8</v>
      </c>
      <c r="D2725" s="1"/>
      <c r="E2725" s="1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</row>
    <row r="2726">
      <c r="A2726" s="5" t="s">
        <v>2788</v>
      </c>
      <c r="B2726" s="1">
        <v>96.0</v>
      </c>
      <c r="C2726" s="1">
        <f t="shared" si="1"/>
        <v>326.4</v>
      </c>
      <c r="D2726" s="1"/>
      <c r="E2726" s="1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</row>
    <row r="2727" hidden="1">
      <c r="A2727" s="5" t="s">
        <v>2789</v>
      </c>
      <c r="B2727" s="1">
        <v>356.0</v>
      </c>
      <c r="C2727" s="1">
        <f t="shared" si="1"/>
        <v>1210.4</v>
      </c>
      <c r="D2727" s="1"/>
      <c r="E2727" s="1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</row>
    <row r="2728">
      <c r="A2728" s="5" t="s">
        <v>2790</v>
      </c>
      <c r="B2728" s="1">
        <v>293.0</v>
      </c>
      <c r="C2728" s="1">
        <f t="shared" si="1"/>
        <v>996.2</v>
      </c>
      <c r="D2728" s="1"/>
      <c r="E2728" s="1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</row>
    <row r="2729">
      <c r="A2729" s="5" t="s">
        <v>2791</v>
      </c>
      <c r="B2729" s="1">
        <v>6.3</v>
      </c>
      <c r="C2729" s="1">
        <f t="shared" si="1"/>
        <v>21.42</v>
      </c>
      <c r="D2729" s="1"/>
      <c r="E2729" s="1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</row>
    <row r="2730" hidden="1">
      <c r="A2730" s="5" t="s">
        <v>2792</v>
      </c>
      <c r="B2730" s="1">
        <v>272.0</v>
      </c>
      <c r="C2730" s="1">
        <f t="shared" si="1"/>
        <v>924.8</v>
      </c>
      <c r="D2730" s="1"/>
      <c r="E2730" s="1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>
      <c r="A2731" s="5" t="s">
        <v>2793</v>
      </c>
      <c r="B2731" s="1">
        <v>293.0</v>
      </c>
      <c r="C2731" s="1">
        <f t="shared" si="1"/>
        <v>996.2</v>
      </c>
      <c r="D2731" s="1"/>
      <c r="E2731" s="1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</row>
    <row r="2732">
      <c r="A2732" s="5" t="s">
        <v>2794</v>
      </c>
      <c r="B2732" s="1">
        <v>85.0</v>
      </c>
      <c r="C2732" s="1">
        <f t="shared" si="1"/>
        <v>289</v>
      </c>
      <c r="D2732" s="1"/>
      <c r="E2732" s="1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</row>
    <row r="2733" hidden="1">
      <c r="A2733" s="5" t="s">
        <v>2795</v>
      </c>
      <c r="B2733" s="1">
        <v>344.0</v>
      </c>
      <c r="C2733" s="1">
        <f t="shared" si="1"/>
        <v>1169.6</v>
      </c>
      <c r="D2733" s="1"/>
      <c r="E2733" s="1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</row>
    <row r="2734">
      <c r="A2734" s="5" t="s">
        <v>2796</v>
      </c>
      <c r="B2734" s="1">
        <v>288.0</v>
      </c>
      <c r="C2734" s="1">
        <f t="shared" si="1"/>
        <v>979.2</v>
      </c>
      <c r="D2734" s="1"/>
      <c r="E2734" s="1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</row>
    <row r="2735">
      <c r="A2735" s="5" t="s">
        <v>2797</v>
      </c>
      <c r="B2735" s="1">
        <v>102.0</v>
      </c>
      <c r="C2735" s="1">
        <f t="shared" si="1"/>
        <v>346.8</v>
      </c>
      <c r="D2735" s="1"/>
      <c r="E2735" s="1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</row>
    <row r="2736" hidden="1">
      <c r="A2736" s="5" t="s">
        <v>2798</v>
      </c>
      <c r="B2736" s="1">
        <v>352.0</v>
      </c>
      <c r="C2736" s="1">
        <f t="shared" si="1"/>
        <v>1196.8</v>
      </c>
      <c r="D2736" s="1"/>
      <c r="E2736" s="1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</row>
    <row r="2737">
      <c r="A2737" s="5" t="s">
        <v>2799</v>
      </c>
      <c r="B2737" s="1">
        <v>294.0</v>
      </c>
      <c r="C2737" s="1">
        <f t="shared" si="1"/>
        <v>999.6</v>
      </c>
      <c r="D2737" s="1"/>
      <c r="E2737" s="1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</row>
    <row r="2738">
      <c r="A2738" s="5" t="s">
        <v>2800</v>
      </c>
      <c r="B2738" s="1">
        <v>55.0</v>
      </c>
      <c r="C2738" s="1">
        <f t="shared" si="1"/>
        <v>187</v>
      </c>
      <c r="D2738" s="1"/>
      <c r="E2738" s="1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</row>
    <row r="2739" hidden="1">
      <c r="A2739" s="5" t="s">
        <v>2801</v>
      </c>
      <c r="B2739" s="1">
        <v>331.0</v>
      </c>
      <c r="C2739" s="1">
        <f t="shared" si="1"/>
        <v>1125.4</v>
      </c>
      <c r="D2739" s="1"/>
      <c r="E2739" s="1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</row>
    <row r="2740">
      <c r="A2740" s="5" t="s">
        <v>2802</v>
      </c>
      <c r="B2740" s="1">
        <v>292.0</v>
      </c>
      <c r="C2740" s="1">
        <f t="shared" si="1"/>
        <v>992.8</v>
      </c>
      <c r="D2740" s="1"/>
      <c r="E2740" s="1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</row>
    <row r="2741">
      <c r="A2741" s="5" t="s">
        <v>2803</v>
      </c>
      <c r="B2741" s="1">
        <v>48.0</v>
      </c>
      <c r="C2741" s="1">
        <f t="shared" si="1"/>
        <v>163.2</v>
      </c>
      <c r="D2741" s="1"/>
      <c r="E2741" s="1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</row>
    <row r="2742" hidden="1">
      <c r="A2742" s="5" t="s">
        <v>2804</v>
      </c>
      <c r="B2742" s="1">
        <v>313.0</v>
      </c>
      <c r="C2742" s="1">
        <f t="shared" si="1"/>
        <v>1064.2</v>
      </c>
      <c r="D2742" s="1"/>
      <c r="E2742" s="1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</row>
    <row r="2743">
      <c r="A2743" s="5" t="s">
        <v>2805</v>
      </c>
      <c r="B2743" s="1">
        <v>292.0</v>
      </c>
      <c r="C2743" s="1">
        <f t="shared" si="1"/>
        <v>992.8</v>
      </c>
      <c r="D2743" s="1"/>
      <c r="E2743" s="1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</row>
    <row r="2744">
      <c r="A2744" s="5" t="s">
        <v>2806</v>
      </c>
      <c r="B2744" s="1">
        <v>56.0</v>
      </c>
      <c r="C2744" s="1">
        <f t="shared" si="1"/>
        <v>190.4</v>
      </c>
      <c r="D2744" s="1"/>
      <c r="E2744" s="1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</row>
    <row r="2745" hidden="1">
      <c r="A2745" s="5" t="s">
        <v>2807</v>
      </c>
      <c r="B2745" s="1">
        <v>322.0</v>
      </c>
      <c r="C2745" s="1">
        <f t="shared" si="1"/>
        <v>1094.8</v>
      </c>
      <c r="D2745" s="1"/>
      <c r="E2745" s="1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</row>
    <row r="2746">
      <c r="A2746" s="5" t="s">
        <v>2808</v>
      </c>
      <c r="B2746" s="1">
        <v>292.0</v>
      </c>
      <c r="C2746" s="1">
        <f t="shared" si="1"/>
        <v>992.8</v>
      </c>
      <c r="D2746" s="1"/>
      <c r="E2746" s="1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</row>
    <row r="2747">
      <c r="A2747" s="5" t="s">
        <v>2809</v>
      </c>
      <c r="B2747" s="1">
        <v>68.0</v>
      </c>
      <c r="C2747" s="1">
        <f t="shared" si="1"/>
        <v>231.2</v>
      </c>
      <c r="D2747" s="1"/>
      <c r="E2747" s="1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</row>
    <row r="2748" hidden="1">
      <c r="A2748" s="5" t="s">
        <v>2810</v>
      </c>
      <c r="B2748" s="1">
        <v>336.0</v>
      </c>
      <c r="C2748" s="1">
        <f t="shared" si="1"/>
        <v>1142.4</v>
      </c>
      <c r="D2748" s="1"/>
      <c r="E2748" s="1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</row>
    <row r="2749">
      <c r="A2749" s="5" t="s">
        <v>2811</v>
      </c>
      <c r="B2749" s="1">
        <v>294.0</v>
      </c>
      <c r="C2749" s="1">
        <f t="shared" si="1"/>
        <v>999.6</v>
      </c>
      <c r="D2749" s="1"/>
      <c r="E2749" s="1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</row>
    <row r="2750">
      <c r="A2750" s="5" t="s">
        <v>2812</v>
      </c>
      <c r="B2750" s="1">
        <v>10.0</v>
      </c>
      <c r="C2750" s="1">
        <f t="shared" si="1"/>
        <v>34</v>
      </c>
      <c r="D2750" s="1"/>
      <c r="E2750" s="1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</row>
    <row r="2751" hidden="1">
      <c r="A2751" s="5" t="s">
        <v>2813</v>
      </c>
      <c r="B2751" s="1">
        <v>289.0</v>
      </c>
      <c r="C2751" s="1">
        <f t="shared" si="1"/>
        <v>982.6</v>
      </c>
      <c r="D2751" s="1"/>
      <c r="E2751" s="1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</row>
    <row r="2752">
      <c r="A2752" s="5" t="s">
        <v>2814</v>
      </c>
      <c r="B2752" s="1">
        <v>293.0</v>
      </c>
      <c r="C2752" s="1">
        <f t="shared" si="1"/>
        <v>996.2</v>
      </c>
      <c r="D2752" s="1"/>
      <c r="E2752" s="1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</row>
    <row r="2753">
      <c r="A2753" s="5" t="s">
        <v>2815</v>
      </c>
      <c r="B2753" s="1">
        <v>60.0</v>
      </c>
      <c r="C2753" s="1">
        <f t="shared" si="1"/>
        <v>204</v>
      </c>
      <c r="D2753" s="1"/>
      <c r="E2753" s="1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</row>
    <row r="2754" hidden="1">
      <c r="A2754" s="5" t="s">
        <v>2816</v>
      </c>
      <c r="B2754" s="1">
        <v>320.0</v>
      </c>
      <c r="C2754" s="1">
        <f t="shared" si="1"/>
        <v>1088</v>
      </c>
      <c r="D2754" s="1"/>
      <c r="E2754" s="1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</row>
    <row r="2755">
      <c r="A2755" s="5" t="s">
        <v>2817</v>
      </c>
      <c r="B2755" s="1">
        <v>269.0</v>
      </c>
      <c r="C2755" s="1">
        <f t="shared" si="1"/>
        <v>914.6</v>
      </c>
      <c r="D2755" s="1"/>
      <c r="E2755" s="1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</row>
    <row r="2756" hidden="1">
      <c r="A2756" s="5" t="s">
        <v>2818</v>
      </c>
      <c r="B2756" s="1">
        <v>245.0</v>
      </c>
      <c r="C2756" s="1">
        <f t="shared" si="1"/>
        <v>833</v>
      </c>
      <c r="D2756" s="1"/>
      <c r="E2756" s="1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</row>
    <row r="2757">
      <c r="A2757" s="5" t="s">
        <v>2819</v>
      </c>
      <c r="B2757" s="1">
        <v>292.0</v>
      </c>
      <c r="C2757" s="1">
        <f t="shared" si="1"/>
        <v>992.8</v>
      </c>
      <c r="D2757" s="1"/>
      <c r="E2757" s="1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</row>
    <row r="2758">
      <c r="A2758" s="5" t="s">
        <v>2820</v>
      </c>
      <c r="B2758" s="1">
        <v>58.0</v>
      </c>
      <c r="C2758" s="1">
        <f t="shared" si="1"/>
        <v>197.2</v>
      </c>
      <c r="D2758" s="1"/>
      <c r="E2758" s="1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</row>
    <row r="2759" hidden="1">
      <c r="A2759" s="5" t="s">
        <v>2821</v>
      </c>
      <c r="B2759" s="1">
        <v>325.0</v>
      </c>
      <c r="C2759" s="1">
        <f t="shared" si="1"/>
        <v>1105</v>
      </c>
      <c r="D2759" s="1"/>
      <c r="E2759" s="1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</row>
    <row r="2760">
      <c r="A2760" s="5" t="s">
        <v>2822</v>
      </c>
      <c r="B2760" s="1">
        <v>291.0</v>
      </c>
      <c r="C2760" s="1">
        <f t="shared" si="1"/>
        <v>989.4</v>
      </c>
      <c r="D2760" s="1"/>
      <c r="E2760" s="1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</row>
    <row r="2761">
      <c r="A2761" s="5" t="s">
        <v>2823</v>
      </c>
      <c r="B2761" s="1">
        <v>101.0</v>
      </c>
      <c r="C2761" s="1">
        <f t="shared" si="1"/>
        <v>343.4</v>
      </c>
      <c r="D2761" s="1"/>
      <c r="E2761" s="1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</row>
    <row r="2762" hidden="1">
      <c r="A2762" s="5" t="s">
        <v>2824</v>
      </c>
      <c r="B2762" s="1">
        <v>360.0</v>
      </c>
      <c r="C2762" s="1">
        <f t="shared" si="1"/>
        <v>1224</v>
      </c>
      <c r="D2762" s="1"/>
      <c r="E2762" s="1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</row>
    <row r="2763">
      <c r="A2763" s="5" t="s">
        <v>2825</v>
      </c>
      <c r="B2763" s="1">
        <v>293.0</v>
      </c>
      <c r="C2763" s="1">
        <f t="shared" si="1"/>
        <v>996.2</v>
      </c>
      <c r="D2763" s="1"/>
      <c r="E2763" s="1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</row>
    <row r="2764">
      <c r="A2764" s="5" t="s">
        <v>2826</v>
      </c>
      <c r="B2764" s="1">
        <v>64.0</v>
      </c>
      <c r="C2764" s="1">
        <f t="shared" si="1"/>
        <v>217.6</v>
      </c>
      <c r="D2764" s="1"/>
      <c r="E2764" s="1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</row>
    <row r="2765" hidden="1">
      <c r="A2765" s="5" t="s">
        <v>2827</v>
      </c>
      <c r="B2765" s="1">
        <v>329.0</v>
      </c>
      <c r="C2765" s="1">
        <f t="shared" si="1"/>
        <v>1118.6</v>
      </c>
      <c r="D2765" s="1"/>
      <c r="E2765" s="1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</row>
    <row r="2766">
      <c r="A2766" s="5" t="s">
        <v>2828</v>
      </c>
      <c r="B2766" s="1">
        <v>291.0</v>
      </c>
      <c r="C2766" s="1">
        <f t="shared" si="1"/>
        <v>989.4</v>
      </c>
      <c r="D2766" s="1"/>
      <c r="E2766" s="1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</row>
    <row r="2767">
      <c r="A2767" s="5" t="s">
        <v>2829</v>
      </c>
      <c r="B2767" s="1">
        <v>52.0</v>
      </c>
      <c r="C2767" s="1">
        <f t="shared" si="1"/>
        <v>176.8</v>
      </c>
      <c r="D2767" s="1"/>
      <c r="E2767" s="1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</row>
    <row r="2768" hidden="1">
      <c r="A2768" s="5" t="s">
        <v>2830</v>
      </c>
      <c r="B2768" s="1">
        <v>312.0</v>
      </c>
      <c r="C2768" s="1">
        <f t="shared" si="1"/>
        <v>1060.8</v>
      </c>
      <c r="D2768" s="1"/>
      <c r="E2768" s="1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</row>
    <row r="2769">
      <c r="A2769" s="5" t="s">
        <v>2831</v>
      </c>
      <c r="B2769" s="1">
        <v>295.0</v>
      </c>
      <c r="C2769" s="1">
        <f t="shared" si="1"/>
        <v>1003</v>
      </c>
      <c r="D2769" s="1"/>
      <c r="E2769" s="1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</row>
    <row r="2770">
      <c r="A2770" s="5" t="s">
        <v>2832</v>
      </c>
      <c r="B2770" s="1">
        <v>33.0</v>
      </c>
      <c r="C2770" s="1">
        <f t="shared" si="1"/>
        <v>112.2</v>
      </c>
      <c r="D2770" s="1"/>
      <c r="E2770" s="1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</row>
    <row r="2771" hidden="1">
      <c r="A2771" s="5" t="s">
        <v>2833</v>
      </c>
      <c r="B2771" s="1">
        <v>314.0</v>
      </c>
      <c r="C2771" s="1">
        <f t="shared" si="1"/>
        <v>1067.6</v>
      </c>
      <c r="D2771" s="1"/>
      <c r="E2771" s="1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</row>
    <row r="2772">
      <c r="A2772" s="5" t="s">
        <v>2834</v>
      </c>
      <c r="B2772" s="1">
        <v>291.0</v>
      </c>
      <c r="C2772" s="1">
        <f t="shared" si="1"/>
        <v>989.4</v>
      </c>
      <c r="D2772" s="1"/>
      <c r="E2772" s="1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</row>
    <row r="2773">
      <c r="A2773" s="5" t="s">
        <v>2835</v>
      </c>
      <c r="B2773" s="1">
        <v>85.0</v>
      </c>
      <c r="C2773" s="1">
        <f t="shared" si="1"/>
        <v>289</v>
      </c>
      <c r="D2773" s="1"/>
      <c r="E2773" s="1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</row>
    <row r="2774" hidden="1">
      <c r="A2774" s="5" t="s">
        <v>2836</v>
      </c>
      <c r="B2774" s="1">
        <v>346.0</v>
      </c>
      <c r="C2774" s="1">
        <f t="shared" si="1"/>
        <v>1176.4</v>
      </c>
      <c r="D2774" s="1"/>
      <c r="E2774" s="1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</row>
    <row r="2775">
      <c r="A2775" s="5" t="s">
        <v>2837</v>
      </c>
      <c r="B2775" s="1">
        <v>290.0</v>
      </c>
      <c r="C2775" s="1">
        <f t="shared" si="1"/>
        <v>986</v>
      </c>
      <c r="D2775" s="1"/>
      <c r="E2775" s="1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</row>
    <row r="2776">
      <c r="A2776" s="5" t="s">
        <v>2838</v>
      </c>
      <c r="B2776" s="1">
        <v>90.0</v>
      </c>
      <c r="C2776" s="1">
        <f t="shared" si="1"/>
        <v>306</v>
      </c>
      <c r="D2776" s="1"/>
      <c r="E2776" s="1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</row>
    <row r="2777" hidden="1">
      <c r="A2777" s="5" t="s">
        <v>2839</v>
      </c>
      <c r="B2777" s="1">
        <v>348.0</v>
      </c>
      <c r="C2777" s="1">
        <f t="shared" si="1"/>
        <v>1183.2</v>
      </c>
      <c r="D2777" s="1"/>
      <c r="E2777" s="1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</row>
    <row r="2778">
      <c r="A2778" s="5" t="s">
        <v>2840</v>
      </c>
      <c r="B2778" s="1">
        <v>293.0</v>
      </c>
      <c r="C2778" s="1">
        <f t="shared" si="1"/>
        <v>996.2</v>
      </c>
      <c r="D2778" s="1"/>
      <c r="E2778" s="1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</row>
    <row r="2779">
      <c r="A2779" s="5" t="s">
        <v>2841</v>
      </c>
      <c r="B2779" s="1">
        <v>68.0</v>
      </c>
      <c r="C2779" s="1">
        <f t="shared" si="1"/>
        <v>231.2</v>
      </c>
      <c r="D2779" s="1"/>
      <c r="E2779" s="1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</row>
    <row r="2780" hidden="1">
      <c r="A2780" s="5" t="s">
        <v>2842</v>
      </c>
      <c r="B2780" s="1">
        <v>336.0</v>
      </c>
      <c r="C2780" s="1">
        <f t="shared" si="1"/>
        <v>1142.4</v>
      </c>
      <c r="D2780" s="1"/>
      <c r="E2780" s="1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</row>
    <row r="2781">
      <c r="A2781" s="5" t="s">
        <v>2843</v>
      </c>
      <c r="B2781" s="1">
        <v>291.0</v>
      </c>
      <c r="C2781" s="1">
        <f t="shared" si="1"/>
        <v>989.4</v>
      </c>
      <c r="D2781" s="1"/>
      <c r="E2781" s="1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</row>
    <row r="2782">
      <c r="A2782" s="5" t="s">
        <v>2844</v>
      </c>
      <c r="B2782" s="1">
        <v>106.0</v>
      </c>
      <c r="C2782" s="1">
        <f t="shared" si="1"/>
        <v>360.4</v>
      </c>
      <c r="D2782" s="1"/>
      <c r="E2782" s="1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</row>
    <row r="2783" hidden="1">
      <c r="A2783" s="5" t="s">
        <v>2845</v>
      </c>
      <c r="B2783" s="1">
        <v>358.0</v>
      </c>
      <c r="C2783" s="1">
        <f t="shared" si="1"/>
        <v>1217.2</v>
      </c>
      <c r="D2783" s="1"/>
      <c r="E2783" s="1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</row>
    <row r="2784">
      <c r="A2784" s="5" t="s">
        <v>2846</v>
      </c>
      <c r="B2784" s="1">
        <v>294.0</v>
      </c>
      <c r="C2784" s="1">
        <f t="shared" si="1"/>
        <v>999.6</v>
      </c>
      <c r="D2784" s="1"/>
      <c r="E2784" s="1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</row>
    <row r="2785">
      <c r="A2785" s="5" t="s">
        <v>2847</v>
      </c>
      <c r="B2785" s="1">
        <v>83.0</v>
      </c>
      <c r="C2785" s="1">
        <f t="shared" si="1"/>
        <v>282.2</v>
      </c>
      <c r="D2785" s="1"/>
      <c r="E2785" s="1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</row>
    <row r="2786" hidden="1">
      <c r="A2786" s="5" t="s">
        <v>2848</v>
      </c>
      <c r="B2786" s="1">
        <v>347.0</v>
      </c>
      <c r="C2786" s="1">
        <f t="shared" si="1"/>
        <v>1179.8</v>
      </c>
      <c r="D2786" s="1"/>
      <c r="E2786" s="1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</row>
    <row r="2787">
      <c r="A2787" s="5" t="s">
        <v>2849</v>
      </c>
      <c r="B2787" s="1">
        <v>290.0</v>
      </c>
      <c r="C2787" s="1">
        <f t="shared" si="1"/>
        <v>986</v>
      </c>
      <c r="D2787" s="1"/>
      <c r="E2787" s="1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</row>
    <row r="2788">
      <c r="A2788" s="5" t="s">
        <v>2850</v>
      </c>
      <c r="B2788" s="1">
        <v>11.0</v>
      </c>
      <c r="C2788" s="1">
        <f t="shared" si="1"/>
        <v>37.4</v>
      </c>
      <c r="D2788" s="1"/>
      <c r="E2788" s="1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</row>
    <row r="2789" hidden="1">
      <c r="A2789" s="5" t="s">
        <v>2851</v>
      </c>
      <c r="B2789" s="1">
        <v>273.0</v>
      </c>
      <c r="C2789" s="1">
        <f t="shared" si="1"/>
        <v>928.2</v>
      </c>
      <c r="D2789" s="1"/>
      <c r="E2789" s="1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</row>
    <row r="2790">
      <c r="A2790" s="5" t="s">
        <v>2852</v>
      </c>
      <c r="B2790" s="1">
        <v>292.0</v>
      </c>
      <c r="C2790" s="1">
        <f t="shared" si="1"/>
        <v>992.8</v>
      </c>
      <c r="D2790" s="1"/>
      <c r="E2790" s="1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</row>
    <row r="2791">
      <c r="A2791" s="5" t="s">
        <v>2853</v>
      </c>
      <c r="B2791" s="1">
        <v>122.0</v>
      </c>
      <c r="C2791" s="1">
        <f t="shared" si="1"/>
        <v>414.8</v>
      </c>
      <c r="D2791" s="1"/>
      <c r="E2791" s="1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</row>
    <row r="2792" hidden="1">
      <c r="A2792" s="5" t="s">
        <v>2854</v>
      </c>
      <c r="B2792" s="1">
        <v>372.0</v>
      </c>
      <c r="C2792" s="1">
        <f t="shared" si="1"/>
        <v>1264.8</v>
      </c>
      <c r="D2792" s="1"/>
      <c r="E2792" s="1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</row>
    <row r="2793">
      <c r="A2793" s="5" t="s">
        <v>2855</v>
      </c>
      <c r="B2793" s="1">
        <v>293.0</v>
      </c>
      <c r="C2793" s="1">
        <f t="shared" si="1"/>
        <v>996.2</v>
      </c>
      <c r="D2793" s="1"/>
      <c r="E2793" s="1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</row>
    <row r="2794">
      <c r="A2794" s="5" t="s">
        <v>2856</v>
      </c>
      <c r="B2794" s="1">
        <v>83.0</v>
      </c>
      <c r="C2794" s="1">
        <f t="shared" si="1"/>
        <v>282.2</v>
      </c>
      <c r="D2794" s="1"/>
      <c r="E2794" s="1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</row>
    <row r="2795" hidden="1">
      <c r="A2795" s="5" t="s">
        <v>2857</v>
      </c>
      <c r="B2795" s="1">
        <v>341.0</v>
      </c>
      <c r="C2795" s="1">
        <f t="shared" si="1"/>
        <v>1159.4</v>
      </c>
      <c r="D2795" s="1"/>
      <c r="E2795" s="1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</row>
    <row r="2796">
      <c r="A2796" s="5" t="s">
        <v>2858</v>
      </c>
      <c r="B2796" s="1">
        <v>291.0</v>
      </c>
      <c r="C2796" s="1">
        <f t="shared" si="1"/>
        <v>989.4</v>
      </c>
      <c r="D2796" s="1"/>
      <c r="E2796" s="1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</row>
    <row r="2797">
      <c r="A2797" s="5" t="s">
        <v>2859</v>
      </c>
      <c r="B2797" s="1">
        <v>19.0</v>
      </c>
      <c r="C2797" s="1">
        <f t="shared" si="1"/>
        <v>64.6</v>
      </c>
      <c r="D2797" s="1"/>
      <c r="E2797" s="1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</row>
    <row r="2798" hidden="1">
      <c r="A2798" s="5" t="s">
        <v>2860</v>
      </c>
      <c r="B2798" s="1">
        <v>279.0</v>
      </c>
      <c r="C2798" s="1">
        <f t="shared" si="1"/>
        <v>948.6</v>
      </c>
      <c r="D2798" s="1"/>
      <c r="E2798" s="1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</row>
    <row r="2799">
      <c r="A2799" s="5" t="s">
        <v>2861</v>
      </c>
      <c r="B2799" s="1">
        <v>292.0</v>
      </c>
      <c r="C2799" s="1">
        <f t="shared" si="1"/>
        <v>992.8</v>
      </c>
      <c r="D2799" s="1"/>
      <c r="E2799" s="1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</row>
    <row r="2800">
      <c r="A2800" s="5" t="s">
        <v>2862</v>
      </c>
      <c r="B2800" s="1">
        <v>109.0</v>
      </c>
      <c r="C2800" s="1">
        <f t="shared" si="1"/>
        <v>370.6</v>
      </c>
      <c r="D2800" s="1"/>
      <c r="E2800" s="1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</row>
    <row r="2801" hidden="1">
      <c r="A2801" s="5" t="s">
        <v>2863</v>
      </c>
      <c r="B2801" s="1">
        <v>363.0</v>
      </c>
      <c r="C2801" s="1">
        <f t="shared" si="1"/>
        <v>1234.2</v>
      </c>
      <c r="D2801" s="1"/>
      <c r="E2801" s="1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</row>
    <row r="2802">
      <c r="A2802" s="5" t="s">
        <v>2864</v>
      </c>
      <c r="B2802" s="1">
        <v>273.0</v>
      </c>
      <c r="C2802" s="1">
        <f t="shared" si="1"/>
        <v>928.2</v>
      </c>
      <c r="D2802" s="1"/>
      <c r="E2802" s="1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</row>
    <row r="2803" hidden="1">
      <c r="A2803" s="5" t="s">
        <v>2865</v>
      </c>
      <c r="B2803" s="1">
        <v>262.0</v>
      </c>
      <c r="C2803" s="1">
        <f t="shared" si="1"/>
        <v>890.8</v>
      </c>
      <c r="D2803" s="1"/>
      <c r="E2803" s="1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</row>
    <row r="2804">
      <c r="A2804" s="5" t="s">
        <v>2866</v>
      </c>
      <c r="B2804" s="1">
        <v>292.0</v>
      </c>
      <c r="C2804" s="1">
        <f t="shared" si="1"/>
        <v>992.8</v>
      </c>
      <c r="D2804" s="1"/>
      <c r="E2804" s="1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</row>
    <row r="2805">
      <c r="A2805" s="5" t="s">
        <v>2867</v>
      </c>
      <c r="B2805" s="1">
        <v>108.0</v>
      </c>
      <c r="C2805" s="1">
        <f t="shared" si="1"/>
        <v>367.2</v>
      </c>
      <c r="D2805" s="1"/>
      <c r="E2805" s="1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</row>
    <row r="2806" hidden="1">
      <c r="A2806" s="5" t="s">
        <v>2868</v>
      </c>
      <c r="B2806" s="1">
        <v>360.0</v>
      </c>
      <c r="C2806" s="1">
        <f t="shared" si="1"/>
        <v>1224</v>
      </c>
      <c r="D2806" s="1"/>
      <c r="E2806" s="1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</row>
    <row r="2807">
      <c r="A2807" s="5" t="s">
        <v>2869</v>
      </c>
      <c r="B2807" s="1">
        <v>290.0</v>
      </c>
      <c r="C2807" s="1">
        <f t="shared" si="1"/>
        <v>986</v>
      </c>
      <c r="D2807" s="1"/>
      <c r="E2807" s="1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</row>
    <row r="2808">
      <c r="A2808" s="5" t="s">
        <v>2870</v>
      </c>
      <c r="B2808" s="1">
        <v>59.0</v>
      </c>
      <c r="C2808" s="1">
        <f t="shared" si="1"/>
        <v>200.6</v>
      </c>
      <c r="D2808" s="1"/>
      <c r="E2808" s="1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</row>
    <row r="2809" hidden="1">
      <c r="A2809" s="5" t="s">
        <v>2871</v>
      </c>
      <c r="B2809" s="1">
        <v>328.0</v>
      </c>
      <c r="C2809" s="1">
        <f t="shared" si="1"/>
        <v>1115.2</v>
      </c>
      <c r="D2809" s="1"/>
      <c r="E2809" s="1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</row>
    <row r="2810">
      <c r="A2810" s="5" t="s">
        <v>2872</v>
      </c>
      <c r="B2810" s="1">
        <v>293.0</v>
      </c>
      <c r="C2810" s="1">
        <f t="shared" si="1"/>
        <v>996.2</v>
      </c>
      <c r="D2810" s="1"/>
      <c r="E2810" s="1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</row>
    <row r="2811">
      <c r="A2811" s="5" t="s">
        <v>2873</v>
      </c>
      <c r="B2811" s="1">
        <v>60.0</v>
      </c>
      <c r="C2811" s="1">
        <f t="shared" si="1"/>
        <v>204</v>
      </c>
      <c r="D2811" s="1"/>
      <c r="E2811" s="1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</row>
    <row r="2812" hidden="1">
      <c r="A2812" s="5" t="s">
        <v>2874</v>
      </c>
      <c r="B2812" s="1">
        <v>329.0</v>
      </c>
      <c r="C2812" s="1">
        <f t="shared" si="1"/>
        <v>1118.6</v>
      </c>
      <c r="D2812" s="1"/>
      <c r="E2812" s="1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</row>
    <row r="2813">
      <c r="A2813" s="5" t="s">
        <v>2875</v>
      </c>
      <c r="B2813" s="1">
        <v>291.0</v>
      </c>
      <c r="C2813" s="1">
        <f t="shared" si="1"/>
        <v>989.4</v>
      </c>
      <c r="D2813" s="1"/>
      <c r="E2813" s="1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</row>
    <row r="2814">
      <c r="A2814" s="5" t="s">
        <v>2876</v>
      </c>
      <c r="B2814" s="1">
        <v>68.0</v>
      </c>
      <c r="C2814" s="1">
        <f t="shared" si="1"/>
        <v>231.2</v>
      </c>
      <c r="D2814" s="1"/>
      <c r="E2814" s="1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</row>
    <row r="2815" hidden="1">
      <c r="A2815" s="5" t="s">
        <v>2877</v>
      </c>
      <c r="B2815" s="1">
        <v>324.0</v>
      </c>
      <c r="C2815" s="1">
        <f t="shared" si="1"/>
        <v>1101.6</v>
      </c>
      <c r="D2815" s="1"/>
      <c r="E2815" s="1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</row>
    <row r="2816">
      <c r="A2816" s="5" t="s">
        <v>2878</v>
      </c>
      <c r="B2816" s="1">
        <v>290.0</v>
      </c>
      <c r="C2816" s="1">
        <f t="shared" si="1"/>
        <v>986</v>
      </c>
      <c r="D2816" s="1"/>
      <c r="E2816" s="1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</row>
    <row r="2817">
      <c r="A2817" s="5" t="s">
        <v>2879</v>
      </c>
      <c r="B2817" s="1">
        <v>86.0</v>
      </c>
      <c r="C2817" s="1">
        <f t="shared" si="1"/>
        <v>292.4</v>
      </c>
      <c r="D2817" s="1"/>
      <c r="E2817" s="1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</row>
    <row r="2818" hidden="1">
      <c r="A2818" s="5" t="s">
        <v>2880</v>
      </c>
      <c r="B2818" s="1">
        <v>346.0</v>
      </c>
      <c r="C2818" s="1">
        <f t="shared" si="1"/>
        <v>1176.4</v>
      </c>
      <c r="D2818" s="1"/>
      <c r="E2818" s="1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</row>
    <row r="2819">
      <c r="A2819" s="5" t="s">
        <v>2881</v>
      </c>
      <c r="B2819" s="1">
        <v>290.0</v>
      </c>
      <c r="C2819" s="1">
        <f t="shared" si="1"/>
        <v>986</v>
      </c>
      <c r="D2819" s="1"/>
      <c r="E2819" s="1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</row>
    <row r="2820">
      <c r="A2820" s="5" t="s">
        <v>2882</v>
      </c>
      <c r="B2820" s="1">
        <v>66.0</v>
      </c>
      <c r="C2820" s="1">
        <f t="shared" si="1"/>
        <v>224.4</v>
      </c>
      <c r="D2820" s="1"/>
      <c r="E2820" s="1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</row>
    <row r="2821" hidden="1">
      <c r="A2821" s="5" t="s">
        <v>2883</v>
      </c>
      <c r="B2821" s="1">
        <v>322.0</v>
      </c>
      <c r="C2821" s="1">
        <f t="shared" si="1"/>
        <v>1094.8</v>
      </c>
      <c r="D2821" s="1"/>
      <c r="E2821" s="1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</row>
    <row r="2822">
      <c r="A2822" s="5" t="s">
        <v>2884</v>
      </c>
      <c r="B2822" s="1">
        <v>288.0</v>
      </c>
      <c r="C2822" s="1">
        <f t="shared" si="1"/>
        <v>979.2</v>
      </c>
      <c r="D2822" s="1"/>
      <c r="E2822" s="1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</row>
    <row r="2823">
      <c r="A2823" s="5" t="s">
        <v>2885</v>
      </c>
      <c r="B2823" s="1">
        <v>77.0</v>
      </c>
      <c r="C2823" s="1">
        <f t="shared" si="1"/>
        <v>261.8</v>
      </c>
      <c r="D2823" s="1"/>
      <c r="E2823" s="1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</row>
    <row r="2824" hidden="1">
      <c r="A2824" s="5" t="s">
        <v>2886</v>
      </c>
      <c r="B2824" s="1">
        <v>326.0</v>
      </c>
      <c r="C2824" s="1">
        <f t="shared" si="1"/>
        <v>1108.4</v>
      </c>
      <c r="D2824" s="1"/>
      <c r="E2824" s="1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</row>
    <row r="2825">
      <c r="A2825" s="5" t="s">
        <v>2887</v>
      </c>
      <c r="B2825" s="1">
        <v>291.0</v>
      </c>
      <c r="C2825" s="1">
        <f t="shared" si="1"/>
        <v>989.4</v>
      </c>
      <c r="D2825" s="1"/>
      <c r="E2825" s="1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</row>
    <row r="2826">
      <c r="A2826" s="5" t="s">
        <v>2888</v>
      </c>
      <c r="B2826" s="1">
        <v>72.0</v>
      </c>
      <c r="C2826" s="1">
        <f t="shared" si="1"/>
        <v>244.8</v>
      </c>
      <c r="D2826" s="1"/>
      <c r="E2826" s="1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</row>
    <row r="2827" hidden="1">
      <c r="A2827" s="5" t="s">
        <v>2889</v>
      </c>
      <c r="B2827" s="1">
        <v>333.0</v>
      </c>
      <c r="C2827" s="1">
        <f t="shared" si="1"/>
        <v>1132.2</v>
      </c>
      <c r="D2827" s="1"/>
      <c r="E2827" s="1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</row>
    <row r="2828">
      <c r="A2828" s="5" t="s">
        <v>2890</v>
      </c>
      <c r="B2828" s="1">
        <v>292.0</v>
      </c>
      <c r="C2828" s="1">
        <f t="shared" si="1"/>
        <v>992.8</v>
      </c>
      <c r="D2828" s="1"/>
      <c r="E2828" s="1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</row>
    <row r="2829">
      <c r="A2829" s="5" t="s">
        <v>2891</v>
      </c>
      <c r="B2829" s="1">
        <v>67.0</v>
      </c>
      <c r="C2829" s="1">
        <f t="shared" si="1"/>
        <v>227.8</v>
      </c>
      <c r="D2829" s="1"/>
      <c r="E2829" s="1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</row>
    <row r="2830" hidden="1">
      <c r="A2830" s="5" t="s">
        <v>2892</v>
      </c>
      <c r="B2830" s="1">
        <v>328.0</v>
      </c>
      <c r="C2830" s="1">
        <f t="shared" si="1"/>
        <v>1115.2</v>
      </c>
      <c r="D2830" s="1"/>
      <c r="E2830" s="1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</row>
    <row r="2831">
      <c r="A2831" s="5" t="s">
        <v>2893</v>
      </c>
      <c r="B2831" s="1">
        <v>290.0</v>
      </c>
      <c r="C2831" s="1">
        <f t="shared" si="1"/>
        <v>986</v>
      </c>
      <c r="D2831" s="1"/>
      <c r="E2831" s="1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</row>
    <row r="2832">
      <c r="A2832" s="5" t="s">
        <v>2894</v>
      </c>
      <c r="B2832" s="1">
        <v>63.0</v>
      </c>
      <c r="C2832" s="1">
        <f t="shared" si="1"/>
        <v>214.2</v>
      </c>
      <c r="D2832" s="1"/>
      <c r="E2832" s="1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</row>
    <row r="2833" hidden="1">
      <c r="A2833" s="5" t="s">
        <v>2895</v>
      </c>
      <c r="B2833" s="1">
        <v>328.0</v>
      </c>
      <c r="C2833" s="1">
        <f t="shared" si="1"/>
        <v>1115.2</v>
      </c>
      <c r="D2833" s="1"/>
      <c r="E2833" s="1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</row>
    <row r="2834">
      <c r="A2834" s="5" t="s">
        <v>2896</v>
      </c>
      <c r="B2834" s="1">
        <v>291.0</v>
      </c>
      <c r="C2834" s="1">
        <f t="shared" si="1"/>
        <v>989.4</v>
      </c>
      <c r="D2834" s="1"/>
      <c r="E2834" s="1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</row>
    <row r="2835">
      <c r="A2835" s="5" t="s">
        <v>2897</v>
      </c>
      <c r="B2835" s="1">
        <v>63.0</v>
      </c>
      <c r="C2835" s="1">
        <f t="shared" si="1"/>
        <v>214.2</v>
      </c>
      <c r="D2835" s="1"/>
      <c r="E2835" s="1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</row>
    <row r="2836" hidden="1">
      <c r="A2836" s="5" t="s">
        <v>2898</v>
      </c>
      <c r="B2836" s="1">
        <v>327.0</v>
      </c>
      <c r="C2836" s="1">
        <f t="shared" si="1"/>
        <v>1111.8</v>
      </c>
      <c r="D2836" s="1"/>
      <c r="E2836" s="1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</row>
    <row r="2837">
      <c r="A2837" s="5" t="s">
        <v>2899</v>
      </c>
      <c r="B2837" s="1">
        <v>292.0</v>
      </c>
      <c r="C2837" s="1">
        <f t="shared" si="1"/>
        <v>992.8</v>
      </c>
      <c r="D2837" s="1"/>
      <c r="E2837" s="1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</row>
    <row r="2838">
      <c r="A2838" s="5" t="s">
        <v>2900</v>
      </c>
      <c r="B2838" s="1">
        <v>76.0</v>
      </c>
      <c r="C2838" s="1">
        <f t="shared" si="1"/>
        <v>258.4</v>
      </c>
      <c r="D2838" s="1"/>
      <c r="E2838" s="1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</row>
    <row r="2839" hidden="1">
      <c r="A2839" s="5" t="s">
        <v>2901</v>
      </c>
      <c r="B2839" s="1">
        <v>337.0</v>
      </c>
      <c r="C2839" s="1">
        <f t="shared" si="1"/>
        <v>1145.8</v>
      </c>
      <c r="D2839" s="1"/>
      <c r="E2839" s="1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</row>
    <row r="2840">
      <c r="A2840" s="5" t="s">
        <v>2902</v>
      </c>
      <c r="B2840" s="1">
        <v>292.0</v>
      </c>
      <c r="C2840" s="1">
        <f t="shared" si="1"/>
        <v>992.8</v>
      </c>
      <c r="D2840" s="1"/>
      <c r="E2840" s="1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</row>
    <row r="2841">
      <c r="A2841" s="5" t="s">
        <v>2903</v>
      </c>
      <c r="B2841" s="1">
        <v>19.0</v>
      </c>
      <c r="C2841" s="1">
        <f t="shared" si="1"/>
        <v>64.6</v>
      </c>
      <c r="D2841" s="1"/>
      <c r="E2841" s="1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</row>
    <row r="2842" hidden="1">
      <c r="A2842" s="5" t="s">
        <v>2904</v>
      </c>
      <c r="B2842" s="1">
        <v>285.0</v>
      </c>
      <c r="C2842" s="1">
        <f t="shared" si="1"/>
        <v>969</v>
      </c>
      <c r="D2842" s="1"/>
      <c r="E2842" s="1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</row>
    <row r="2843">
      <c r="A2843" s="5" t="s">
        <v>2905</v>
      </c>
      <c r="B2843" s="1">
        <v>294.0</v>
      </c>
      <c r="C2843" s="1">
        <f t="shared" si="1"/>
        <v>999.6</v>
      </c>
      <c r="D2843" s="1"/>
      <c r="E2843" s="1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</row>
    <row r="2844">
      <c r="A2844" s="5" t="s">
        <v>2906</v>
      </c>
      <c r="B2844" s="1">
        <v>56.0</v>
      </c>
      <c r="C2844" s="1">
        <f t="shared" si="1"/>
        <v>190.4</v>
      </c>
      <c r="D2844" s="1"/>
      <c r="E2844" s="1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</row>
    <row r="2845" hidden="1">
      <c r="A2845" s="5" t="s">
        <v>2907</v>
      </c>
      <c r="B2845" s="1">
        <v>322.0</v>
      </c>
      <c r="C2845" s="1">
        <f t="shared" si="1"/>
        <v>1094.8</v>
      </c>
      <c r="D2845" s="1"/>
      <c r="E2845" s="1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</row>
    <row r="2846">
      <c r="A2846" s="5" t="s">
        <v>2908</v>
      </c>
      <c r="B2846" s="1">
        <v>292.0</v>
      </c>
      <c r="C2846" s="1">
        <f t="shared" si="1"/>
        <v>992.8</v>
      </c>
      <c r="D2846" s="1"/>
      <c r="E2846" s="1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</row>
    <row r="2847">
      <c r="A2847" s="5" t="s">
        <v>2909</v>
      </c>
      <c r="B2847" s="1">
        <v>79.0</v>
      </c>
      <c r="C2847" s="1">
        <f t="shared" si="1"/>
        <v>268.6</v>
      </c>
      <c r="D2847" s="1"/>
      <c r="E2847" s="1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</row>
    <row r="2848" hidden="1">
      <c r="A2848" s="5" t="s">
        <v>2910</v>
      </c>
      <c r="B2848" s="1">
        <v>337.0</v>
      </c>
      <c r="C2848" s="1">
        <f t="shared" si="1"/>
        <v>1145.8</v>
      </c>
      <c r="D2848" s="1"/>
      <c r="E2848" s="1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</row>
    <row r="2849">
      <c r="A2849" s="5" t="s">
        <v>2911</v>
      </c>
      <c r="B2849" s="1">
        <v>289.0</v>
      </c>
      <c r="C2849" s="1">
        <f t="shared" si="1"/>
        <v>982.6</v>
      </c>
      <c r="D2849" s="1"/>
      <c r="E2849" s="1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</row>
    <row r="2850">
      <c r="A2850" s="5" t="s">
        <v>2912</v>
      </c>
      <c r="B2850" s="1">
        <v>99.0</v>
      </c>
      <c r="C2850" s="1">
        <f t="shared" si="1"/>
        <v>336.6</v>
      </c>
      <c r="D2850" s="1"/>
      <c r="E2850" s="1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</row>
    <row r="2851" hidden="1">
      <c r="A2851" s="5" t="s">
        <v>2913</v>
      </c>
      <c r="B2851" s="1">
        <v>362.0</v>
      </c>
      <c r="C2851" s="1">
        <f t="shared" si="1"/>
        <v>1230.8</v>
      </c>
      <c r="D2851" s="1"/>
      <c r="E2851" s="1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</row>
    <row r="2852">
      <c r="A2852" s="5" t="s">
        <v>2914</v>
      </c>
      <c r="B2852" s="1">
        <v>289.0</v>
      </c>
      <c r="C2852" s="1">
        <f t="shared" si="1"/>
        <v>982.6</v>
      </c>
      <c r="D2852" s="1"/>
      <c r="E2852" s="1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</row>
    <row r="2853">
      <c r="A2853" s="5" t="s">
        <v>2915</v>
      </c>
      <c r="B2853" s="1">
        <v>94.0</v>
      </c>
      <c r="C2853" s="1">
        <f t="shared" si="1"/>
        <v>319.6</v>
      </c>
      <c r="D2853" s="1"/>
      <c r="E2853" s="1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</row>
    <row r="2854" hidden="1">
      <c r="A2854" s="5" t="s">
        <v>2916</v>
      </c>
      <c r="B2854" s="1">
        <v>356.0</v>
      </c>
      <c r="C2854" s="1">
        <f t="shared" si="1"/>
        <v>1210.4</v>
      </c>
      <c r="D2854" s="1"/>
      <c r="E2854" s="1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</row>
    <row r="2855">
      <c r="A2855" s="5" t="s">
        <v>2917</v>
      </c>
      <c r="B2855" s="1">
        <v>293.0</v>
      </c>
      <c r="C2855" s="1">
        <f t="shared" si="1"/>
        <v>996.2</v>
      </c>
      <c r="D2855" s="1"/>
      <c r="E2855" s="1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</row>
    <row r="2856">
      <c r="A2856" s="5" t="s">
        <v>2918</v>
      </c>
      <c r="B2856" s="1">
        <v>88.0</v>
      </c>
      <c r="C2856" s="1">
        <f t="shared" si="1"/>
        <v>299.2</v>
      </c>
      <c r="D2856" s="1"/>
      <c r="E2856" s="1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</row>
    <row r="2857" hidden="1">
      <c r="A2857" s="5" t="s">
        <v>2919</v>
      </c>
      <c r="B2857" s="1">
        <v>350.0</v>
      </c>
      <c r="C2857" s="1">
        <f t="shared" si="1"/>
        <v>1190</v>
      </c>
      <c r="D2857" s="1"/>
      <c r="E2857" s="1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</row>
    <row r="2858">
      <c r="A2858" s="5" t="s">
        <v>2920</v>
      </c>
      <c r="B2858" s="1">
        <v>291.0</v>
      </c>
      <c r="C2858" s="1">
        <f t="shared" si="1"/>
        <v>989.4</v>
      </c>
      <c r="D2858" s="1"/>
      <c r="E2858" s="1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</row>
    <row r="2859">
      <c r="A2859" s="5" t="s">
        <v>2921</v>
      </c>
      <c r="B2859" s="1">
        <v>104.0</v>
      </c>
      <c r="C2859" s="1">
        <f t="shared" si="1"/>
        <v>353.6</v>
      </c>
      <c r="D2859" s="1"/>
      <c r="E2859" s="1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</row>
    <row r="2860" hidden="1">
      <c r="A2860" s="5" t="s">
        <v>2922</v>
      </c>
      <c r="B2860" s="1">
        <v>362.0</v>
      </c>
      <c r="C2860" s="1">
        <f t="shared" si="1"/>
        <v>1230.8</v>
      </c>
      <c r="D2860" s="1"/>
      <c r="E2860" s="1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</row>
    <row r="2861">
      <c r="A2861" s="5" t="s">
        <v>2923</v>
      </c>
      <c r="B2861" s="1">
        <v>292.0</v>
      </c>
      <c r="C2861" s="1">
        <f t="shared" si="1"/>
        <v>992.8</v>
      </c>
      <c r="D2861" s="1"/>
      <c r="E2861" s="1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</row>
    <row r="2862">
      <c r="A2862" s="5" t="s">
        <v>2924</v>
      </c>
      <c r="B2862" s="1">
        <v>31.0</v>
      </c>
      <c r="C2862" s="1">
        <f t="shared" si="1"/>
        <v>105.4</v>
      </c>
      <c r="D2862" s="1"/>
      <c r="E2862" s="1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</row>
    <row r="2863" hidden="1">
      <c r="A2863" s="5" t="s">
        <v>2925</v>
      </c>
      <c r="B2863" s="1">
        <v>297.0</v>
      </c>
      <c r="C2863" s="1">
        <f t="shared" si="1"/>
        <v>1009.8</v>
      </c>
      <c r="D2863" s="1"/>
      <c r="E2863" s="1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</row>
    <row r="2864">
      <c r="A2864" s="5" t="s">
        <v>2926</v>
      </c>
      <c r="B2864" s="1">
        <v>291.0</v>
      </c>
      <c r="C2864" s="1">
        <f t="shared" si="1"/>
        <v>989.4</v>
      </c>
      <c r="D2864" s="1"/>
      <c r="E2864" s="1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</row>
    <row r="2865">
      <c r="A2865" s="5" t="s">
        <v>2927</v>
      </c>
      <c r="B2865" s="1">
        <v>102.0</v>
      </c>
      <c r="C2865" s="1">
        <f t="shared" si="1"/>
        <v>346.8</v>
      </c>
      <c r="D2865" s="1"/>
      <c r="E2865" s="1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</row>
    <row r="2866" hidden="1">
      <c r="A2866" s="5" t="s">
        <v>2928</v>
      </c>
      <c r="B2866" s="1">
        <v>359.0</v>
      </c>
      <c r="C2866" s="1">
        <f t="shared" si="1"/>
        <v>1220.6</v>
      </c>
      <c r="D2866" s="1"/>
      <c r="E2866" s="1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</row>
    <row r="2867">
      <c r="A2867" s="5" t="s">
        <v>2929</v>
      </c>
      <c r="B2867" s="1">
        <v>294.0</v>
      </c>
      <c r="C2867" s="1">
        <f t="shared" si="1"/>
        <v>999.6</v>
      </c>
      <c r="D2867" s="1"/>
      <c r="E2867" s="1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</row>
    <row r="2868">
      <c r="A2868" s="5" t="s">
        <v>2930</v>
      </c>
      <c r="B2868" s="1">
        <v>56.0</v>
      </c>
      <c r="C2868" s="1">
        <f t="shared" si="1"/>
        <v>190.4</v>
      </c>
      <c r="D2868" s="1"/>
      <c r="E2868" s="1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</row>
    <row r="2869" hidden="1">
      <c r="A2869" s="5" t="s">
        <v>2931</v>
      </c>
      <c r="B2869" s="1">
        <v>327.0</v>
      </c>
      <c r="C2869" s="1">
        <f t="shared" si="1"/>
        <v>1111.8</v>
      </c>
      <c r="D2869" s="1"/>
      <c r="E2869" s="1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</row>
    <row r="2870">
      <c r="A2870" s="5" t="s">
        <v>2932</v>
      </c>
      <c r="B2870" s="1">
        <v>290.0</v>
      </c>
      <c r="C2870" s="1">
        <f t="shared" si="1"/>
        <v>986</v>
      </c>
      <c r="D2870" s="1"/>
      <c r="E2870" s="1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</row>
    <row r="2871">
      <c r="A2871" s="5" t="s">
        <v>2933</v>
      </c>
      <c r="B2871" s="1">
        <v>91.0</v>
      </c>
      <c r="C2871" s="1">
        <f t="shared" si="1"/>
        <v>309.4</v>
      </c>
      <c r="D2871" s="1"/>
      <c r="E2871" s="1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</row>
    <row r="2872" hidden="1">
      <c r="A2872" s="5" t="s">
        <v>2934</v>
      </c>
      <c r="B2872" s="1">
        <v>355.0</v>
      </c>
      <c r="C2872" s="1">
        <f t="shared" si="1"/>
        <v>1207</v>
      </c>
      <c r="D2872" s="1"/>
      <c r="E2872" s="1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</row>
    <row r="2873">
      <c r="A2873" s="5" t="s">
        <v>2935</v>
      </c>
      <c r="B2873" s="1">
        <v>292.0</v>
      </c>
      <c r="C2873" s="1">
        <f t="shared" si="1"/>
        <v>992.8</v>
      </c>
      <c r="D2873" s="1"/>
      <c r="E2873" s="1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</row>
    <row r="2874">
      <c r="A2874" s="5" t="s">
        <v>2936</v>
      </c>
      <c r="B2874" s="1">
        <v>113.0</v>
      </c>
      <c r="C2874" s="1">
        <f t="shared" si="1"/>
        <v>384.2</v>
      </c>
      <c r="D2874" s="1"/>
      <c r="E2874" s="1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</row>
    <row r="2875" hidden="1">
      <c r="A2875" s="5" t="s">
        <v>2937</v>
      </c>
      <c r="B2875" s="1">
        <v>364.0</v>
      </c>
      <c r="C2875" s="1">
        <f t="shared" si="1"/>
        <v>1237.6</v>
      </c>
      <c r="D2875" s="1"/>
      <c r="E2875" s="1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</row>
    <row r="2876">
      <c r="A2876" s="5" t="s">
        <v>2938</v>
      </c>
      <c r="B2876" s="1">
        <v>291.0</v>
      </c>
      <c r="C2876" s="1">
        <f t="shared" si="1"/>
        <v>989.4</v>
      </c>
      <c r="D2876" s="1"/>
      <c r="E2876" s="1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</row>
    <row r="2877">
      <c r="A2877" s="5" t="s">
        <v>2939</v>
      </c>
      <c r="B2877" s="1">
        <v>58.0</v>
      </c>
      <c r="C2877" s="1">
        <f t="shared" si="1"/>
        <v>197.2</v>
      </c>
      <c r="D2877" s="1"/>
      <c r="E2877" s="1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</row>
    <row r="2878" hidden="1">
      <c r="A2878" s="5" t="s">
        <v>2940</v>
      </c>
      <c r="B2878" s="1">
        <v>317.0</v>
      </c>
      <c r="C2878" s="1">
        <f t="shared" si="1"/>
        <v>1077.8</v>
      </c>
      <c r="D2878" s="1"/>
      <c r="E2878" s="1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</row>
    <row r="2879">
      <c r="A2879" s="5" t="s">
        <v>2941</v>
      </c>
      <c r="B2879" s="1">
        <v>291.0</v>
      </c>
      <c r="C2879" s="1">
        <f t="shared" si="1"/>
        <v>989.4</v>
      </c>
      <c r="D2879" s="1"/>
      <c r="E2879" s="1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</row>
    <row r="2880">
      <c r="A2880" s="5" t="s">
        <v>2942</v>
      </c>
      <c r="B2880" s="1">
        <v>123.0</v>
      </c>
      <c r="C2880" s="1">
        <f t="shared" si="1"/>
        <v>418.2</v>
      </c>
      <c r="D2880" s="1"/>
      <c r="E2880" s="1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</row>
    <row r="2881" hidden="1">
      <c r="A2881" s="5" t="s">
        <v>2943</v>
      </c>
      <c r="B2881" s="1">
        <v>372.0</v>
      </c>
      <c r="C2881" s="1">
        <f t="shared" si="1"/>
        <v>1264.8</v>
      </c>
      <c r="D2881" s="1"/>
      <c r="E2881" s="1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</row>
    <row r="2882">
      <c r="A2882" s="5" t="s">
        <v>2944</v>
      </c>
      <c r="B2882" s="1">
        <v>292.0</v>
      </c>
      <c r="C2882" s="1">
        <f t="shared" si="1"/>
        <v>992.8</v>
      </c>
      <c r="D2882" s="1"/>
      <c r="E2882" s="1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</row>
    <row r="2883">
      <c r="A2883" s="5" t="s">
        <v>2945</v>
      </c>
      <c r="B2883" s="1">
        <v>75.0</v>
      </c>
      <c r="C2883" s="1">
        <f t="shared" si="1"/>
        <v>255</v>
      </c>
      <c r="D2883" s="1"/>
      <c r="E2883" s="1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</row>
    <row r="2884" hidden="1">
      <c r="A2884" s="5" t="s">
        <v>2946</v>
      </c>
      <c r="B2884" s="1">
        <v>336.0</v>
      </c>
      <c r="C2884" s="1">
        <f t="shared" si="1"/>
        <v>1142.4</v>
      </c>
      <c r="D2884" s="1"/>
      <c r="E2884" s="1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</row>
    <row r="2885">
      <c r="A2885" s="5" t="s">
        <v>2947</v>
      </c>
      <c r="B2885" s="1">
        <v>290.0</v>
      </c>
      <c r="C2885" s="1">
        <f t="shared" si="1"/>
        <v>986</v>
      </c>
      <c r="D2885" s="1"/>
      <c r="E2885" s="1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</row>
    <row r="2886">
      <c r="A2886" s="5" t="s">
        <v>2948</v>
      </c>
      <c r="B2886" s="1">
        <v>24.0</v>
      </c>
      <c r="C2886" s="1">
        <f t="shared" si="1"/>
        <v>81.6</v>
      </c>
      <c r="D2886" s="1"/>
      <c r="E2886" s="1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</row>
    <row r="2887" hidden="1">
      <c r="A2887" s="5" t="s">
        <v>2949</v>
      </c>
      <c r="B2887" s="1">
        <v>280.0</v>
      </c>
      <c r="C2887" s="1">
        <f t="shared" si="1"/>
        <v>952</v>
      </c>
      <c r="D2887" s="1"/>
      <c r="E2887" s="1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</row>
    <row r="2888">
      <c r="A2888" s="5" t="s">
        <v>2950</v>
      </c>
      <c r="B2888" s="1">
        <v>292.0</v>
      </c>
      <c r="C2888" s="1">
        <f t="shared" si="1"/>
        <v>992.8</v>
      </c>
      <c r="D2888" s="1"/>
      <c r="E2888" s="1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</row>
    <row r="2889">
      <c r="A2889" s="5" t="s">
        <v>2951</v>
      </c>
      <c r="B2889" s="1">
        <v>105.0</v>
      </c>
      <c r="C2889" s="1">
        <f t="shared" si="1"/>
        <v>357</v>
      </c>
      <c r="D2889" s="1"/>
      <c r="E2889" s="1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</row>
    <row r="2890" hidden="1">
      <c r="A2890" s="5" t="s">
        <v>2952</v>
      </c>
      <c r="B2890" s="1">
        <v>361.0</v>
      </c>
      <c r="C2890" s="1">
        <f t="shared" si="1"/>
        <v>1227.4</v>
      </c>
      <c r="D2890" s="1"/>
      <c r="E2890" s="1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</row>
    <row r="2891">
      <c r="A2891" s="5" t="s">
        <v>2953</v>
      </c>
      <c r="B2891" s="1">
        <v>294.0</v>
      </c>
      <c r="C2891" s="1">
        <f t="shared" si="1"/>
        <v>999.6</v>
      </c>
      <c r="D2891" s="1"/>
      <c r="E2891" s="1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</row>
    <row r="2892">
      <c r="A2892" s="5" t="s">
        <v>2954</v>
      </c>
      <c r="B2892" s="1">
        <v>32.0</v>
      </c>
      <c r="C2892" s="1">
        <f t="shared" si="1"/>
        <v>108.8</v>
      </c>
      <c r="D2892" s="1"/>
      <c r="E2892" s="1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</row>
    <row r="2893" hidden="1">
      <c r="A2893" s="5" t="s">
        <v>2955</v>
      </c>
      <c r="B2893" s="1">
        <v>309.0</v>
      </c>
      <c r="C2893" s="1">
        <f t="shared" si="1"/>
        <v>1050.6</v>
      </c>
      <c r="D2893" s="1"/>
      <c r="E2893" s="1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</row>
    <row r="2894">
      <c r="A2894" s="5" t="s">
        <v>2956</v>
      </c>
      <c r="B2894" s="1">
        <v>268.0</v>
      </c>
      <c r="C2894" s="1">
        <f t="shared" si="1"/>
        <v>911.2</v>
      </c>
      <c r="D2894" s="1"/>
      <c r="E2894" s="1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</row>
    <row r="2895" hidden="1">
      <c r="A2895" s="5" t="s">
        <v>2957</v>
      </c>
      <c r="B2895" s="1">
        <v>253.0</v>
      </c>
      <c r="C2895" s="1">
        <f t="shared" si="1"/>
        <v>860.2</v>
      </c>
      <c r="D2895" s="1"/>
      <c r="E2895" s="1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</row>
    <row r="2896">
      <c r="A2896" s="5" t="s">
        <v>2958</v>
      </c>
      <c r="B2896" s="1">
        <v>292.0</v>
      </c>
      <c r="C2896" s="1">
        <f t="shared" si="1"/>
        <v>992.8</v>
      </c>
      <c r="D2896" s="1"/>
      <c r="E2896" s="1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</row>
    <row r="2897">
      <c r="A2897" s="5" t="s">
        <v>2959</v>
      </c>
      <c r="B2897" s="1">
        <v>87.0</v>
      </c>
      <c r="C2897" s="1">
        <f t="shared" si="1"/>
        <v>295.8</v>
      </c>
      <c r="D2897" s="1"/>
      <c r="E2897" s="1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</row>
    <row r="2898" hidden="1">
      <c r="A2898" s="5" t="s">
        <v>2960</v>
      </c>
      <c r="B2898" s="1">
        <v>357.0</v>
      </c>
      <c r="C2898" s="1">
        <f t="shared" si="1"/>
        <v>1213.8</v>
      </c>
      <c r="D2898" s="1"/>
      <c r="E2898" s="1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</row>
    <row r="2899">
      <c r="A2899" s="5" t="s">
        <v>2961</v>
      </c>
      <c r="B2899" s="1">
        <v>286.0</v>
      </c>
      <c r="C2899" s="1">
        <f t="shared" si="1"/>
        <v>972.4</v>
      </c>
      <c r="D2899" s="1"/>
      <c r="E2899" s="1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</row>
    <row r="2900" hidden="1">
      <c r="A2900" s="5" t="s">
        <v>2962</v>
      </c>
      <c r="B2900" s="1">
        <v>261.0</v>
      </c>
      <c r="C2900" s="1">
        <f t="shared" si="1"/>
        <v>887.4</v>
      </c>
      <c r="D2900" s="1"/>
      <c r="E2900" s="1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</row>
    <row r="2901">
      <c r="A2901" s="5" t="s">
        <v>2963</v>
      </c>
      <c r="B2901" s="1">
        <v>293.0</v>
      </c>
      <c r="C2901" s="1">
        <f t="shared" si="1"/>
        <v>996.2</v>
      </c>
      <c r="D2901" s="1"/>
      <c r="E2901" s="1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</row>
    <row r="2902">
      <c r="A2902" s="5" t="s">
        <v>2964</v>
      </c>
      <c r="B2902" s="1">
        <v>61.0</v>
      </c>
      <c r="C2902" s="1">
        <f t="shared" si="1"/>
        <v>207.4</v>
      </c>
      <c r="D2902" s="1"/>
      <c r="E2902" s="1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</row>
    <row r="2903" hidden="1">
      <c r="A2903" s="5" t="s">
        <v>2965</v>
      </c>
      <c r="B2903" s="1">
        <v>335.0</v>
      </c>
      <c r="C2903" s="1">
        <f t="shared" si="1"/>
        <v>1139</v>
      </c>
      <c r="D2903" s="1"/>
      <c r="E2903" s="1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</row>
    <row r="2904">
      <c r="A2904" s="5" t="s">
        <v>2966</v>
      </c>
      <c r="B2904" s="1">
        <v>288.0</v>
      </c>
      <c r="C2904" s="1">
        <f t="shared" si="1"/>
        <v>979.2</v>
      </c>
      <c r="D2904" s="1"/>
      <c r="E2904" s="1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</row>
    <row r="2905">
      <c r="A2905" s="5" t="s">
        <v>2967</v>
      </c>
      <c r="B2905" s="1">
        <v>33.0</v>
      </c>
      <c r="C2905" s="1">
        <f t="shared" si="1"/>
        <v>112.2</v>
      </c>
      <c r="D2905" s="1"/>
      <c r="E2905" s="1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</row>
    <row r="2906" hidden="1">
      <c r="A2906" s="5" t="s">
        <v>2968</v>
      </c>
      <c r="B2906" s="1">
        <v>284.0</v>
      </c>
      <c r="C2906" s="1">
        <f t="shared" si="1"/>
        <v>965.6</v>
      </c>
      <c r="D2906" s="1"/>
      <c r="E2906" s="1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</row>
    <row r="2907">
      <c r="A2907" s="5" t="s">
        <v>2969</v>
      </c>
      <c r="B2907" s="1">
        <v>292.0</v>
      </c>
      <c r="C2907" s="1">
        <f t="shared" si="1"/>
        <v>992.8</v>
      </c>
      <c r="D2907" s="1"/>
      <c r="E2907" s="1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</row>
    <row r="2908">
      <c r="A2908" s="5" t="s">
        <v>2970</v>
      </c>
      <c r="B2908" s="1">
        <v>110.0</v>
      </c>
      <c r="C2908" s="1">
        <f t="shared" si="1"/>
        <v>374</v>
      </c>
      <c r="D2908" s="1"/>
      <c r="E2908" s="1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</row>
    <row r="2909" hidden="1">
      <c r="A2909" s="5" t="s">
        <v>2971</v>
      </c>
      <c r="B2909" s="1">
        <v>363.0</v>
      </c>
      <c r="C2909" s="1">
        <f t="shared" si="1"/>
        <v>1234.2</v>
      </c>
      <c r="D2909" s="1"/>
      <c r="E2909" s="1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</row>
    <row r="2910">
      <c r="A2910" s="5" t="s">
        <v>2972</v>
      </c>
      <c r="B2910" s="1">
        <v>293.0</v>
      </c>
      <c r="C2910" s="1">
        <f t="shared" si="1"/>
        <v>996.2</v>
      </c>
      <c r="D2910" s="1"/>
      <c r="E2910" s="1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</row>
    <row r="2911">
      <c r="A2911" s="5" t="s">
        <v>2973</v>
      </c>
      <c r="B2911" s="1">
        <v>63.0</v>
      </c>
      <c r="C2911" s="1">
        <f t="shared" si="1"/>
        <v>214.2</v>
      </c>
      <c r="D2911" s="1"/>
      <c r="E2911" s="1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</row>
    <row r="2912" hidden="1">
      <c r="A2912" s="5" t="s">
        <v>2974</v>
      </c>
      <c r="B2912" s="1">
        <v>327.0</v>
      </c>
      <c r="C2912" s="1">
        <f t="shared" si="1"/>
        <v>1111.8</v>
      </c>
      <c r="D2912" s="1"/>
      <c r="E2912" s="1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</row>
    <row r="2913">
      <c r="A2913" s="5" t="s">
        <v>2975</v>
      </c>
      <c r="B2913" s="1">
        <v>293.0</v>
      </c>
      <c r="C2913" s="1">
        <f t="shared" si="1"/>
        <v>996.2</v>
      </c>
      <c r="D2913" s="1"/>
      <c r="E2913" s="1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</row>
    <row r="2914">
      <c r="A2914" s="5" t="s">
        <v>2976</v>
      </c>
      <c r="B2914" s="1">
        <v>45.0</v>
      </c>
      <c r="C2914" s="1">
        <f t="shared" si="1"/>
        <v>153</v>
      </c>
      <c r="D2914" s="1"/>
      <c r="E2914" s="1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</row>
    <row r="2915" hidden="1">
      <c r="A2915" s="5" t="s">
        <v>2977</v>
      </c>
      <c r="B2915" s="1">
        <v>316.0</v>
      </c>
      <c r="C2915" s="1">
        <f t="shared" si="1"/>
        <v>1074.4</v>
      </c>
      <c r="D2915" s="1"/>
      <c r="E2915" s="1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</row>
    <row r="2916">
      <c r="A2916" s="5" t="s">
        <v>2978</v>
      </c>
      <c r="B2916" s="1">
        <v>291.0</v>
      </c>
      <c r="C2916" s="1">
        <f t="shared" si="1"/>
        <v>989.4</v>
      </c>
      <c r="D2916" s="1"/>
      <c r="E2916" s="1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</row>
    <row r="2917">
      <c r="A2917" s="5" t="s">
        <v>2979</v>
      </c>
      <c r="B2917" s="1">
        <v>58.0</v>
      </c>
      <c r="C2917" s="1">
        <f t="shared" si="1"/>
        <v>197.2</v>
      </c>
      <c r="D2917" s="1"/>
      <c r="E2917" s="1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</row>
    <row r="2918" hidden="1">
      <c r="A2918" s="5" t="s">
        <v>2980</v>
      </c>
      <c r="B2918" s="1">
        <v>326.0</v>
      </c>
      <c r="C2918" s="1">
        <f t="shared" si="1"/>
        <v>1108.4</v>
      </c>
      <c r="D2918" s="1"/>
      <c r="E2918" s="1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</row>
    <row r="2919">
      <c r="A2919" s="5" t="s">
        <v>2981</v>
      </c>
      <c r="B2919" s="1">
        <v>293.0</v>
      </c>
      <c r="C2919" s="1">
        <f t="shared" si="1"/>
        <v>996.2</v>
      </c>
      <c r="D2919" s="1"/>
      <c r="E2919" s="1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</row>
    <row r="2920">
      <c r="A2920" s="5" t="s">
        <v>2982</v>
      </c>
      <c r="B2920" s="1">
        <v>43.0</v>
      </c>
      <c r="C2920" s="1">
        <f t="shared" si="1"/>
        <v>146.2</v>
      </c>
      <c r="D2920" s="1"/>
      <c r="E2920" s="1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</row>
    <row r="2921" hidden="1">
      <c r="A2921" s="5" t="s">
        <v>2983</v>
      </c>
      <c r="B2921" s="1">
        <v>310.0</v>
      </c>
      <c r="C2921" s="1">
        <f t="shared" si="1"/>
        <v>1054</v>
      </c>
      <c r="D2921" s="1"/>
      <c r="E2921" s="1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</row>
    <row r="2922">
      <c r="A2922" s="5" t="s">
        <v>2984</v>
      </c>
      <c r="B2922" s="1">
        <v>291.0</v>
      </c>
      <c r="C2922" s="1">
        <f t="shared" si="1"/>
        <v>989.4</v>
      </c>
      <c r="D2922" s="1"/>
      <c r="E2922" s="1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</row>
    <row r="2923">
      <c r="A2923" s="5" t="s">
        <v>2985</v>
      </c>
      <c r="B2923" s="1">
        <v>103.0</v>
      </c>
      <c r="C2923" s="1">
        <f t="shared" si="1"/>
        <v>350.2</v>
      </c>
      <c r="D2923" s="1"/>
      <c r="E2923" s="1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</row>
    <row r="2924" hidden="1">
      <c r="A2924" s="5" t="s">
        <v>2986</v>
      </c>
      <c r="B2924" s="1">
        <v>357.0</v>
      </c>
      <c r="C2924" s="1">
        <f t="shared" si="1"/>
        <v>1213.8</v>
      </c>
      <c r="D2924" s="1"/>
      <c r="E2924" s="1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</row>
    <row r="2925">
      <c r="A2925" s="5" t="s">
        <v>2987</v>
      </c>
      <c r="B2925" s="1">
        <v>290.0</v>
      </c>
      <c r="C2925" s="1">
        <f t="shared" si="1"/>
        <v>986</v>
      </c>
      <c r="D2925" s="1"/>
      <c r="E2925" s="1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</row>
    <row r="2926">
      <c r="A2926" s="5" t="s">
        <v>2988</v>
      </c>
      <c r="B2926" s="1">
        <v>54.0</v>
      </c>
      <c r="C2926" s="1">
        <f t="shared" si="1"/>
        <v>183.6</v>
      </c>
      <c r="D2926" s="1"/>
      <c r="E2926" s="1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</row>
    <row r="2927" hidden="1">
      <c r="A2927" s="5" t="s">
        <v>2989</v>
      </c>
      <c r="B2927" s="1">
        <v>309.0</v>
      </c>
      <c r="C2927" s="1">
        <f t="shared" si="1"/>
        <v>1050.6</v>
      </c>
      <c r="D2927" s="1"/>
      <c r="E2927" s="1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</row>
    <row r="2928">
      <c r="A2928" s="5" t="s">
        <v>2990</v>
      </c>
      <c r="B2928" s="1">
        <v>293.0</v>
      </c>
      <c r="C2928" s="1">
        <f t="shared" si="1"/>
        <v>996.2</v>
      </c>
      <c r="D2928" s="1"/>
      <c r="E2928" s="1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</row>
    <row r="2929">
      <c r="A2929" s="5" t="s">
        <v>2991</v>
      </c>
      <c r="B2929" s="1">
        <v>106.0</v>
      </c>
      <c r="C2929" s="1">
        <f t="shared" si="1"/>
        <v>360.4</v>
      </c>
      <c r="D2929" s="1"/>
      <c r="E2929" s="1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</row>
    <row r="2930" hidden="1">
      <c r="A2930" s="5" t="s">
        <v>2992</v>
      </c>
      <c r="B2930" s="1">
        <v>368.0</v>
      </c>
      <c r="C2930" s="1">
        <f t="shared" si="1"/>
        <v>1251.2</v>
      </c>
      <c r="D2930" s="1"/>
      <c r="E2930" s="1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</row>
    <row r="2931">
      <c r="A2931" s="5" t="s">
        <v>2993</v>
      </c>
      <c r="B2931" s="1">
        <v>291.0</v>
      </c>
      <c r="C2931" s="1">
        <f t="shared" si="1"/>
        <v>989.4</v>
      </c>
      <c r="D2931" s="1"/>
      <c r="E2931" s="1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</row>
    <row r="2932">
      <c r="A2932" s="5" t="s">
        <v>2994</v>
      </c>
      <c r="B2932" s="1">
        <v>67.0</v>
      </c>
      <c r="C2932" s="1">
        <f t="shared" si="1"/>
        <v>227.8</v>
      </c>
      <c r="D2932" s="1"/>
      <c r="E2932" s="1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</row>
    <row r="2933" hidden="1">
      <c r="A2933" s="5" t="s">
        <v>2995</v>
      </c>
      <c r="B2933" s="1">
        <v>336.0</v>
      </c>
      <c r="C2933" s="1">
        <f t="shared" si="1"/>
        <v>1142.4</v>
      </c>
      <c r="D2933" s="1"/>
      <c r="E2933" s="1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</row>
    <row r="2934">
      <c r="A2934" s="5" t="s">
        <v>2996</v>
      </c>
      <c r="B2934" s="1">
        <v>292.0</v>
      </c>
      <c r="C2934" s="1">
        <f t="shared" si="1"/>
        <v>992.8</v>
      </c>
      <c r="D2934" s="1"/>
      <c r="E2934" s="1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</row>
    <row r="2935">
      <c r="A2935" s="5" t="s">
        <v>2997</v>
      </c>
      <c r="B2935" s="1">
        <v>108.0</v>
      </c>
      <c r="C2935" s="1">
        <f t="shared" si="1"/>
        <v>367.2</v>
      </c>
      <c r="D2935" s="1"/>
      <c r="E2935" s="1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</row>
    <row r="2936" hidden="1">
      <c r="A2936" s="5" t="s">
        <v>2998</v>
      </c>
      <c r="B2936" s="1">
        <v>361.0</v>
      </c>
      <c r="C2936" s="1">
        <f t="shared" si="1"/>
        <v>1227.4</v>
      </c>
      <c r="D2936" s="1"/>
      <c r="E2936" s="1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</row>
    <row r="2937">
      <c r="A2937" s="5" t="s">
        <v>2999</v>
      </c>
      <c r="B2937" s="1">
        <v>291.0</v>
      </c>
      <c r="C2937" s="1">
        <f t="shared" si="1"/>
        <v>989.4</v>
      </c>
      <c r="D2937" s="1"/>
      <c r="E2937" s="1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</row>
    <row r="2938">
      <c r="A2938" s="5" t="s">
        <v>3000</v>
      </c>
      <c r="B2938" s="1">
        <v>37.0</v>
      </c>
      <c r="C2938" s="1">
        <f t="shared" si="1"/>
        <v>125.8</v>
      </c>
      <c r="D2938" s="1"/>
      <c r="E2938" s="1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</row>
    <row r="2939" hidden="1">
      <c r="A2939" s="5" t="s">
        <v>3001</v>
      </c>
      <c r="B2939" s="1">
        <v>288.0</v>
      </c>
      <c r="C2939" s="1">
        <f t="shared" si="1"/>
        <v>979.2</v>
      </c>
      <c r="D2939" s="1"/>
      <c r="E2939" s="1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</row>
    <row r="2940">
      <c r="A2940" s="5" t="s">
        <v>3002</v>
      </c>
      <c r="B2940" s="1">
        <v>293.0</v>
      </c>
      <c r="C2940" s="1">
        <f t="shared" si="1"/>
        <v>996.2</v>
      </c>
      <c r="D2940" s="1"/>
      <c r="E2940" s="1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</row>
    <row r="2941">
      <c r="A2941" s="5" t="s">
        <v>3003</v>
      </c>
      <c r="B2941" s="1">
        <v>97.0</v>
      </c>
      <c r="C2941" s="1">
        <f t="shared" si="1"/>
        <v>329.8</v>
      </c>
      <c r="D2941" s="1"/>
      <c r="E2941" s="1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</row>
    <row r="2942" hidden="1">
      <c r="A2942" s="5" t="s">
        <v>3004</v>
      </c>
      <c r="B2942" s="1">
        <v>345.0</v>
      </c>
      <c r="C2942" s="1">
        <f t="shared" si="1"/>
        <v>1173</v>
      </c>
      <c r="D2942" s="1"/>
      <c r="E2942" s="1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</row>
    <row r="2943">
      <c r="A2943" s="5" t="s">
        <v>3005</v>
      </c>
      <c r="B2943" s="1">
        <v>293.0</v>
      </c>
      <c r="C2943" s="1">
        <f t="shared" si="1"/>
        <v>996.2</v>
      </c>
      <c r="D2943" s="1"/>
      <c r="E2943" s="1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</row>
    <row r="2944">
      <c r="A2944" s="5" t="s">
        <v>3006</v>
      </c>
      <c r="B2944" s="1">
        <v>72.0</v>
      </c>
      <c r="C2944" s="1">
        <f t="shared" si="1"/>
        <v>244.8</v>
      </c>
      <c r="D2944" s="1"/>
      <c r="E2944" s="1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</row>
    <row r="2945" hidden="1">
      <c r="A2945" s="5" t="s">
        <v>3007</v>
      </c>
      <c r="B2945" s="1">
        <v>329.0</v>
      </c>
      <c r="C2945" s="1">
        <f t="shared" si="1"/>
        <v>1118.6</v>
      </c>
      <c r="D2945" s="1"/>
      <c r="E2945" s="1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</row>
    <row r="2946">
      <c r="A2946" s="5" t="s">
        <v>3008</v>
      </c>
      <c r="B2946" s="1">
        <v>291.0</v>
      </c>
      <c r="C2946" s="1">
        <f t="shared" si="1"/>
        <v>989.4</v>
      </c>
      <c r="D2946" s="1"/>
      <c r="E2946" s="1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</row>
    <row r="2947">
      <c r="A2947" s="5" t="s">
        <v>3009</v>
      </c>
      <c r="B2947" s="1">
        <v>74.0</v>
      </c>
      <c r="C2947" s="1">
        <f t="shared" si="1"/>
        <v>251.6</v>
      </c>
      <c r="D2947" s="1"/>
      <c r="E2947" s="1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</row>
    <row r="2948" hidden="1">
      <c r="A2948" s="5" t="s">
        <v>3010</v>
      </c>
      <c r="B2948" s="1">
        <v>331.0</v>
      </c>
      <c r="C2948" s="1">
        <f t="shared" si="1"/>
        <v>1125.4</v>
      </c>
      <c r="D2948" s="1"/>
      <c r="E2948" s="1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</row>
    <row r="2949">
      <c r="A2949" s="5" t="s">
        <v>3011</v>
      </c>
      <c r="B2949" s="1">
        <v>293.0</v>
      </c>
      <c r="C2949" s="1">
        <f t="shared" si="1"/>
        <v>996.2</v>
      </c>
      <c r="D2949" s="1"/>
      <c r="E2949" s="1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</row>
    <row r="2950">
      <c r="A2950" s="5" t="s">
        <v>3012</v>
      </c>
      <c r="B2950" s="1">
        <v>76.0</v>
      </c>
      <c r="C2950" s="1">
        <f t="shared" si="1"/>
        <v>258.4</v>
      </c>
      <c r="D2950" s="1"/>
      <c r="E2950" s="1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</row>
    <row r="2951" hidden="1">
      <c r="A2951" s="5" t="s">
        <v>3013</v>
      </c>
      <c r="B2951" s="1">
        <v>340.0</v>
      </c>
      <c r="C2951" s="1">
        <f t="shared" si="1"/>
        <v>1156</v>
      </c>
      <c r="D2951" s="1"/>
      <c r="E2951" s="1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</row>
    <row r="2952">
      <c r="A2952" s="5" t="s">
        <v>3014</v>
      </c>
      <c r="B2952" s="1">
        <v>292.0</v>
      </c>
      <c r="C2952" s="1">
        <f t="shared" si="1"/>
        <v>992.8</v>
      </c>
      <c r="D2952" s="1"/>
      <c r="E2952" s="1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</row>
    <row r="2953">
      <c r="A2953" s="5" t="s">
        <v>3015</v>
      </c>
      <c r="B2953" s="1">
        <v>97.0</v>
      </c>
      <c r="C2953" s="1">
        <f t="shared" si="1"/>
        <v>329.8</v>
      </c>
      <c r="D2953" s="1"/>
      <c r="E2953" s="1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</row>
    <row r="2954" hidden="1">
      <c r="A2954" s="5" t="s">
        <v>3016</v>
      </c>
      <c r="B2954" s="1">
        <v>343.0</v>
      </c>
      <c r="C2954" s="1">
        <f t="shared" si="1"/>
        <v>1166.2</v>
      </c>
      <c r="D2954" s="1"/>
      <c r="E2954" s="1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</row>
    <row r="2955">
      <c r="A2955" s="5" t="s">
        <v>3017</v>
      </c>
      <c r="B2955" s="1">
        <v>290.0</v>
      </c>
      <c r="C2955" s="1">
        <f t="shared" si="1"/>
        <v>986</v>
      </c>
      <c r="D2955" s="1"/>
      <c r="E2955" s="1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</row>
    <row r="2956">
      <c r="A2956" s="5" t="s">
        <v>3018</v>
      </c>
      <c r="B2956" s="1">
        <v>98.0</v>
      </c>
      <c r="C2956" s="1">
        <f t="shared" si="1"/>
        <v>333.2</v>
      </c>
      <c r="D2956" s="1"/>
      <c r="E2956" s="1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</row>
    <row r="2957" hidden="1">
      <c r="A2957" s="5" t="s">
        <v>3019</v>
      </c>
      <c r="B2957" s="1">
        <v>350.0</v>
      </c>
      <c r="C2957" s="1">
        <f t="shared" si="1"/>
        <v>1190</v>
      </c>
      <c r="D2957" s="1"/>
      <c r="E2957" s="1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</row>
    <row r="2958">
      <c r="A2958" s="5" t="s">
        <v>3020</v>
      </c>
      <c r="B2958" s="1">
        <v>292.0</v>
      </c>
      <c r="C2958" s="1">
        <f t="shared" si="1"/>
        <v>992.8</v>
      </c>
      <c r="D2958" s="1"/>
      <c r="E2958" s="1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</row>
    <row r="2959">
      <c r="A2959" s="5" t="s">
        <v>3021</v>
      </c>
      <c r="B2959" s="1">
        <v>107.0</v>
      </c>
      <c r="C2959" s="1">
        <f t="shared" si="1"/>
        <v>363.8</v>
      </c>
      <c r="D2959" s="1"/>
      <c r="E2959" s="1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</row>
    <row r="2960" hidden="1">
      <c r="A2960" s="5" t="s">
        <v>3022</v>
      </c>
      <c r="B2960" s="1">
        <v>359.0</v>
      </c>
      <c r="C2960" s="1">
        <f t="shared" si="1"/>
        <v>1220.6</v>
      </c>
      <c r="D2960" s="1"/>
      <c r="E2960" s="1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</row>
    <row r="2961">
      <c r="A2961" s="5" t="s">
        <v>3023</v>
      </c>
      <c r="B2961" s="1">
        <v>292.0</v>
      </c>
      <c r="C2961" s="1">
        <f t="shared" si="1"/>
        <v>992.8</v>
      </c>
      <c r="D2961" s="1"/>
      <c r="E2961" s="1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</row>
    <row r="2962">
      <c r="A2962" s="5" t="s">
        <v>3024</v>
      </c>
      <c r="B2962" s="1">
        <v>109.0</v>
      </c>
      <c r="C2962" s="1">
        <f t="shared" si="1"/>
        <v>370.6</v>
      </c>
      <c r="D2962" s="1"/>
      <c r="E2962" s="1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</row>
    <row r="2963" hidden="1">
      <c r="A2963" s="5" t="s">
        <v>3025</v>
      </c>
      <c r="B2963" s="1">
        <v>366.0</v>
      </c>
      <c r="C2963" s="1">
        <f t="shared" si="1"/>
        <v>1244.4</v>
      </c>
      <c r="D2963" s="1"/>
      <c r="E2963" s="1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</row>
    <row r="2964">
      <c r="A2964" s="5" t="s">
        <v>3026</v>
      </c>
      <c r="B2964" s="1">
        <v>283.0</v>
      </c>
      <c r="C2964" s="1">
        <f t="shared" si="1"/>
        <v>962.2</v>
      </c>
      <c r="D2964" s="1"/>
      <c r="E2964" s="1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</row>
    <row r="2965">
      <c r="A2965" s="5" t="s">
        <v>3027</v>
      </c>
      <c r="B2965" s="1">
        <v>150.0</v>
      </c>
      <c r="C2965" s="1">
        <f t="shared" si="1"/>
        <v>510</v>
      </c>
      <c r="D2965" s="1"/>
      <c r="E2965" s="1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</row>
    <row r="2966" hidden="1">
      <c r="A2966" s="5" t="s">
        <v>3028</v>
      </c>
      <c r="B2966" s="1">
        <v>383.0</v>
      </c>
      <c r="C2966" s="1">
        <f t="shared" si="1"/>
        <v>1302.2</v>
      </c>
      <c r="D2966" s="1"/>
      <c r="E2966" s="1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</row>
    <row r="2967">
      <c r="A2967" s="5" t="s">
        <v>3029</v>
      </c>
      <c r="B2967" s="1">
        <v>291.0</v>
      </c>
      <c r="C2967" s="1">
        <f t="shared" si="1"/>
        <v>989.4</v>
      </c>
      <c r="D2967" s="1"/>
      <c r="E2967" s="1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</row>
    <row r="2968">
      <c r="A2968" s="5" t="s">
        <v>3030</v>
      </c>
      <c r="B2968" s="1">
        <v>71.0</v>
      </c>
      <c r="C2968" s="1">
        <f t="shared" si="1"/>
        <v>241.4</v>
      </c>
      <c r="D2968" s="1"/>
      <c r="E2968" s="1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</row>
    <row r="2969" hidden="1">
      <c r="A2969" s="5" t="s">
        <v>3031</v>
      </c>
      <c r="B2969" s="1">
        <v>329.0</v>
      </c>
      <c r="C2969" s="1">
        <f t="shared" si="1"/>
        <v>1118.6</v>
      </c>
      <c r="D2969" s="1"/>
      <c r="E2969" s="1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</row>
    <row r="2970">
      <c r="A2970" s="5" t="s">
        <v>3032</v>
      </c>
      <c r="B2970" s="1">
        <v>294.0</v>
      </c>
      <c r="C2970" s="1">
        <f t="shared" si="1"/>
        <v>999.6</v>
      </c>
      <c r="D2970" s="1"/>
      <c r="E2970" s="1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</row>
    <row r="2971">
      <c r="A2971" s="5" t="s">
        <v>3033</v>
      </c>
      <c r="B2971" s="1">
        <v>16.0</v>
      </c>
      <c r="C2971" s="1">
        <f t="shared" si="1"/>
        <v>54.4</v>
      </c>
      <c r="D2971" s="1"/>
      <c r="E2971" s="1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</row>
    <row r="2972" hidden="1">
      <c r="A2972" s="5" t="s">
        <v>3034</v>
      </c>
      <c r="B2972" s="1">
        <v>286.0</v>
      </c>
      <c r="C2972" s="1">
        <f t="shared" si="1"/>
        <v>972.4</v>
      </c>
      <c r="D2972" s="1"/>
      <c r="E2972" s="1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</row>
    <row r="2973">
      <c r="A2973" s="5" t="s">
        <v>3035</v>
      </c>
      <c r="B2973" s="1">
        <v>293.0</v>
      </c>
      <c r="C2973" s="1">
        <f t="shared" si="1"/>
        <v>996.2</v>
      </c>
      <c r="D2973" s="1"/>
      <c r="E2973" s="1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</row>
    <row r="2974">
      <c r="A2974" s="5" t="s">
        <v>3036</v>
      </c>
      <c r="B2974" s="1">
        <v>126.0</v>
      </c>
      <c r="C2974" s="1">
        <f t="shared" si="1"/>
        <v>428.4</v>
      </c>
      <c r="D2974" s="1"/>
      <c r="E2974" s="1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</row>
    <row r="2975" hidden="1">
      <c r="A2975" s="5" t="s">
        <v>3037</v>
      </c>
      <c r="B2975" s="1">
        <v>373.0</v>
      </c>
      <c r="C2975" s="1">
        <f t="shared" si="1"/>
        <v>1268.2</v>
      </c>
      <c r="D2975" s="1"/>
      <c r="E2975" s="1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</row>
    <row r="2976">
      <c r="A2976" s="5" t="s">
        <v>3038</v>
      </c>
      <c r="B2976" s="1">
        <v>291.0</v>
      </c>
      <c r="C2976" s="1">
        <f t="shared" si="1"/>
        <v>989.4</v>
      </c>
      <c r="D2976" s="1"/>
      <c r="E2976" s="1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</row>
    <row r="2977">
      <c r="A2977" s="5" t="s">
        <v>3039</v>
      </c>
      <c r="B2977" s="1">
        <v>131.0</v>
      </c>
      <c r="C2977" s="1">
        <f t="shared" si="1"/>
        <v>445.4</v>
      </c>
      <c r="D2977" s="1"/>
      <c r="E2977" s="1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</row>
    <row r="2978" hidden="1">
      <c r="A2978" s="5" t="s">
        <v>3040</v>
      </c>
      <c r="B2978" s="1">
        <v>371.0</v>
      </c>
      <c r="C2978" s="1">
        <f t="shared" si="1"/>
        <v>1261.4</v>
      </c>
      <c r="D2978" s="1"/>
      <c r="E2978" s="1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</row>
    <row r="2979">
      <c r="A2979" s="5" t="s">
        <v>3041</v>
      </c>
      <c r="B2979" s="1">
        <v>292.0</v>
      </c>
      <c r="C2979" s="1">
        <f t="shared" si="1"/>
        <v>992.8</v>
      </c>
      <c r="D2979" s="1"/>
      <c r="E2979" s="1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</row>
    <row r="2980">
      <c r="A2980" s="5" t="s">
        <v>3042</v>
      </c>
      <c r="B2980" s="1">
        <v>30.0</v>
      </c>
      <c r="C2980" s="1">
        <f t="shared" si="1"/>
        <v>102</v>
      </c>
      <c r="D2980" s="1"/>
      <c r="E2980" s="1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</row>
    <row r="2981" hidden="1">
      <c r="A2981" s="5" t="s">
        <v>3043</v>
      </c>
      <c r="B2981" s="1">
        <v>294.0</v>
      </c>
      <c r="C2981" s="1">
        <f t="shared" si="1"/>
        <v>999.6</v>
      </c>
      <c r="D2981" s="1"/>
      <c r="E2981" s="1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</row>
    <row r="2982">
      <c r="A2982" s="5" t="s">
        <v>3044</v>
      </c>
      <c r="B2982" s="1">
        <v>291.0</v>
      </c>
      <c r="C2982" s="1">
        <f t="shared" si="1"/>
        <v>989.4</v>
      </c>
      <c r="D2982" s="1"/>
      <c r="E2982" s="1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</row>
    <row r="2983">
      <c r="A2983" s="5" t="s">
        <v>3045</v>
      </c>
      <c r="B2983" s="1">
        <v>126.0</v>
      </c>
      <c r="C2983" s="1">
        <f t="shared" si="1"/>
        <v>428.4</v>
      </c>
      <c r="D2983" s="1"/>
      <c r="E2983" s="1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</row>
    <row r="2984" hidden="1">
      <c r="A2984" s="5" t="s">
        <v>3046</v>
      </c>
      <c r="B2984" s="1">
        <v>369.0</v>
      </c>
      <c r="C2984" s="1">
        <f t="shared" si="1"/>
        <v>1254.6</v>
      </c>
      <c r="D2984" s="1"/>
      <c r="E2984" s="1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</row>
    <row r="2985">
      <c r="A2985" s="5" t="s">
        <v>3047</v>
      </c>
      <c r="B2985" s="1">
        <v>292.0</v>
      </c>
      <c r="C2985" s="1">
        <f t="shared" si="1"/>
        <v>992.8</v>
      </c>
      <c r="D2985" s="1"/>
      <c r="E2985" s="1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</row>
    <row r="2986">
      <c r="A2986" s="5" t="s">
        <v>3048</v>
      </c>
      <c r="B2986" s="1">
        <v>154.0</v>
      </c>
      <c r="C2986" s="1">
        <f t="shared" si="1"/>
        <v>523.6</v>
      </c>
      <c r="D2986" s="1"/>
      <c r="E2986" s="1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</row>
    <row r="2987" hidden="1">
      <c r="A2987" s="5" t="s">
        <v>3049</v>
      </c>
      <c r="B2987" s="1">
        <v>389.0</v>
      </c>
      <c r="C2987" s="1">
        <f t="shared" si="1"/>
        <v>1322.6</v>
      </c>
      <c r="D2987" s="1"/>
      <c r="E2987" s="1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</row>
    <row r="2988">
      <c r="A2988" s="5" t="s">
        <v>3050</v>
      </c>
      <c r="B2988" s="1">
        <v>292.0</v>
      </c>
      <c r="C2988" s="1">
        <f t="shared" si="1"/>
        <v>992.8</v>
      </c>
      <c r="D2988" s="1"/>
      <c r="E2988" s="1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</row>
    <row r="2989">
      <c r="A2989" s="5" t="s">
        <v>3051</v>
      </c>
      <c r="B2989" s="1">
        <v>82.0</v>
      </c>
      <c r="C2989" s="1">
        <f t="shared" si="1"/>
        <v>278.8</v>
      </c>
      <c r="D2989" s="1"/>
      <c r="E2989" s="1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</row>
    <row r="2990" hidden="1">
      <c r="A2990" s="5" t="s">
        <v>3052</v>
      </c>
      <c r="B2990" s="1">
        <v>347.0</v>
      </c>
      <c r="C2990" s="1">
        <f t="shared" si="1"/>
        <v>1179.8</v>
      </c>
      <c r="D2990" s="1"/>
      <c r="E2990" s="1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</row>
    <row r="2991">
      <c r="A2991" s="5" t="s">
        <v>3053</v>
      </c>
      <c r="B2991" s="1">
        <v>292.0</v>
      </c>
      <c r="C2991" s="1">
        <f t="shared" si="1"/>
        <v>992.8</v>
      </c>
      <c r="D2991" s="1"/>
      <c r="E2991" s="1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</row>
    <row r="2992">
      <c r="A2992" s="5" t="s">
        <v>3054</v>
      </c>
      <c r="B2992" s="1">
        <v>47.0</v>
      </c>
      <c r="C2992" s="1">
        <f t="shared" si="1"/>
        <v>159.8</v>
      </c>
      <c r="D2992" s="1"/>
      <c r="E2992" s="1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</row>
    <row r="2993" hidden="1">
      <c r="A2993" s="5" t="s">
        <v>3055</v>
      </c>
      <c r="B2993" s="1">
        <v>300.0</v>
      </c>
      <c r="C2993" s="1">
        <f t="shared" si="1"/>
        <v>1020</v>
      </c>
      <c r="D2993" s="1"/>
      <c r="E2993" s="1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</row>
    <row r="2994">
      <c r="A2994" s="5" t="s">
        <v>3056</v>
      </c>
      <c r="B2994" s="1">
        <v>292.0</v>
      </c>
      <c r="C2994" s="1">
        <f t="shared" si="1"/>
        <v>992.8</v>
      </c>
      <c r="D2994" s="1"/>
      <c r="E2994" s="1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</row>
    <row r="2995">
      <c r="A2995" s="5" t="s">
        <v>3057</v>
      </c>
      <c r="B2995" s="1">
        <v>133.0</v>
      </c>
      <c r="C2995" s="1">
        <f t="shared" si="1"/>
        <v>452.2</v>
      </c>
      <c r="D2995" s="1"/>
      <c r="E2995" s="1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</row>
    <row r="2996" hidden="1">
      <c r="A2996" s="5" t="s">
        <v>3058</v>
      </c>
      <c r="B2996" s="1">
        <v>377.0</v>
      </c>
      <c r="C2996" s="1">
        <f t="shared" si="1"/>
        <v>1281.8</v>
      </c>
      <c r="D2996" s="1"/>
      <c r="E2996" s="1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</row>
    <row r="2997">
      <c r="A2997" s="5" t="s">
        <v>3059</v>
      </c>
      <c r="B2997" s="1">
        <v>293.0</v>
      </c>
      <c r="C2997" s="1">
        <f t="shared" si="1"/>
        <v>996.2</v>
      </c>
      <c r="D2997" s="1"/>
      <c r="E2997" s="1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</row>
    <row r="2998">
      <c r="A2998" s="5" t="s">
        <v>3060</v>
      </c>
      <c r="B2998" s="1">
        <v>90.0</v>
      </c>
      <c r="C2998" s="1">
        <f t="shared" si="1"/>
        <v>306</v>
      </c>
      <c r="D2998" s="1"/>
      <c r="E2998" s="1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</row>
    <row r="2999" hidden="1">
      <c r="A2999" s="5" t="s">
        <v>3061</v>
      </c>
      <c r="B2999" s="1">
        <v>352.0</v>
      </c>
      <c r="C2999" s="1">
        <f t="shared" si="1"/>
        <v>1196.8</v>
      </c>
      <c r="D2999" s="1"/>
      <c r="E2999" s="1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</row>
    <row r="3000">
      <c r="A3000" s="5" t="s">
        <v>3062</v>
      </c>
      <c r="B3000" s="1">
        <v>293.0</v>
      </c>
      <c r="C3000" s="1">
        <f t="shared" si="1"/>
        <v>996.2</v>
      </c>
      <c r="D3000" s="1"/>
      <c r="E3000" s="1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</row>
    <row r="3001">
      <c r="A3001" s="5" t="s">
        <v>3063</v>
      </c>
      <c r="B3001" s="1">
        <v>67.0</v>
      </c>
      <c r="C3001" s="1">
        <f t="shared" si="1"/>
        <v>227.8</v>
      </c>
      <c r="D3001" s="1"/>
      <c r="E3001" s="1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</row>
    <row r="3002" hidden="1">
      <c r="A3002" s="5" t="s">
        <v>3064</v>
      </c>
      <c r="B3002" s="1">
        <v>336.0</v>
      </c>
      <c r="C3002" s="1">
        <f t="shared" si="1"/>
        <v>1142.4</v>
      </c>
      <c r="D3002" s="1"/>
      <c r="E3002" s="1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</row>
    <row r="3003">
      <c r="A3003" s="5" t="s">
        <v>3065</v>
      </c>
      <c r="B3003" s="1">
        <v>290.0</v>
      </c>
      <c r="C3003" s="1">
        <f t="shared" si="1"/>
        <v>986</v>
      </c>
      <c r="D3003" s="1"/>
      <c r="E3003" s="1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</row>
    <row r="3004">
      <c r="A3004" s="5" t="s">
        <v>3066</v>
      </c>
      <c r="B3004" s="1">
        <v>101.0</v>
      </c>
      <c r="C3004" s="1">
        <f t="shared" si="1"/>
        <v>343.4</v>
      </c>
      <c r="D3004" s="1"/>
      <c r="E3004" s="1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</row>
    <row r="3005" hidden="1">
      <c r="A3005" s="5" t="s">
        <v>3067</v>
      </c>
      <c r="B3005" s="1">
        <v>362.0</v>
      </c>
      <c r="C3005" s="1">
        <f t="shared" si="1"/>
        <v>1230.8</v>
      </c>
      <c r="D3005" s="1"/>
      <c r="E3005" s="1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</row>
    <row r="3006">
      <c r="A3006" s="5" t="s">
        <v>3068</v>
      </c>
      <c r="B3006" s="1">
        <v>291.0</v>
      </c>
      <c r="C3006" s="1">
        <f t="shared" si="1"/>
        <v>989.4</v>
      </c>
      <c r="D3006" s="1"/>
      <c r="E3006" s="1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</row>
    <row r="3007">
      <c r="A3007" s="5" t="s">
        <v>3069</v>
      </c>
      <c r="B3007" s="1">
        <v>89.0</v>
      </c>
      <c r="C3007" s="1">
        <f t="shared" si="1"/>
        <v>302.6</v>
      </c>
      <c r="D3007" s="1"/>
      <c r="E3007" s="1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</row>
    <row r="3008" hidden="1">
      <c r="A3008" s="5" t="s">
        <v>3070</v>
      </c>
      <c r="B3008" s="1">
        <v>338.0</v>
      </c>
      <c r="C3008" s="1">
        <f t="shared" si="1"/>
        <v>1149.2</v>
      </c>
      <c r="D3008" s="1"/>
      <c r="E3008" s="1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</row>
    <row r="3009">
      <c r="A3009" s="5" t="s">
        <v>3071</v>
      </c>
      <c r="B3009" s="1">
        <v>291.0</v>
      </c>
      <c r="C3009" s="1">
        <f t="shared" si="1"/>
        <v>989.4</v>
      </c>
      <c r="D3009" s="1"/>
      <c r="E3009" s="1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</row>
    <row r="3010">
      <c r="A3010" s="5" t="s">
        <v>3072</v>
      </c>
      <c r="B3010" s="1">
        <v>129.0</v>
      </c>
      <c r="C3010" s="1">
        <f t="shared" si="1"/>
        <v>438.6</v>
      </c>
      <c r="D3010" s="1"/>
      <c r="E3010" s="1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</row>
    <row r="3011" hidden="1">
      <c r="A3011" s="5" t="s">
        <v>3073</v>
      </c>
      <c r="B3011" s="1">
        <v>371.0</v>
      </c>
      <c r="C3011" s="1">
        <f t="shared" si="1"/>
        <v>1261.4</v>
      </c>
      <c r="D3011" s="1"/>
      <c r="E3011" s="1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</row>
    <row r="3012">
      <c r="A3012" s="5" t="s">
        <v>3074</v>
      </c>
      <c r="B3012" s="1">
        <v>291.0</v>
      </c>
      <c r="C3012" s="1">
        <f t="shared" si="1"/>
        <v>989.4</v>
      </c>
      <c r="D3012" s="1"/>
      <c r="E3012" s="1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</row>
    <row r="3013">
      <c r="A3013" s="5" t="s">
        <v>3075</v>
      </c>
      <c r="B3013" s="1">
        <v>79.0</v>
      </c>
      <c r="C3013" s="1">
        <f t="shared" si="1"/>
        <v>268.6</v>
      </c>
      <c r="D3013" s="1"/>
      <c r="E3013" s="1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</row>
    <row r="3014" hidden="1">
      <c r="A3014" s="5" t="s">
        <v>3076</v>
      </c>
      <c r="B3014" s="1">
        <v>340.0</v>
      </c>
      <c r="C3014" s="1">
        <f t="shared" si="1"/>
        <v>1156</v>
      </c>
      <c r="D3014" s="1"/>
      <c r="E3014" s="1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</row>
    <row r="3015">
      <c r="A3015" s="5" t="s">
        <v>3077</v>
      </c>
      <c r="B3015" s="1">
        <v>292.0</v>
      </c>
      <c r="C3015" s="1">
        <f t="shared" si="1"/>
        <v>992.8</v>
      </c>
      <c r="D3015" s="1"/>
      <c r="E3015" s="1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</row>
    <row r="3016">
      <c r="A3016" s="5" t="s">
        <v>3078</v>
      </c>
      <c r="B3016" s="1" t="s">
        <v>3079</v>
      </c>
      <c r="C3016" s="1" t="str">
        <f t="shared" si="1"/>
        <v>#VALUE!</v>
      </c>
      <c r="D3016" s="1"/>
      <c r="E3016" s="1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</row>
    <row r="3017" hidden="1">
      <c r="A3017" s="5" t="s">
        <v>3080</v>
      </c>
      <c r="B3017" s="1">
        <v>265.0</v>
      </c>
      <c r="C3017" s="1">
        <f t="shared" si="1"/>
        <v>901</v>
      </c>
      <c r="D3017" s="1"/>
      <c r="E3017" s="1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</row>
    <row r="3018">
      <c r="A3018" s="5" t="s">
        <v>3081</v>
      </c>
      <c r="B3018" s="1">
        <v>292.0</v>
      </c>
      <c r="C3018" s="1">
        <f t="shared" si="1"/>
        <v>992.8</v>
      </c>
      <c r="D3018" s="1"/>
      <c r="E3018" s="1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</row>
    <row r="3019">
      <c r="A3019" s="5" t="s">
        <v>3082</v>
      </c>
      <c r="B3019" s="1">
        <v>89.0</v>
      </c>
      <c r="C3019" s="1">
        <f t="shared" si="1"/>
        <v>302.6</v>
      </c>
      <c r="D3019" s="1"/>
      <c r="E3019" s="1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</row>
    <row r="3020" hidden="1">
      <c r="A3020" s="5" t="s">
        <v>3083</v>
      </c>
      <c r="B3020" s="1">
        <v>352.0</v>
      </c>
      <c r="C3020" s="1">
        <f t="shared" si="1"/>
        <v>1196.8</v>
      </c>
      <c r="D3020" s="1"/>
      <c r="E3020" s="1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</row>
    <row r="3021">
      <c r="A3021" s="5" t="s">
        <v>3084</v>
      </c>
      <c r="B3021" s="1">
        <v>290.0</v>
      </c>
      <c r="C3021" s="1">
        <f t="shared" si="1"/>
        <v>986</v>
      </c>
      <c r="D3021" s="1"/>
      <c r="E3021" s="1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</row>
    <row r="3022">
      <c r="A3022" s="5" t="s">
        <v>3085</v>
      </c>
      <c r="B3022" s="1">
        <v>34.0</v>
      </c>
      <c r="C3022" s="1">
        <f t="shared" si="1"/>
        <v>115.6</v>
      </c>
      <c r="D3022" s="1"/>
      <c r="E3022" s="1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</row>
    <row r="3023" hidden="1">
      <c r="A3023" s="5" t="s">
        <v>3086</v>
      </c>
      <c r="B3023" s="1">
        <v>298.0</v>
      </c>
      <c r="C3023" s="1">
        <f t="shared" si="1"/>
        <v>1013.2</v>
      </c>
      <c r="D3023" s="1"/>
      <c r="E3023" s="1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</row>
    <row r="3024">
      <c r="A3024" s="5" t="s">
        <v>3087</v>
      </c>
      <c r="B3024" s="1">
        <v>291.0</v>
      </c>
      <c r="C3024" s="1">
        <f t="shared" si="1"/>
        <v>989.4</v>
      </c>
      <c r="D3024" s="1"/>
      <c r="E3024" s="1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</row>
    <row r="3025">
      <c r="A3025" s="5" t="s">
        <v>3088</v>
      </c>
      <c r="B3025" s="1">
        <v>79.0</v>
      </c>
      <c r="C3025" s="1">
        <f t="shared" si="1"/>
        <v>268.6</v>
      </c>
      <c r="D3025" s="1"/>
      <c r="E3025" s="1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</row>
    <row r="3026" hidden="1">
      <c r="A3026" s="5" t="s">
        <v>3089</v>
      </c>
      <c r="B3026" s="1">
        <v>343.0</v>
      </c>
      <c r="C3026" s="1">
        <f t="shared" si="1"/>
        <v>1166.2</v>
      </c>
      <c r="D3026" s="1"/>
      <c r="E3026" s="1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</row>
    <row r="3027">
      <c r="A3027" s="5" t="s">
        <v>3090</v>
      </c>
      <c r="B3027" s="1">
        <v>291.0</v>
      </c>
      <c r="C3027" s="1">
        <f t="shared" si="1"/>
        <v>989.4</v>
      </c>
      <c r="D3027" s="1"/>
      <c r="E3027" s="1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</row>
    <row r="3028">
      <c r="A3028" s="5" t="s">
        <v>3091</v>
      </c>
      <c r="B3028" s="1">
        <v>84.0</v>
      </c>
      <c r="C3028" s="1">
        <f t="shared" si="1"/>
        <v>285.6</v>
      </c>
      <c r="D3028" s="1"/>
      <c r="E3028" s="1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</row>
    <row r="3029" hidden="1">
      <c r="A3029" s="5" t="s">
        <v>3092</v>
      </c>
      <c r="B3029" s="1">
        <v>347.0</v>
      </c>
      <c r="C3029" s="1">
        <f t="shared" si="1"/>
        <v>1179.8</v>
      </c>
      <c r="D3029" s="1"/>
      <c r="E3029" s="1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</row>
    <row r="3030">
      <c r="A3030" s="5" t="s">
        <v>3093</v>
      </c>
      <c r="B3030" s="1">
        <v>291.0</v>
      </c>
      <c r="C3030" s="1">
        <f t="shared" si="1"/>
        <v>989.4</v>
      </c>
      <c r="D3030" s="1"/>
      <c r="E3030" s="1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</row>
    <row r="3031">
      <c r="A3031" s="5" t="s">
        <v>3094</v>
      </c>
      <c r="B3031" s="1">
        <v>54.0</v>
      </c>
      <c r="C3031" s="1">
        <f t="shared" si="1"/>
        <v>183.6</v>
      </c>
      <c r="D3031" s="1"/>
      <c r="E3031" s="1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</row>
    <row r="3032" hidden="1">
      <c r="A3032" s="5" t="s">
        <v>3095</v>
      </c>
      <c r="B3032" s="1">
        <v>319.0</v>
      </c>
      <c r="C3032" s="1">
        <f t="shared" si="1"/>
        <v>1084.6</v>
      </c>
      <c r="D3032" s="1"/>
      <c r="E3032" s="1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</row>
    <row r="3033">
      <c r="A3033" s="5" t="s">
        <v>3096</v>
      </c>
      <c r="B3033" s="1">
        <v>295.0</v>
      </c>
      <c r="C3033" s="1">
        <f t="shared" si="1"/>
        <v>1003</v>
      </c>
      <c r="D3033" s="1"/>
      <c r="E3033" s="1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</row>
    <row r="3034">
      <c r="A3034" s="5" t="s">
        <v>3097</v>
      </c>
      <c r="B3034" s="1">
        <v>39.0</v>
      </c>
      <c r="C3034" s="1">
        <f t="shared" si="1"/>
        <v>132.6</v>
      </c>
      <c r="D3034" s="1"/>
      <c r="E3034" s="1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</row>
    <row r="3035" hidden="1">
      <c r="A3035" s="5" t="s">
        <v>3098</v>
      </c>
      <c r="B3035" s="1">
        <v>319.0</v>
      </c>
      <c r="C3035" s="1">
        <f t="shared" si="1"/>
        <v>1084.6</v>
      </c>
      <c r="D3035" s="1"/>
      <c r="E3035" s="1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</row>
    <row r="3036">
      <c r="A3036" s="5" t="s">
        <v>3099</v>
      </c>
      <c r="B3036" s="1">
        <v>292.0</v>
      </c>
      <c r="C3036" s="1">
        <f t="shared" si="1"/>
        <v>992.8</v>
      </c>
      <c r="D3036" s="1"/>
      <c r="E3036" s="1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</row>
    <row r="3037">
      <c r="A3037" s="5" t="s">
        <v>3100</v>
      </c>
      <c r="B3037" s="1">
        <v>81.0</v>
      </c>
      <c r="C3037" s="1">
        <f t="shared" si="1"/>
        <v>275.4</v>
      </c>
      <c r="D3037" s="1"/>
      <c r="E3037" s="1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</row>
    <row r="3038" hidden="1">
      <c r="A3038" s="5" t="s">
        <v>3101</v>
      </c>
      <c r="B3038" s="1">
        <v>344.0</v>
      </c>
      <c r="C3038" s="1">
        <f t="shared" si="1"/>
        <v>1169.6</v>
      </c>
      <c r="D3038" s="1"/>
      <c r="E3038" s="1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</row>
    <row r="3039">
      <c r="A3039" s="5" t="s">
        <v>3102</v>
      </c>
      <c r="B3039" s="1">
        <v>292.0</v>
      </c>
      <c r="C3039" s="1">
        <f t="shared" si="1"/>
        <v>992.8</v>
      </c>
      <c r="D3039" s="1"/>
      <c r="E3039" s="1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</row>
    <row r="3040">
      <c r="A3040" s="5" t="s">
        <v>3103</v>
      </c>
      <c r="B3040" s="1">
        <v>90.0</v>
      </c>
      <c r="C3040" s="1">
        <f t="shared" si="1"/>
        <v>306</v>
      </c>
      <c r="D3040" s="1"/>
      <c r="E3040" s="1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</row>
    <row r="3041" hidden="1">
      <c r="A3041" s="5" t="s">
        <v>3104</v>
      </c>
      <c r="B3041" s="1">
        <v>352.0</v>
      </c>
      <c r="C3041" s="1">
        <f t="shared" si="1"/>
        <v>1196.8</v>
      </c>
      <c r="D3041" s="1"/>
      <c r="E3041" s="1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</row>
    <row r="3042">
      <c r="A3042" s="5" t="s">
        <v>3105</v>
      </c>
      <c r="B3042" s="1">
        <v>292.0</v>
      </c>
      <c r="C3042" s="1">
        <f t="shared" si="1"/>
        <v>992.8</v>
      </c>
      <c r="D3042" s="1"/>
      <c r="E3042" s="1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</row>
    <row r="3043">
      <c r="A3043" s="5" t="s">
        <v>3106</v>
      </c>
      <c r="B3043" s="1">
        <v>15.0</v>
      </c>
      <c r="C3043" s="1">
        <f t="shared" si="1"/>
        <v>51</v>
      </c>
      <c r="D3043" s="1"/>
      <c r="E3043" s="1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</row>
    <row r="3044" hidden="1">
      <c r="A3044" s="5" t="s">
        <v>3107</v>
      </c>
      <c r="B3044" s="1">
        <v>284.0</v>
      </c>
      <c r="C3044" s="1">
        <f t="shared" si="1"/>
        <v>965.6</v>
      </c>
      <c r="D3044" s="1"/>
      <c r="E3044" s="1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</row>
    <row r="3045">
      <c r="A3045" s="5" t="s">
        <v>3108</v>
      </c>
      <c r="B3045" s="1">
        <v>292.0</v>
      </c>
      <c r="C3045" s="1">
        <f t="shared" si="1"/>
        <v>992.8</v>
      </c>
      <c r="D3045" s="1"/>
      <c r="E3045" s="1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</row>
    <row r="3046">
      <c r="A3046" s="5" t="s">
        <v>3109</v>
      </c>
      <c r="B3046" s="1">
        <v>81.0</v>
      </c>
      <c r="C3046" s="1">
        <f t="shared" si="1"/>
        <v>275.4</v>
      </c>
      <c r="D3046" s="1"/>
      <c r="E3046" s="1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</row>
    <row r="3047" hidden="1">
      <c r="A3047" s="5" t="s">
        <v>3110</v>
      </c>
      <c r="B3047" s="1">
        <v>344.0</v>
      </c>
      <c r="C3047" s="1">
        <f t="shared" si="1"/>
        <v>1169.6</v>
      </c>
      <c r="D3047" s="1"/>
      <c r="E3047" s="1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</row>
    <row r="3048">
      <c r="A3048" s="5" t="s">
        <v>3111</v>
      </c>
      <c r="B3048" s="1">
        <v>293.0</v>
      </c>
      <c r="C3048" s="1">
        <f t="shared" si="1"/>
        <v>996.2</v>
      </c>
      <c r="D3048" s="1"/>
      <c r="E3048" s="1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</row>
    <row r="3049">
      <c r="A3049" s="5" t="s">
        <v>3112</v>
      </c>
      <c r="B3049" s="1">
        <v>77.0</v>
      </c>
      <c r="C3049" s="1">
        <f t="shared" si="1"/>
        <v>261.8</v>
      </c>
      <c r="D3049" s="1"/>
      <c r="E3049" s="1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</row>
    <row r="3050" hidden="1">
      <c r="A3050" s="5" t="s">
        <v>3113</v>
      </c>
      <c r="B3050" s="1">
        <v>343.0</v>
      </c>
      <c r="C3050" s="1">
        <f t="shared" si="1"/>
        <v>1166.2</v>
      </c>
      <c r="D3050" s="1"/>
      <c r="E3050" s="1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</row>
    <row r="3051">
      <c r="A3051" s="5" t="s">
        <v>3114</v>
      </c>
      <c r="B3051" s="1">
        <v>291.0</v>
      </c>
      <c r="C3051" s="1">
        <f t="shared" si="1"/>
        <v>989.4</v>
      </c>
      <c r="D3051" s="1"/>
      <c r="E3051" s="1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</row>
    <row r="3052">
      <c r="A3052" s="5" t="s">
        <v>3115</v>
      </c>
      <c r="B3052" s="1">
        <v>77.0</v>
      </c>
      <c r="C3052" s="1">
        <f t="shared" si="1"/>
        <v>261.8</v>
      </c>
      <c r="D3052" s="1"/>
      <c r="E3052" s="1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</row>
    <row r="3053" hidden="1">
      <c r="A3053" s="5" t="s">
        <v>3116</v>
      </c>
      <c r="B3053" s="1">
        <v>329.0</v>
      </c>
      <c r="C3053" s="1">
        <f t="shared" si="1"/>
        <v>1118.6</v>
      </c>
      <c r="D3053" s="1"/>
      <c r="E3053" s="1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</row>
    <row r="3054">
      <c r="A3054" s="5" t="s">
        <v>3117</v>
      </c>
      <c r="B3054" s="1">
        <v>292.0</v>
      </c>
      <c r="C3054" s="1">
        <f t="shared" si="1"/>
        <v>992.8</v>
      </c>
      <c r="D3054" s="1"/>
      <c r="E3054" s="1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</row>
    <row r="3055">
      <c r="A3055" s="5" t="s">
        <v>3118</v>
      </c>
      <c r="B3055" s="1">
        <v>80.0</v>
      </c>
      <c r="C3055" s="1">
        <f t="shared" si="1"/>
        <v>272</v>
      </c>
      <c r="D3055" s="1"/>
      <c r="E3055" s="1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</row>
    <row r="3056" hidden="1">
      <c r="A3056" s="5" t="s">
        <v>3119</v>
      </c>
      <c r="B3056" s="1">
        <v>345.0</v>
      </c>
      <c r="C3056" s="1">
        <f t="shared" si="1"/>
        <v>1173</v>
      </c>
      <c r="D3056" s="1"/>
      <c r="E3056" s="1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</row>
    <row r="3057">
      <c r="A3057" s="5" t="s">
        <v>3120</v>
      </c>
      <c r="B3057" s="1">
        <v>292.0</v>
      </c>
      <c r="C3057" s="1">
        <f t="shared" si="1"/>
        <v>992.8</v>
      </c>
      <c r="D3057" s="1"/>
      <c r="E3057" s="1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</row>
    <row r="3058">
      <c r="A3058" s="5" t="s">
        <v>3121</v>
      </c>
      <c r="B3058" s="1">
        <v>71.0</v>
      </c>
      <c r="C3058" s="1">
        <f t="shared" si="1"/>
        <v>241.4</v>
      </c>
      <c r="D3058" s="1"/>
      <c r="E3058" s="1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</row>
    <row r="3059" hidden="1">
      <c r="A3059" s="5" t="s">
        <v>3122</v>
      </c>
      <c r="B3059" s="1">
        <v>339.0</v>
      </c>
      <c r="C3059" s="1">
        <f t="shared" si="1"/>
        <v>1152.6</v>
      </c>
      <c r="D3059" s="1"/>
      <c r="E3059" s="1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</row>
    <row r="3060">
      <c r="A3060" s="5" t="s">
        <v>3123</v>
      </c>
      <c r="B3060" s="1">
        <v>290.0</v>
      </c>
      <c r="C3060" s="1">
        <f t="shared" si="1"/>
        <v>986</v>
      </c>
      <c r="D3060" s="1"/>
      <c r="E3060" s="1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</row>
    <row r="3061">
      <c r="A3061" s="5" t="s">
        <v>3124</v>
      </c>
      <c r="B3061" s="1">
        <v>47.0</v>
      </c>
      <c r="C3061" s="1">
        <f t="shared" si="1"/>
        <v>159.8</v>
      </c>
      <c r="D3061" s="1"/>
      <c r="E3061" s="1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</row>
    <row r="3062" hidden="1">
      <c r="A3062" s="5" t="s">
        <v>3125</v>
      </c>
      <c r="B3062" s="1">
        <v>311.0</v>
      </c>
      <c r="C3062" s="1">
        <f t="shared" si="1"/>
        <v>1057.4</v>
      </c>
      <c r="D3062" s="1"/>
      <c r="E3062" s="1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</row>
    <row r="3063">
      <c r="A3063" s="5" t="s">
        <v>3126</v>
      </c>
      <c r="B3063" s="1">
        <v>291.0</v>
      </c>
      <c r="C3063" s="1">
        <f t="shared" si="1"/>
        <v>989.4</v>
      </c>
      <c r="D3063" s="1"/>
      <c r="E3063" s="1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</row>
    <row r="3064">
      <c r="A3064" s="5" t="s">
        <v>3127</v>
      </c>
      <c r="B3064" s="1">
        <v>84.0</v>
      </c>
      <c r="C3064" s="1">
        <f t="shared" si="1"/>
        <v>285.6</v>
      </c>
      <c r="D3064" s="1"/>
      <c r="E3064" s="1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</row>
    <row r="3065" hidden="1">
      <c r="A3065" s="5" t="s">
        <v>3128</v>
      </c>
      <c r="B3065" s="1">
        <v>343.0</v>
      </c>
      <c r="C3065" s="1">
        <f t="shared" si="1"/>
        <v>1166.2</v>
      </c>
      <c r="D3065" s="1"/>
      <c r="E3065" s="1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</row>
    <row r="3066">
      <c r="A3066" s="5" t="s">
        <v>3129</v>
      </c>
      <c r="B3066" s="1">
        <v>294.0</v>
      </c>
      <c r="C3066" s="1">
        <f t="shared" si="1"/>
        <v>999.6</v>
      </c>
      <c r="D3066" s="1"/>
      <c r="E3066" s="1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</row>
    <row r="3067">
      <c r="A3067" s="5" t="s">
        <v>3130</v>
      </c>
      <c r="B3067" s="1">
        <v>60.0</v>
      </c>
      <c r="C3067" s="1">
        <f t="shared" si="1"/>
        <v>204</v>
      </c>
      <c r="D3067" s="1"/>
      <c r="E3067" s="1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</row>
    <row r="3068" hidden="1">
      <c r="A3068" s="5" t="s">
        <v>3131</v>
      </c>
      <c r="B3068" s="1">
        <v>335.0</v>
      </c>
      <c r="C3068" s="1">
        <f t="shared" si="1"/>
        <v>1139</v>
      </c>
      <c r="D3068" s="1"/>
      <c r="E3068" s="1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</row>
    <row r="3069">
      <c r="A3069" s="5" t="s">
        <v>3132</v>
      </c>
      <c r="B3069" s="1">
        <v>292.0</v>
      </c>
      <c r="C3069" s="1">
        <f t="shared" si="1"/>
        <v>992.8</v>
      </c>
      <c r="D3069" s="1"/>
      <c r="E3069" s="1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</row>
    <row r="3070">
      <c r="A3070" s="5" t="s">
        <v>3133</v>
      </c>
      <c r="B3070" s="1">
        <v>76.0</v>
      </c>
      <c r="C3070" s="1">
        <f t="shared" si="1"/>
        <v>258.4</v>
      </c>
      <c r="D3070" s="1"/>
      <c r="E3070" s="1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</row>
    <row r="3071" hidden="1">
      <c r="A3071" s="5" t="s">
        <v>3134</v>
      </c>
      <c r="B3071" s="1">
        <v>340.0</v>
      </c>
      <c r="C3071" s="1">
        <f t="shared" si="1"/>
        <v>1156</v>
      </c>
      <c r="D3071" s="1"/>
      <c r="E3071" s="1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</row>
    <row r="3072">
      <c r="A3072" s="5" t="s">
        <v>3135</v>
      </c>
      <c r="B3072" s="1">
        <v>292.0</v>
      </c>
      <c r="C3072" s="1">
        <f t="shared" si="1"/>
        <v>992.8</v>
      </c>
      <c r="D3072" s="1"/>
      <c r="E3072" s="1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</row>
    <row r="3073">
      <c r="A3073" s="5" t="s">
        <v>3136</v>
      </c>
      <c r="B3073" s="1">
        <v>22.0</v>
      </c>
      <c r="C3073" s="1">
        <f t="shared" si="1"/>
        <v>74.8</v>
      </c>
      <c r="D3073" s="1"/>
      <c r="E3073" s="1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</row>
    <row r="3074" hidden="1">
      <c r="A3074" s="5" t="s">
        <v>3137</v>
      </c>
      <c r="B3074" s="1">
        <v>284.0</v>
      </c>
      <c r="C3074" s="1">
        <f t="shared" si="1"/>
        <v>965.6</v>
      </c>
      <c r="D3074" s="1"/>
      <c r="E3074" s="1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</row>
    <row r="3075">
      <c r="A3075" s="5" t="s">
        <v>3138</v>
      </c>
      <c r="B3075" s="1">
        <v>293.0</v>
      </c>
      <c r="C3075" s="1">
        <f t="shared" si="1"/>
        <v>996.2</v>
      </c>
      <c r="D3075" s="1"/>
      <c r="E3075" s="1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</row>
    <row r="3076">
      <c r="A3076" s="5" t="s">
        <v>3139</v>
      </c>
      <c r="B3076" s="1">
        <v>65.0</v>
      </c>
      <c r="C3076" s="1">
        <f t="shared" si="1"/>
        <v>221</v>
      </c>
      <c r="D3076" s="1"/>
      <c r="E3076" s="1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</row>
    <row r="3077" hidden="1">
      <c r="A3077" s="5" t="s">
        <v>3140</v>
      </c>
      <c r="B3077" s="1">
        <v>326.0</v>
      </c>
      <c r="C3077" s="1">
        <f t="shared" si="1"/>
        <v>1108.4</v>
      </c>
      <c r="D3077" s="1"/>
      <c r="E3077" s="1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</row>
    <row r="3078">
      <c r="A3078" s="5" t="s">
        <v>3141</v>
      </c>
      <c r="B3078" s="1">
        <v>293.0</v>
      </c>
      <c r="C3078" s="1">
        <f t="shared" si="1"/>
        <v>996.2</v>
      </c>
      <c r="D3078" s="1"/>
      <c r="E3078" s="1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</row>
    <row r="3079">
      <c r="A3079" s="5" t="s">
        <v>3142</v>
      </c>
      <c r="B3079" s="1">
        <v>77.0</v>
      </c>
      <c r="C3079" s="1">
        <f t="shared" si="1"/>
        <v>261.8</v>
      </c>
      <c r="D3079" s="1"/>
      <c r="E3079" s="1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</row>
    <row r="3080" hidden="1">
      <c r="A3080" s="5" t="s">
        <v>3143</v>
      </c>
      <c r="B3080" s="1">
        <v>336.0</v>
      </c>
      <c r="C3080" s="1">
        <f t="shared" si="1"/>
        <v>1142.4</v>
      </c>
      <c r="D3080" s="1"/>
      <c r="E3080" s="1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</row>
    <row r="3081">
      <c r="A3081" s="5" t="s">
        <v>3144</v>
      </c>
      <c r="B3081" s="1">
        <v>291.0</v>
      </c>
      <c r="C3081" s="1">
        <f t="shared" si="1"/>
        <v>989.4</v>
      </c>
      <c r="D3081" s="1"/>
      <c r="E3081" s="1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>
      <c r="A3082" s="5" t="s">
        <v>3145</v>
      </c>
      <c r="B3082" s="1">
        <v>81.0</v>
      </c>
      <c r="C3082" s="1">
        <f t="shared" si="1"/>
        <v>275.4</v>
      </c>
      <c r="D3082" s="1"/>
      <c r="E3082" s="1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</row>
    <row r="3083" hidden="1">
      <c r="A3083" s="5" t="s">
        <v>3146</v>
      </c>
      <c r="B3083" s="1">
        <v>347.0</v>
      </c>
      <c r="C3083" s="1">
        <f t="shared" si="1"/>
        <v>1179.8</v>
      </c>
      <c r="D3083" s="1"/>
      <c r="E3083" s="1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</row>
    <row r="3084">
      <c r="A3084" s="5" t="s">
        <v>3147</v>
      </c>
      <c r="B3084" s="1">
        <v>290.0</v>
      </c>
      <c r="C3084" s="1">
        <f t="shared" si="1"/>
        <v>986</v>
      </c>
      <c r="D3084" s="1"/>
      <c r="E3084" s="1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</row>
    <row r="3085">
      <c r="A3085" s="5" t="s">
        <v>3148</v>
      </c>
      <c r="B3085" s="1">
        <v>93.0</v>
      </c>
      <c r="C3085" s="1">
        <f t="shared" si="1"/>
        <v>316.2</v>
      </c>
      <c r="D3085" s="1"/>
      <c r="E3085" s="1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</row>
    <row r="3086" hidden="1">
      <c r="A3086" s="5" t="s">
        <v>3149</v>
      </c>
      <c r="B3086" s="1">
        <v>352.0</v>
      </c>
      <c r="C3086" s="1">
        <f t="shared" si="1"/>
        <v>1196.8</v>
      </c>
      <c r="D3086" s="1"/>
      <c r="E3086" s="1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</row>
    <row r="3087">
      <c r="A3087" s="5" t="s">
        <v>3150</v>
      </c>
      <c r="B3087" s="1">
        <v>291.0</v>
      </c>
      <c r="C3087" s="1">
        <f t="shared" si="1"/>
        <v>989.4</v>
      </c>
      <c r="D3087" s="1"/>
      <c r="E3087" s="1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</row>
    <row r="3088">
      <c r="A3088" s="5" t="s">
        <v>3151</v>
      </c>
      <c r="B3088" s="1">
        <v>99.0</v>
      </c>
      <c r="C3088" s="1">
        <f t="shared" si="1"/>
        <v>336.6</v>
      </c>
      <c r="D3088" s="1"/>
      <c r="E3088" s="1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</row>
    <row r="3089" hidden="1">
      <c r="A3089" s="5" t="s">
        <v>3152</v>
      </c>
      <c r="B3089" s="1">
        <v>356.0</v>
      </c>
      <c r="C3089" s="1">
        <f t="shared" si="1"/>
        <v>1210.4</v>
      </c>
      <c r="D3089" s="1"/>
      <c r="E3089" s="1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</row>
    <row r="3090">
      <c r="A3090" s="5" t="s">
        <v>3153</v>
      </c>
      <c r="B3090" s="1">
        <v>285.0</v>
      </c>
      <c r="C3090" s="1">
        <f t="shared" si="1"/>
        <v>969</v>
      </c>
      <c r="D3090" s="1"/>
      <c r="E3090" s="1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</row>
    <row r="3091">
      <c r="A3091" s="5" t="s">
        <v>3154</v>
      </c>
      <c r="B3091" s="1">
        <v>129.0</v>
      </c>
      <c r="C3091" s="1">
        <f t="shared" si="1"/>
        <v>438.6</v>
      </c>
      <c r="D3091" s="1"/>
      <c r="E3091" s="1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</row>
    <row r="3092" hidden="1">
      <c r="A3092" s="5" t="s">
        <v>3155</v>
      </c>
      <c r="B3092" s="1">
        <v>351.0</v>
      </c>
      <c r="C3092" s="1">
        <f t="shared" si="1"/>
        <v>1193.4</v>
      </c>
      <c r="D3092" s="1"/>
      <c r="E3092" s="1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</row>
    <row r="3093">
      <c r="A3093" s="5" t="s">
        <v>3156</v>
      </c>
      <c r="B3093" s="1">
        <v>292.0</v>
      </c>
      <c r="C3093" s="1">
        <f t="shared" si="1"/>
        <v>992.8</v>
      </c>
      <c r="D3093" s="1"/>
      <c r="E3093" s="1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</row>
    <row r="3094">
      <c r="A3094" s="5" t="s">
        <v>3157</v>
      </c>
      <c r="B3094" s="1">
        <v>113.0</v>
      </c>
      <c r="C3094" s="1">
        <f t="shared" si="1"/>
        <v>384.2</v>
      </c>
      <c r="D3094" s="1"/>
      <c r="E3094" s="1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</row>
    <row r="3095" hidden="1">
      <c r="A3095" s="5" t="s">
        <v>3158</v>
      </c>
      <c r="B3095" s="1">
        <v>373.0</v>
      </c>
      <c r="C3095" s="1">
        <f t="shared" si="1"/>
        <v>1268.2</v>
      </c>
      <c r="D3095" s="1"/>
      <c r="E3095" s="1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</row>
    <row r="3096">
      <c r="A3096" s="5" t="s">
        <v>3159</v>
      </c>
      <c r="B3096" s="1">
        <v>292.0</v>
      </c>
      <c r="C3096" s="1">
        <f t="shared" si="1"/>
        <v>992.8</v>
      </c>
      <c r="D3096" s="1"/>
      <c r="E3096" s="1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</row>
    <row r="3097">
      <c r="A3097" s="5" t="s">
        <v>3160</v>
      </c>
      <c r="B3097" s="1">
        <v>8.2</v>
      </c>
      <c r="C3097" s="1">
        <f t="shared" si="1"/>
        <v>27.88</v>
      </c>
      <c r="D3097" s="1"/>
      <c r="E3097" s="1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</row>
    <row r="3098" hidden="1">
      <c r="A3098" s="5" t="s">
        <v>3161</v>
      </c>
      <c r="B3098" s="1">
        <v>276.0</v>
      </c>
      <c r="C3098" s="1">
        <f t="shared" si="1"/>
        <v>938.4</v>
      </c>
      <c r="D3098" s="1"/>
      <c r="E3098" s="1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</row>
    <row r="3099">
      <c r="A3099" s="5" t="s">
        <v>3162</v>
      </c>
      <c r="B3099" s="1">
        <v>290.0</v>
      </c>
      <c r="C3099" s="1">
        <f t="shared" si="1"/>
        <v>986</v>
      </c>
      <c r="D3099" s="1"/>
      <c r="E3099" s="1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</row>
    <row r="3100" hidden="1">
      <c r="A3100" s="5" t="s">
        <v>3163</v>
      </c>
      <c r="B3100" s="1">
        <v>276.0</v>
      </c>
      <c r="C3100" s="1">
        <f t="shared" si="1"/>
        <v>938.4</v>
      </c>
      <c r="D3100" s="1"/>
      <c r="E3100" s="1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</row>
    <row r="3101">
      <c r="A3101" s="5" t="s">
        <v>3164</v>
      </c>
      <c r="B3101" s="1">
        <v>289.0</v>
      </c>
      <c r="C3101" s="1">
        <f t="shared" si="1"/>
        <v>982.6</v>
      </c>
      <c r="D3101" s="1"/>
      <c r="E3101" s="1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</row>
    <row r="3102">
      <c r="A3102" s="5" t="s">
        <v>3165</v>
      </c>
      <c r="B3102" s="1">
        <v>115.0</v>
      </c>
      <c r="C3102" s="1">
        <f t="shared" si="1"/>
        <v>391</v>
      </c>
      <c r="D3102" s="1"/>
      <c r="E3102" s="1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</row>
    <row r="3103" hidden="1">
      <c r="A3103" s="5" t="s">
        <v>3166</v>
      </c>
      <c r="B3103" s="1">
        <v>369.0</v>
      </c>
      <c r="C3103" s="1">
        <f t="shared" si="1"/>
        <v>1254.6</v>
      </c>
      <c r="D3103" s="1"/>
      <c r="E3103" s="1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</row>
    <row r="3104">
      <c r="A3104" s="5" t="s">
        <v>3167</v>
      </c>
      <c r="B3104" s="1">
        <v>292.0</v>
      </c>
      <c r="C3104" s="1">
        <f t="shared" si="1"/>
        <v>992.8</v>
      </c>
      <c r="D3104" s="1"/>
      <c r="E3104" s="1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</row>
    <row r="3105">
      <c r="A3105" s="5" t="s">
        <v>3168</v>
      </c>
      <c r="B3105" s="1">
        <v>103.0</v>
      </c>
      <c r="C3105" s="1">
        <f t="shared" si="1"/>
        <v>350.2</v>
      </c>
      <c r="D3105" s="1"/>
      <c r="E3105" s="1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</row>
    <row r="3106" hidden="1">
      <c r="A3106" s="5" t="s">
        <v>3169</v>
      </c>
      <c r="B3106" s="1">
        <v>363.0</v>
      </c>
      <c r="C3106" s="1">
        <f t="shared" si="1"/>
        <v>1234.2</v>
      </c>
      <c r="D3106" s="1"/>
      <c r="E3106" s="1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</row>
    <row r="3107">
      <c r="A3107" s="5" t="s">
        <v>3170</v>
      </c>
      <c r="B3107" s="1">
        <v>293.0</v>
      </c>
      <c r="C3107" s="1">
        <f t="shared" si="1"/>
        <v>996.2</v>
      </c>
      <c r="D3107" s="1"/>
      <c r="E3107" s="1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</row>
    <row r="3108">
      <c r="A3108" s="5" t="s">
        <v>3171</v>
      </c>
      <c r="B3108" s="1">
        <v>47.0</v>
      </c>
      <c r="C3108" s="1">
        <f t="shared" si="1"/>
        <v>159.8</v>
      </c>
      <c r="D3108" s="1"/>
      <c r="E3108" s="1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</row>
    <row r="3109" hidden="1">
      <c r="A3109" s="5" t="s">
        <v>3172</v>
      </c>
      <c r="B3109" s="1">
        <v>308.0</v>
      </c>
      <c r="C3109" s="1">
        <f t="shared" si="1"/>
        <v>1047.2</v>
      </c>
      <c r="D3109" s="1"/>
      <c r="E3109" s="1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</row>
    <row r="3110">
      <c r="A3110" s="5" t="s">
        <v>3173</v>
      </c>
      <c r="B3110" s="1">
        <v>292.0</v>
      </c>
      <c r="C3110" s="1">
        <f t="shared" si="1"/>
        <v>992.8</v>
      </c>
      <c r="D3110" s="1"/>
      <c r="E3110" s="1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</row>
    <row r="3111">
      <c r="A3111" s="5" t="s">
        <v>3174</v>
      </c>
      <c r="B3111" s="1">
        <v>123.0</v>
      </c>
      <c r="C3111" s="1">
        <f t="shared" si="1"/>
        <v>418.2</v>
      </c>
      <c r="D3111" s="1"/>
      <c r="E3111" s="1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</row>
    <row r="3112" hidden="1">
      <c r="A3112" s="5" t="s">
        <v>3175</v>
      </c>
      <c r="B3112" s="1">
        <v>378.0</v>
      </c>
      <c r="C3112" s="1">
        <f t="shared" si="1"/>
        <v>1285.2</v>
      </c>
      <c r="D3112" s="1"/>
      <c r="E3112" s="1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</row>
    <row r="3113">
      <c r="A3113" s="5" t="s">
        <v>3176</v>
      </c>
      <c r="B3113" s="1">
        <v>289.0</v>
      </c>
      <c r="C3113" s="1">
        <f t="shared" si="1"/>
        <v>982.6</v>
      </c>
      <c r="D3113" s="1"/>
      <c r="E3113" s="1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</row>
    <row r="3114">
      <c r="A3114" s="5" t="s">
        <v>3177</v>
      </c>
      <c r="B3114" s="1">
        <v>45.0</v>
      </c>
      <c r="C3114" s="1">
        <f t="shared" si="1"/>
        <v>153</v>
      </c>
      <c r="D3114" s="1"/>
      <c r="E3114" s="1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</row>
    <row r="3115" hidden="1">
      <c r="A3115" s="5" t="s">
        <v>3178</v>
      </c>
      <c r="B3115" s="1">
        <v>299.0</v>
      </c>
      <c r="C3115" s="1">
        <f t="shared" si="1"/>
        <v>1016.6</v>
      </c>
      <c r="D3115" s="1"/>
      <c r="E3115" s="1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</row>
    <row r="3116" hidden="1">
      <c r="A3116" s="5" t="s">
        <v>3179</v>
      </c>
      <c r="B3116" s="1">
        <v>7.9</v>
      </c>
      <c r="C3116" s="1">
        <f t="shared" si="1"/>
        <v>26.86</v>
      </c>
      <c r="D3116" s="1"/>
      <c r="E3116" s="1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</row>
    <row r="3117" hidden="1">
      <c r="A3117" s="5" t="s">
        <v>3180</v>
      </c>
      <c r="B3117" s="1">
        <v>20.0</v>
      </c>
      <c r="C3117" s="1">
        <f t="shared" si="1"/>
        <v>68</v>
      </c>
      <c r="D3117" s="1"/>
      <c r="E3117" s="1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</row>
    <row r="3118" hidden="1">
      <c r="A3118" s="5" t="s">
        <v>3181</v>
      </c>
      <c r="B3118" s="1">
        <v>8.4</v>
      </c>
      <c r="C3118" s="1">
        <f t="shared" si="1"/>
        <v>28.56</v>
      </c>
      <c r="D3118" s="1"/>
      <c r="E3118" s="1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</row>
    <row r="3119" hidden="1">
      <c r="A3119" s="5" t="s">
        <v>3182</v>
      </c>
      <c r="B3119" s="1">
        <v>22.0</v>
      </c>
      <c r="C3119" s="1">
        <f t="shared" si="1"/>
        <v>74.8</v>
      </c>
      <c r="D3119" s="1"/>
      <c r="E3119" s="1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</row>
    <row r="3120">
      <c r="A3120" s="5" t="s">
        <v>3183</v>
      </c>
      <c r="B3120" s="1">
        <v>289.0</v>
      </c>
      <c r="C3120" s="1">
        <f t="shared" si="1"/>
        <v>982.6</v>
      </c>
      <c r="D3120" s="1"/>
      <c r="E3120" s="1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</row>
    <row r="3121">
      <c r="A3121" s="5" t="s">
        <v>3184</v>
      </c>
      <c r="B3121" s="1">
        <v>69.0</v>
      </c>
      <c r="C3121" s="1">
        <f t="shared" si="1"/>
        <v>234.6</v>
      </c>
      <c r="D3121" s="1"/>
      <c r="E3121" s="1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</row>
    <row r="3122" hidden="1">
      <c r="A3122" s="5" t="s">
        <v>3185</v>
      </c>
      <c r="B3122" s="1">
        <v>315.0</v>
      </c>
      <c r="C3122" s="1">
        <f t="shared" si="1"/>
        <v>1071</v>
      </c>
      <c r="D3122" s="1"/>
      <c r="E3122" s="1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</row>
    <row r="3123">
      <c r="A3123" s="5" t="s">
        <v>3186</v>
      </c>
      <c r="B3123" s="1">
        <v>282.0</v>
      </c>
      <c r="C3123" s="1">
        <f t="shared" si="1"/>
        <v>958.8</v>
      </c>
      <c r="D3123" s="1"/>
      <c r="E3123" s="1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</row>
    <row r="3124">
      <c r="A3124" s="5" t="s">
        <v>3187</v>
      </c>
      <c r="B3124" s="1">
        <v>114.0</v>
      </c>
      <c r="C3124" s="1">
        <f t="shared" si="1"/>
        <v>387.6</v>
      </c>
      <c r="D3124" s="1"/>
      <c r="E3124" s="1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</row>
    <row r="3125" hidden="1">
      <c r="A3125" s="5" t="s">
        <v>3188</v>
      </c>
      <c r="B3125" s="1">
        <v>349.0</v>
      </c>
      <c r="C3125" s="1">
        <f t="shared" si="1"/>
        <v>1186.6</v>
      </c>
      <c r="D3125" s="1"/>
      <c r="E3125" s="1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</row>
    <row r="3126">
      <c r="A3126" s="5" t="s">
        <v>3189</v>
      </c>
      <c r="B3126" s="1">
        <v>289.0</v>
      </c>
      <c r="C3126" s="1">
        <f t="shared" si="1"/>
        <v>982.6</v>
      </c>
      <c r="D3126" s="1"/>
      <c r="E3126" s="1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</row>
    <row r="3127">
      <c r="A3127" s="5" t="s">
        <v>3190</v>
      </c>
      <c r="B3127" s="1">
        <v>113.0</v>
      </c>
      <c r="C3127" s="1">
        <f t="shared" si="1"/>
        <v>384.2</v>
      </c>
      <c r="D3127" s="1"/>
      <c r="E3127" s="1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</row>
    <row r="3128" hidden="1">
      <c r="A3128" s="5" t="s">
        <v>3191</v>
      </c>
      <c r="B3128" s="1">
        <v>357.0</v>
      </c>
      <c r="C3128" s="1">
        <f t="shared" si="1"/>
        <v>1213.8</v>
      </c>
      <c r="D3128" s="1"/>
      <c r="E3128" s="1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</row>
    <row r="3129">
      <c r="A3129" s="5" t="s">
        <v>3192</v>
      </c>
      <c r="B3129" s="1">
        <v>288.0</v>
      </c>
      <c r="C3129" s="1">
        <f t="shared" si="1"/>
        <v>979.2</v>
      </c>
      <c r="D3129" s="1"/>
      <c r="E3129" s="1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</row>
    <row r="3130">
      <c r="A3130" s="5" t="s">
        <v>3193</v>
      </c>
      <c r="B3130" s="1">
        <v>126.0</v>
      </c>
      <c r="C3130" s="1">
        <f t="shared" si="1"/>
        <v>428.4</v>
      </c>
      <c r="D3130" s="1"/>
      <c r="E3130" s="1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</row>
    <row r="3131" hidden="1">
      <c r="A3131" s="5" t="s">
        <v>3194</v>
      </c>
      <c r="B3131" s="1">
        <v>359.0</v>
      </c>
      <c r="C3131" s="1">
        <f t="shared" si="1"/>
        <v>1220.6</v>
      </c>
      <c r="D3131" s="1"/>
      <c r="E3131" s="1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</row>
    <row r="3132">
      <c r="A3132" s="5" t="s">
        <v>3195</v>
      </c>
      <c r="B3132" s="1">
        <v>284.0</v>
      </c>
      <c r="C3132" s="1">
        <f t="shared" si="1"/>
        <v>965.6</v>
      </c>
      <c r="D3132" s="1"/>
      <c r="E3132" s="1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</row>
    <row r="3133">
      <c r="A3133" s="5" t="s">
        <v>3196</v>
      </c>
      <c r="B3133" s="1">
        <v>153.0</v>
      </c>
      <c r="C3133" s="1">
        <f t="shared" si="1"/>
        <v>520.2</v>
      </c>
      <c r="D3133" s="1"/>
      <c r="E3133" s="1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</row>
    <row r="3134" hidden="1">
      <c r="A3134" s="5" t="s">
        <v>3197</v>
      </c>
      <c r="B3134" s="1">
        <v>379.0</v>
      </c>
      <c r="C3134" s="1">
        <f t="shared" si="1"/>
        <v>1288.6</v>
      </c>
      <c r="D3134" s="1"/>
      <c r="E3134" s="1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</row>
    <row r="3135">
      <c r="A3135" s="5" t="s">
        <v>3198</v>
      </c>
      <c r="B3135" s="1">
        <v>293.0</v>
      </c>
      <c r="C3135" s="1">
        <f t="shared" si="1"/>
        <v>996.2</v>
      </c>
      <c r="D3135" s="1"/>
      <c r="E3135" s="1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</row>
    <row r="3136">
      <c r="A3136" s="5" t="s">
        <v>3199</v>
      </c>
      <c r="B3136" s="1">
        <v>67.0</v>
      </c>
      <c r="C3136" s="1">
        <f t="shared" si="1"/>
        <v>227.8</v>
      </c>
      <c r="D3136" s="1"/>
      <c r="E3136" s="1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</row>
    <row r="3137" hidden="1">
      <c r="A3137" s="5" t="s">
        <v>3200</v>
      </c>
      <c r="B3137" s="1">
        <v>338.0</v>
      </c>
      <c r="C3137" s="1">
        <f t="shared" si="1"/>
        <v>1149.2</v>
      </c>
      <c r="D3137" s="1"/>
      <c r="E3137" s="1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</row>
    <row r="3138">
      <c r="A3138" s="5" t="s">
        <v>3201</v>
      </c>
      <c r="B3138" s="1">
        <v>287.0</v>
      </c>
      <c r="C3138" s="1">
        <f t="shared" si="1"/>
        <v>975.8</v>
      </c>
      <c r="D3138" s="1"/>
      <c r="E3138" s="1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</row>
    <row r="3139">
      <c r="A3139" s="5" t="s">
        <v>3202</v>
      </c>
      <c r="B3139" s="1">
        <v>81.0</v>
      </c>
      <c r="C3139" s="1">
        <f t="shared" si="1"/>
        <v>275.4</v>
      </c>
      <c r="D3139" s="1"/>
      <c r="E3139" s="1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</row>
    <row r="3140" hidden="1">
      <c r="A3140" s="5" t="s">
        <v>3203</v>
      </c>
      <c r="B3140" s="1">
        <v>323.0</v>
      </c>
      <c r="C3140" s="1">
        <f t="shared" si="1"/>
        <v>1098.2</v>
      </c>
      <c r="D3140" s="1"/>
      <c r="E3140" s="1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</row>
    <row r="3141">
      <c r="A3141" s="5" t="s">
        <v>3204</v>
      </c>
      <c r="B3141" s="1">
        <v>289.0</v>
      </c>
      <c r="C3141" s="1">
        <f t="shared" si="1"/>
        <v>982.6</v>
      </c>
      <c r="D3141" s="1"/>
      <c r="E3141" s="1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</row>
    <row r="3142">
      <c r="A3142" s="5" t="s">
        <v>3205</v>
      </c>
      <c r="B3142" s="1">
        <v>133.0</v>
      </c>
      <c r="C3142" s="1">
        <f t="shared" si="1"/>
        <v>452.2</v>
      </c>
      <c r="D3142" s="1"/>
      <c r="E3142" s="1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</row>
    <row r="3143" hidden="1">
      <c r="A3143" s="5" t="s">
        <v>3206</v>
      </c>
      <c r="B3143" s="1">
        <v>369.0</v>
      </c>
      <c r="C3143" s="1">
        <f t="shared" si="1"/>
        <v>1254.6</v>
      </c>
      <c r="D3143" s="1"/>
      <c r="E3143" s="1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</row>
    <row r="3144">
      <c r="A3144" s="5" t="s">
        <v>3207</v>
      </c>
      <c r="B3144" s="1">
        <v>286.0</v>
      </c>
      <c r="C3144" s="1">
        <f t="shared" si="1"/>
        <v>972.4</v>
      </c>
      <c r="D3144" s="1"/>
      <c r="E3144" s="1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</row>
    <row r="3145">
      <c r="A3145" s="5" t="s">
        <v>3208</v>
      </c>
      <c r="B3145" s="1">
        <v>148.0</v>
      </c>
      <c r="C3145" s="1">
        <f t="shared" si="1"/>
        <v>503.2</v>
      </c>
      <c r="D3145" s="1"/>
      <c r="E3145" s="1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</row>
    <row r="3146" hidden="1">
      <c r="A3146" s="5" t="s">
        <v>3209</v>
      </c>
      <c r="B3146" s="1">
        <v>374.0</v>
      </c>
      <c r="C3146" s="1">
        <f t="shared" si="1"/>
        <v>1271.6</v>
      </c>
      <c r="D3146" s="1"/>
      <c r="E3146" s="1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</row>
    <row r="3147">
      <c r="A3147" s="5" t="s">
        <v>3210</v>
      </c>
      <c r="B3147" s="1">
        <v>282.0</v>
      </c>
      <c r="C3147" s="1">
        <f t="shared" si="1"/>
        <v>958.8</v>
      </c>
      <c r="D3147" s="1"/>
      <c r="E3147" s="1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</row>
    <row r="3148">
      <c r="A3148" s="5" t="s">
        <v>3211</v>
      </c>
      <c r="B3148" s="1">
        <v>140.0</v>
      </c>
      <c r="C3148" s="1">
        <f t="shared" si="1"/>
        <v>476</v>
      </c>
      <c r="D3148" s="1"/>
      <c r="E3148" s="1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</row>
    <row r="3149" hidden="1">
      <c r="A3149" s="5" t="s">
        <v>3212</v>
      </c>
      <c r="B3149" s="1">
        <v>364.0</v>
      </c>
      <c r="C3149" s="1">
        <f t="shared" si="1"/>
        <v>1237.6</v>
      </c>
      <c r="D3149" s="1"/>
      <c r="E3149" s="1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</row>
    <row r="3150">
      <c r="A3150" s="5" t="s">
        <v>3213</v>
      </c>
      <c r="B3150" s="1">
        <v>288.0</v>
      </c>
      <c r="C3150" s="1">
        <f t="shared" si="1"/>
        <v>979.2</v>
      </c>
      <c r="D3150" s="1"/>
      <c r="E3150" s="1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</row>
    <row r="3151">
      <c r="A3151" s="5" t="s">
        <v>3214</v>
      </c>
      <c r="B3151" s="1">
        <v>143.0</v>
      </c>
      <c r="C3151" s="1">
        <f t="shared" si="1"/>
        <v>486.2</v>
      </c>
      <c r="D3151" s="1"/>
      <c r="E3151" s="1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</row>
    <row r="3152" hidden="1">
      <c r="A3152" s="5" t="s">
        <v>3215</v>
      </c>
      <c r="B3152" s="1">
        <v>374.0</v>
      </c>
      <c r="C3152" s="1">
        <f t="shared" si="1"/>
        <v>1271.6</v>
      </c>
      <c r="D3152" s="1"/>
      <c r="E3152" s="1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</row>
    <row r="3153">
      <c r="A3153" s="5" t="s">
        <v>3216</v>
      </c>
      <c r="B3153" s="1">
        <v>288.0</v>
      </c>
      <c r="C3153" s="1">
        <f t="shared" si="1"/>
        <v>979.2</v>
      </c>
      <c r="D3153" s="1"/>
      <c r="E3153" s="1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</row>
    <row r="3154">
      <c r="A3154" s="5" t="s">
        <v>3217</v>
      </c>
      <c r="B3154" s="1">
        <v>138.0</v>
      </c>
      <c r="C3154" s="1">
        <f t="shared" si="1"/>
        <v>469.2</v>
      </c>
      <c r="D3154" s="1"/>
      <c r="E3154" s="1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</row>
    <row r="3155" hidden="1">
      <c r="A3155" s="5" t="s">
        <v>3218</v>
      </c>
      <c r="B3155" s="1">
        <v>370.0</v>
      </c>
      <c r="C3155" s="1">
        <f t="shared" si="1"/>
        <v>1258</v>
      </c>
      <c r="D3155" s="1"/>
      <c r="E3155" s="1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</row>
    <row r="3156">
      <c r="A3156" s="5" t="s">
        <v>3219</v>
      </c>
      <c r="B3156" s="1">
        <v>284.0</v>
      </c>
      <c r="C3156" s="1">
        <f t="shared" si="1"/>
        <v>965.6</v>
      </c>
      <c r="D3156" s="1"/>
      <c r="E3156" s="1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</row>
    <row r="3157">
      <c r="A3157" s="5" t="s">
        <v>3220</v>
      </c>
      <c r="B3157" s="1">
        <v>153.0</v>
      </c>
      <c r="C3157" s="1">
        <f t="shared" si="1"/>
        <v>520.2</v>
      </c>
      <c r="D3157" s="1"/>
      <c r="E3157" s="1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</row>
    <row r="3158" hidden="1">
      <c r="A3158" s="5" t="s">
        <v>3221</v>
      </c>
      <c r="B3158" s="1">
        <v>376.0</v>
      </c>
      <c r="C3158" s="1">
        <f t="shared" si="1"/>
        <v>1278.4</v>
      </c>
      <c r="D3158" s="1"/>
      <c r="E3158" s="1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</row>
    <row r="3159">
      <c r="A3159" s="5" t="s">
        <v>3222</v>
      </c>
      <c r="B3159" s="1">
        <v>287.0</v>
      </c>
      <c r="C3159" s="1">
        <f t="shared" si="1"/>
        <v>975.8</v>
      </c>
      <c r="D3159" s="1"/>
      <c r="E3159" s="1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</row>
    <row r="3160">
      <c r="A3160" s="5" t="s">
        <v>3223</v>
      </c>
      <c r="B3160" s="1">
        <v>29.0</v>
      </c>
      <c r="C3160" s="1">
        <f t="shared" si="1"/>
        <v>98.6</v>
      </c>
      <c r="D3160" s="1"/>
      <c r="E3160" s="1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</row>
    <row r="3161" hidden="1">
      <c r="A3161" s="5" t="s">
        <v>3224</v>
      </c>
      <c r="B3161" s="1">
        <v>276.0</v>
      </c>
      <c r="C3161" s="1">
        <f t="shared" si="1"/>
        <v>938.4</v>
      </c>
      <c r="D3161" s="1"/>
      <c r="E3161" s="1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</row>
    <row r="3162">
      <c r="A3162" s="5" t="s">
        <v>3225</v>
      </c>
      <c r="B3162" s="1">
        <v>288.0</v>
      </c>
      <c r="C3162" s="1">
        <f t="shared" si="1"/>
        <v>979.2</v>
      </c>
      <c r="D3162" s="1"/>
      <c r="E3162" s="1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</row>
    <row r="3163">
      <c r="A3163" s="5" t="s">
        <v>3226</v>
      </c>
      <c r="B3163" s="1">
        <v>136.0</v>
      </c>
      <c r="C3163" s="1">
        <f t="shared" si="1"/>
        <v>462.4</v>
      </c>
      <c r="D3163" s="1"/>
      <c r="E3163" s="1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</row>
    <row r="3164" hidden="1">
      <c r="A3164" s="5" t="s">
        <v>3227</v>
      </c>
      <c r="B3164" s="1">
        <v>365.0</v>
      </c>
      <c r="C3164" s="1">
        <f t="shared" si="1"/>
        <v>1241</v>
      </c>
      <c r="D3164" s="1"/>
      <c r="E3164" s="1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</row>
    <row r="3165">
      <c r="A3165" s="5" t="s">
        <v>3228</v>
      </c>
      <c r="B3165" s="1">
        <v>286.0</v>
      </c>
      <c r="C3165" s="1">
        <f t="shared" si="1"/>
        <v>972.4</v>
      </c>
      <c r="D3165" s="1"/>
      <c r="E3165" s="1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</row>
    <row r="3166">
      <c r="A3166" s="5" t="s">
        <v>3229</v>
      </c>
      <c r="B3166" s="1">
        <v>117.0</v>
      </c>
      <c r="C3166" s="1">
        <f t="shared" si="1"/>
        <v>397.8</v>
      </c>
      <c r="D3166" s="1"/>
      <c r="E3166" s="1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</row>
    <row r="3167" hidden="1">
      <c r="A3167" s="5" t="s">
        <v>3230</v>
      </c>
      <c r="B3167" s="1">
        <v>352.0</v>
      </c>
      <c r="C3167" s="1">
        <f t="shared" si="1"/>
        <v>1196.8</v>
      </c>
      <c r="D3167" s="1"/>
      <c r="E3167" s="1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</row>
    <row r="3168">
      <c r="A3168" s="5" t="s">
        <v>3231</v>
      </c>
      <c r="B3168" s="1">
        <v>294.0</v>
      </c>
      <c r="C3168" s="1">
        <f t="shared" si="1"/>
        <v>999.6</v>
      </c>
      <c r="D3168" s="1"/>
      <c r="E3168" s="1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</row>
    <row r="3169">
      <c r="A3169" s="5" t="s">
        <v>3232</v>
      </c>
      <c r="B3169" s="1">
        <v>60.0</v>
      </c>
      <c r="C3169" s="1">
        <f t="shared" si="1"/>
        <v>204</v>
      </c>
      <c r="D3169" s="1"/>
      <c r="E3169" s="1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</row>
    <row r="3170" hidden="1">
      <c r="A3170" s="5" t="s">
        <v>3233</v>
      </c>
      <c r="B3170" s="1">
        <v>332.0</v>
      </c>
      <c r="C3170" s="1">
        <f t="shared" si="1"/>
        <v>1128.8</v>
      </c>
      <c r="D3170" s="1"/>
      <c r="E3170" s="1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</row>
    <row r="3171">
      <c r="A3171" s="5" t="s">
        <v>3234</v>
      </c>
      <c r="B3171" s="1">
        <v>288.0</v>
      </c>
      <c r="C3171" s="1">
        <f t="shared" si="1"/>
        <v>979.2</v>
      </c>
      <c r="D3171" s="1"/>
      <c r="E3171" s="1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</row>
    <row r="3172">
      <c r="A3172" s="5" t="s">
        <v>3235</v>
      </c>
      <c r="B3172" s="1">
        <v>142.0</v>
      </c>
      <c r="C3172" s="1">
        <f t="shared" si="1"/>
        <v>482.8</v>
      </c>
      <c r="D3172" s="1"/>
      <c r="E3172" s="1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</row>
    <row r="3173" hidden="1">
      <c r="A3173" s="5" t="s">
        <v>3236</v>
      </c>
      <c r="B3173" s="1">
        <v>376.0</v>
      </c>
      <c r="C3173" s="1">
        <f t="shared" si="1"/>
        <v>1278.4</v>
      </c>
      <c r="D3173" s="1"/>
      <c r="E3173" s="1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</row>
    <row r="3174">
      <c r="A3174" s="5" t="s">
        <v>3237</v>
      </c>
      <c r="B3174" s="1">
        <v>287.0</v>
      </c>
      <c r="C3174" s="1">
        <f t="shared" si="1"/>
        <v>975.8</v>
      </c>
      <c r="D3174" s="1"/>
      <c r="E3174" s="1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</row>
    <row r="3175">
      <c r="A3175" s="5" t="s">
        <v>3238</v>
      </c>
      <c r="B3175" s="1">
        <v>137.0</v>
      </c>
      <c r="C3175" s="1">
        <f t="shared" si="1"/>
        <v>465.8</v>
      </c>
      <c r="D3175" s="1"/>
      <c r="E3175" s="1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</row>
    <row r="3176" hidden="1">
      <c r="A3176" s="5" t="s">
        <v>3239</v>
      </c>
      <c r="B3176" s="1">
        <v>368.0</v>
      </c>
      <c r="C3176" s="1">
        <f t="shared" si="1"/>
        <v>1251.2</v>
      </c>
      <c r="D3176" s="1"/>
      <c r="E3176" s="1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</row>
    <row r="3177">
      <c r="A3177" s="5" t="s">
        <v>3240</v>
      </c>
      <c r="B3177" s="1">
        <v>284.0</v>
      </c>
      <c r="C3177" s="1">
        <f t="shared" si="1"/>
        <v>965.6</v>
      </c>
      <c r="D3177" s="1"/>
      <c r="E3177" s="1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</row>
    <row r="3178">
      <c r="A3178" s="5" t="s">
        <v>3241</v>
      </c>
      <c r="B3178" s="1">
        <v>135.0</v>
      </c>
      <c r="C3178" s="1">
        <f t="shared" si="1"/>
        <v>459</v>
      </c>
      <c r="D3178" s="1"/>
      <c r="E3178" s="1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</row>
    <row r="3179" hidden="1">
      <c r="A3179" s="5" t="s">
        <v>3242</v>
      </c>
      <c r="B3179" s="1">
        <v>366.0</v>
      </c>
      <c r="C3179" s="1">
        <f t="shared" si="1"/>
        <v>1244.4</v>
      </c>
      <c r="D3179" s="1"/>
      <c r="E3179" s="1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</row>
    <row r="3180">
      <c r="A3180" s="5" t="s">
        <v>3243</v>
      </c>
      <c r="B3180" s="1">
        <v>289.0</v>
      </c>
      <c r="C3180" s="1">
        <f t="shared" si="1"/>
        <v>982.6</v>
      </c>
      <c r="D3180" s="1"/>
      <c r="E3180" s="1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</row>
    <row r="3181">
      <c r="A3181" s="5" t="s">
        <v>3244</v>
      </c>
      <c r="B3181" s="1">
        <v>91.0</v>
      </c>
      <c r="C3181" s="1">
        <f t="shared" si="1"/>
        <v>309.4</v>
      </c>
      <c r="D3181" s="1"/>
      <c r="E3181" s="1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</row>
    <row r="3182" hidden="1">
      <c r="A3182" s="5" t="s">
        <v>3245</v>
      </c>
      <c r="B3182" s="1">
        <v>331.0</v>
      </c>
      <c r="C3182" s="1">
        <f t="shared" si="1"/>
        <v>1125.4</v>
      </c>
      <c r="D3182" s="1"/>
      <c r="E3182" s="1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</row>
    <row r="3183">
      <c r="A3183" s="5" t="s">
        <v>3246</v>
      </c>
      <c r="B3183" s="1">
        <v>288.0</v>
      </c>
      <c r="C3183" s="1">
        <f t="shared" si="1"/>
        <v>979.2</v>
      </c>
      <c r="D3183" s="1"/>
      <c r="E3183" s="1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</row>
    <row r="3184">
      <c r="A3184" s="5" t="s">
        <v>3247</v>
      </c>
      <c r="B3184" s="1">
        <v>141.0</v>
      </c>
      <c r="C3184" s="1">
        <f t="shared" si="1"/>
        <v>479.4</v>
      </c>
      <c r="D3184" s="1"/>
      <c r="E3184" s="1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</row>
    <row r="3185" hidden="1">
      <c r="A3185" s="5" t="s">
        <v>3248</v>
      </c>
      <c r="B3185" s="1">
        <v>374.0</v>
      </c>
      <c r="C3185" s="1">
        <f t="shared" si="1"/>
        <v>1271.6</v>
      </c>
      <c r="D3185" s="1"/>
      <c r="E3185" s="1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</row>
    <row r="3186">
      <c r="A3186" s="5" t="s">
        <v>3249</v>
      </c>
      <c r="B3186" s="1">
        <v>289.0</v>
      </c>
      <c r="C3186" s="1">
        <f t="shared" si="1"/>
        <v>982.6</v>
      </c>
      <c r="D3186" s="1"/>
      <c r="E3186" s="1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</row>
    <row r="3187">
      <c r="A3187" s="5" t="s">
        <v>3250</v>
      </c>
      <c r="B3187" s="1">
        <v>45.0</v>
      </c>
      <c r="C3187" s="1">
        <f t="shared" si="1"/>
        <v>153</v>
      </c>
      <c r="D3187" s="1"/>
      <c r="E3187" s="1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</row>
    <row r="3188" hidden="1">
      <c r="A3188" s="5" t="s">
        <v>3251</v>
      </c>
      <c r="B3188" s="1">
        <v>291.0</v>
      </c>
      <c r="C3188" s="1">
        <f t="shared" si="1"/>
        <v>989.4</v>
      </c>
      <c r="D3188" s="1"/>
      <c r="E3188" s="1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</row>
    <row r="3189">
      <c r="A3189" s="5" t="s">
        <v>3252</v>
      </c>
      <c r="B3189" s="1">
        <v>288.0</v>
      </c>
      <c r="C3189" s="1">
        <f t="shared" si="1"/>
        <v>979.2</v>
      </c>
      <c r="D3189" s="1"/>
      <c r="E3189" s="1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>
      <c r="A3190" s="5" t="s">
        <v>3253</v>
      </c>
      <c r="B3190" s="1">
        <v>133.0</v>
      </c>
      <c r="C3190" s="1">
        <f t="shared" si="1"/>
        <v>452.2</v>
      </c>
      <c r="D3190" s="1"/>
      <c r="E3190" s="1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</row>
    <row r="3191" hidden="1">
      <c r="A3191" s="5" t="s">
        <v>3254</v>
      </c>
      <c r="B3191" s="1">
        <v>365.0</v>
      </c>
      <c r="C3191" s="1">
        <f t="shared" si="1"/>
        <v>1241</v>
      </c>
      <c r="D3191" s="1"/>
      <c r="E3191" s="1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</row>
    <row r="3192">
      <c r="A3192" s="5" t="s">
        <v>3255</v>
      </c>
      <c r="B3192" s="1">
        <v>288.0</v>
      </c>
      <c r="C3192" s="1">
        <f t="shared" si="1"/>
        <v>979.2</v>
      </c>
      <c r="D3192" s="1"/>
      <c r="E3192" s="1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</row>
    <row r="3193">
      <c r="A3193" s="5" t="s">
        <v>3256</v>
      </c>
      <c r="B3193" s="1">
        <v>134.0</v>
      </c>
      <c r="C3193" s="1">
        <f t="shared" si="1"/>
        <v>455.6</v>
      </c>
      <c r="D3193" s="1"/>
      <c r="E3193" s="1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</row>
    <row r="3194" hidden="1">
      <c r="A3194" s="5" t="s">
        <v>3257</v>
      </c>
      <c r="B3194" s="1">
        <v>368.0</v>
      </c>
      <c r="C3194" s="1">
        <f t="shared" si="1"/>
        <v>1251.2</v>
      </c>
      <c r="D3194" s="1"/>
      <c r="E3194" s="1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</row>
    <row r="3195">
      <c r="A3195" s="5" t="s">
        <v>3258</v>
      </c>
      <c r="B3195" s="1">
        <v>286.0</v>
      </c>
      <c r="C3195" s="1">
        <f t="shared" si="1"/>
        <v>972.4</v>
      </c>
      <c r="D3195" s="1"/>
      <c r="E3195" s="1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</row>
    <row r="3196">
      <c r="A3196" s="5" t="s">
        <v>3259</v>
      </c>
      <c r="B3196" s="1">
        <v>133.0</v>
      </c>
      <c r="C3196" s="1">
        <f t="shared" si="1"/>
        <v>452.2</v>
      </c>
      <c r="D3196" s="1"/>
      <c r="E3196" s="1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</row>
    <row r="3197" hidden="1">
      <c r="A3197" s="5" t="s">
        <v>3260</v>
      </c>
      <c r="B3197" s="1">
        <v>364.0</v>
      </c>
      <c r="C3197" s="1">
        <f t="shared" si="1"/>
        <v>1237.6</v>
      </c>
      <c r="D3197" s="1"/>
      <c r="E3197" s="1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</row>
    <row r="3198">
      <c r="A3198" s="5" t="s">
        <v>3261</v>
      </c>
      <c r="B3198" s="1">
        <v>286.0</v>
      </c>
      <c r="C3198" s="1">
        <f t="shared" si="1"/>
        <v>972.4</v>
      </c>
      <c r="D3198" s="1"/>
      <c r="E3198" s="1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</row>
    <row r="3199">
      <c r="A3199" s="5" t="s">
        <v>3262</v>
      </c>
      <c r="B3199" s="1">
        <v>137.0</v>
      </c>
      <c r="C3199" s="1">
        <f t="shared" si="1"/>
        <v>465.8</v>
      </c>
      <c r="D3199" s="1"/>
      <c r="E3199" s="1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</row>
    <row r="3200" hidden="1">
      <c r="A3200" s="5" t="s">
        <v>3263</v>
      </c>
      <c r="B3200" s="1">
        <v>366.0</v>
      </c>
      <c r="C3200" s="1">
        <f t="shared" si="1"/>
        <v>1244.4</v>
      </c>
      <c r="D3200" s="1"/>
      <c r="E3200" s="1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</row>
    <row r="3201">
      <c r="A3201" s="5" t="s">
        <v>3264</v>
      </c>
      <c r="B3201" s="1">
        <v>293.0</v>
      </c>
      <c r="C3201" s="1">
        <f t="shared" si="1"/>
        <v>996.2</v>
      </c>
      <c r="D3201" s="1"/>
      <c r="E3201" s="1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</row>
    <row r="3202">
      <c r="A3202" s="5" t="s">
        <v>3265</v>
      </c>
      <c r="B3202" s="1">
        <v>16.0</v>
      </c>
      <c r="C3202" s="1">
        <f t="shared" si="1"/>
        <v>54.4</v>
      </c>
      <c r="D3202" s="1"/>
      <c r="E3202" s="1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</row>
    <row r="3203" hidden="1">
      <c r="A3203" s="5" t="s">
        <v>3266</v>
      </c>
      <c r="B3203" s="1">
        <v>288.0</v>
      </c>
      <c r="C3203" s="1">
        <f t="shared" si="1"/>
        <v>979.2</v>
      </c>
      <c r="D3203" s="1"/>
      <c r="E3203" s="1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</row>
    <row r="3204">
      <c r="A3204" s="5" t="s">
        <v>3267</v>
      </c>
      <c r="B3204" s="1">
        <v>288.0</v>
      </c>
      <c r="C3204" s="1">
        <f t="shared" si="1"/>
        <v>979.2</v>
      </c>
      <c r="D3204" s="1"/>
      <c r="E3204" s="1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</row>
    <row r="3205">
      <c r="A3205" s="5" t="s">
        <v>3268</v>
      </c>
      <c r="B3205" s="1">
        <v>133.0</v>
      </c>
      <c r="C3205" s="1">
        <f t="shared" si="1"/>
        <v>452.2</v>
      </c>
      <c r="D3205" s="1"/>
      <c r="E3205" s="1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</row>
    <row r="3206" hidden="1">
      <c r="A3206" s="5" t="s">
        <v>3269</v>
      </c>
      <c r="B3206" s="1">
        <v>366.0</v>
      </c>
      <c r="C3206" s="1">
        <f t="shared" si="1"/>
        <v>1244.4</v>
      </c>
      <c r="D3206" s="1"/>
      <c r="E3206" s="1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</row>
    <row r="3207">
      <c r="A3207" s="5" t="s">
        <v>3270</v>
      </c>
      <c r="B3207" s="1">
        <v>288.0</v>
      </c>
      <c r="C3207" s="1">
        <f t="shared" si="1"/>
        <v>979.2</v>
      </c>
      <c r="D3207" s="1"/>
      <c r="E3207" s="1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</row>
    <row r="3208">
      <c r="A3208" s="5" t="s">
        <v>3271</v>
      </c>
      <c r="B3208" s="1">
        <v>115.0</v>
      </c>
      <c r="C3208" s="1">
        <f t="shared" si="1"/>
        <v>391</v>
      </c>
      <c r="D3208" s="1"/>
      <c r="E3208" s="1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</row>
    <row r="3209" hidden="1">
      <c r="A3209" s="5" t="s">
        <v>3272</v>
      </c>
      <c r="B3209" s="1">
        <v>351.0</v>
      </c>
      <c r="C3209" s="1">
        <f t="shared" si="1"/>
        <v>1193.4</v>
      </c>
      <c r="D3209" s="1"/>
      <c r="E3209" s="1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</row>
    <row r="3210">
      <c r="A3210" s="5" t="s">
        <v>3273</v>
      </c>
      <c r="B3210" s="1">
        <v>288.0</v>
      </c>
      <c r="C3210" s="1">
        <f t="shared" si="1"/>
        <v>979.2</v>
      </c>
      <c r="D3210" s="1"/>
      <c r="E3210" s="1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</row>
    <row r="3211">
      <c r="A3211" s="5" t="s">
        <v>3274</v>
      </c>
      <c r="B3211" s="1">
        <v>126.0</v>
      </c>
      <c r="C3211" s="1">
        <f t="shared" si="1"/>
        <v>428.4</v>
      </c>
      <c r="D3211" s="1"/>
      <c r="E3211" s="1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</row>
    <row r="3212" hidden="1">
      <c r="A3212" s="5" t="s">
        <v>3275</v>
      </c>
      <c r="B3212" s="1">
        <v>365.0</v>
      </c>
      <c r="C3212" s="1">
        <f t="shared" si="1"/>
        <v>1241</v>
      </c>
      <c r="D3212" s="1"/>
      <c r="E3212" s="1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</row>
    <row r="3213">
      <c r="A3213" s="5" t="s">
        <v>3276</v>
      </c>
      <c r="B3213" s="1">
        <v>289.0</v>
      </c>
      <c r="C3213" s="1">
        <f t="shared" si="1"/>
        <v>982.6</v>
      </c>
      <c r="D3213" s="1"/>
      <c r="E3213" s="1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</row>
    <row r="3214">
      <c r="A3214" s="5" t="s">
        <v>3277</v>
      </c>
      <c r="B3214" s="1">
        <v>109.0</v>
      </c>
      <c r="C3214" s="1">
        <f t="shared" si="1"/>
        <v>370.6</v>
      </c>
      <c r="D3214" s="1"/>
      <c r="E3214" s="1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</row>
    <row r="3215" hidden="1">
      <c r="A3215" s="5" t="s">
        <v>3278</v>
      </c>
      <c r="B3215" s="1">
        <v>346.0</v>
      </c>
      <c r="C3215" s="1">
        <f t="shared" si="1"/>
        <v>1176.4</v>
      </c>
      <c r="D3215" s="1"/>
      <c r="E3215" s="1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</row>
    <row r="3216">
      <c r="A3216" s="5" t="s">
        <v>3279</v>
      </c>
      <c r="B3216" s="1">
        <v>288.0</v>
      </c>
      <c r="C3216" s="1">
        <f t="shared" si="1"/>
        <v>979.2</v>
      </c>
      <c r="D3216" s="1"/>
      <c r="E3216" s="1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</row>
    <row r="3217">
      <c r="A3217" s="5" t="s">
        <v>3280</v>
      </c>
      <c r="B3217" s="1">
        <v>65.0</v>
      </c>
      <c r="C3217" s="1">
        <f t="shared" si="1"/>
        <v>221</v>
      </c>
      <c r="D3217" s="1"/>
      <c r="E3217" s="1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</row>
    <row r="3218" hidden="1">
      <c r="A3218" s="5" t="s">
        <v>3281</v>
      </c>
      <c r="B3218" s="1">
        <v>304.0</v>
      </c>
      <c r="C3218" s="1">
        <f t="shared" si="1"/>
        <v>1033.6</v>
      </c>
      <c r="D3218" s="1"/>
      <c r="E3218" s="1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</row>
    <row r="3219">
      <c r="A3219" s="5" t="s">
        <v>3282</v>
      </c>
      <c r="B3219" s="1">
        <v>289.0</v>
      </c>
      <c r="C3219" s="1">
        <f t="shared" si="1"/>
        <v>982.6</v>
      </c>
      <c r="D3219" s="1"/>
      <c r="E3219" s="1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</row>
    <row r="3220">
      <c r="A3220" s="5" t="s">
        <v>3283</v>
      </c>
      <c r="B3220" s="1">
        <v>129.0</v>
      </c>
      <c r="C3220" s="1">
        <f t="shared" si="1"/>
        <v>438.6</v>
      </c>
      <c r="D3220" s="1"/>
      <c r="E3220" s="1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</row>
    <row r="3221" hidden="1">
      <c r="A3221" s="5" t="s">
        <v>3284</v>
      </c>
      <c r="B3221" s="1">
        <v>362.0</v>
      </c>
      <c r="C3221" s="1">
        <f t="shared" si="1"/>
        <v>1230.8</v>
      </c>
      <c r="D3221" s="1"/>
      <c r="E3221" s="1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</row>
    <row r="3222">
      <c r="A3222" s="5" t="s">
        <v>3285</v>
      </c>
      <c r="B3222" s="1">
        <v>288.0</v>
      </c>
      <c r="C3222" s="1">
        <f t="shared" si="1"/>
        <v>979.2</v>
      </c>
      <c r="D3222" s="1"/>
      <c r="E3222" s="1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</row>
    <row r="3223">
      <c r="A3223" s="5" t="s">
        <v>3286</v>
      </c>
      <c r="B3223" s="1">
        <v>134.0</v>
      </c>
      <c r="C3223" s="1">
        <f t="shared" si="1"/>
        <v>455.6</v>
      </c>
      <c r="D3223" s="1"/>
      <c r="E3223" s="1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</row>
    <row r="3224" hidden="1">
      <c r="A3224" s="5" t="s">
        <v>3287</v>
      </c>
      <c r="B3224" s="1">
        <v>367.0</v>
      </c>
      <c r="C3224" s="1">
        <f t="shared" si="1"/>
        <v>1247.8</v>
      </c>
      <c r="D3224" s="1"/>
      <c r="E3224" s="1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</row>
    <row r="3225">
      <c r="A3225" s="5" t="s">
        <v>3288</v>
      </c>
      <c r="B3225" s="1">
        <v>288.0</v>
      </c>
      <c r="C3225" s="1">
        <f t="shared" si="1"/>
        <v>979.2</v>
      </c>
      <c r="D3225" s="1"/>
      <c r="E3225" s="1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</row>
    <row r="3226">
      <c r="A3226" s="5" t="s">
        <v>3289</v>
      </c>
      <c r="B3226" s="1">
        <v>150.0</v>
      </c>
      <c r="C3226" s="1">
        <f t="shared" si="1"/>
        <v>510</v>
      </c>
      <c r="D3226" s="1"/>
      <c r="E3226" s="1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</row>
    <row r="3227" hidden="1">
      <c r="A3227" s="5" t="s">
        <v>3290</v>
      </c>
      <c r="B3227" s="1">
        <v>374.0</v>
      </c>
      <c r="C3227" s="1">
        <f t="shared" si="1"/>
        <v>1271.6</v>
      </c>
      <c r="D3227" s="1"/>
      <c r="E3227" s="1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</row>
    <row r="3228">
      <c r="A3228" s="5" t="s">
        <v>3291</v>
      </c>
      <c r="B3228" s="1">
        <v>289.0</v>
      </c>
      <c r="C3228" s="1">
        <f t="shared" si="1"/>
        <v>982.6</v>
      </c>
      <c r="D3228" s="1"/>
      <c r="E3228" s="1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</row>
    <row r="3229">
      <c r="A3229" s="5" t="s">
        <v>3292</v>
      </c>
      <c r="B3229" s="1">
        <v>107.0</v>
      </c>
      <c r="C3229" s="1">
        <f t="shared" si="1"/>
        <v>363.8</v>
      </c>
      <c r="D3229" s="1"/>
      <c r="E3229" s="1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</row>
    <row r="3230" hidden="1">
      <c r="A3230" s="5" t="s">
        <v>3293</v>
      </c>
      <c r="B3230" s="1">
        <v>345.0</v>
      </c>
      <c r="C3230" s="1">
        <f t="shared" si="1"/>
        <v>1173</v>
      </c>
      <c r="D3230" s="1"/>
      <c r="E3230" s="1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</row>
    <row r="3231">
      <c r="A3231" s="5" t="s">
        <v>3294</v>
      </c>
      <c r="B3231" s="1">
        <v>288.0</v>
      </c>
      <c r="C3231" s="1">
        <f t="shared" si="1"/>
        <v>979.2</v>
      </c>
      <c r="D3231" s="1"/>
      <c r="E3231" s="1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</row>
    <row r="3232">
      <c r="A3232" s="5" t="s">
        <v>3295</v>
      </c>
      <c r="B3232" s="1">
        <v>48.0</v>
      </c>
      <c r="C3232" s="1">
        <f t="shared" si="1"/>
        <v>163.2</v>
      </c>
      <c r="D3232" s="1"/>
      <c r="E3232" s="1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</row>
    <row r="3233" hidden="1">
      <c r="A3233" s="5" t="s">
        <v>3296</v>
      </c>
      <c r="B3233" s="1">
        <v>292.0</v>
      </c>
      <c r="C3233" s="1">
        <f t="shared" si="1"/>
        <v>992.8</v>
      </c>
      <c r="D3233" s="1"/>
      <c r="E3233" s="1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</row>
    <row r="3234">
      <c r="A3234" s="5" t="s">
        <v>3297</v>
      </c>
      <c r="B3234" s="1">
        <v>294.0</v>
      </c>
      <c r="C3234" s="1">
        <f t="shared" si="1"/>
        <v>999.6</v>
      </c>
      <c r="D3234" s="1"/>
      <c r="E3234" s="1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</row>
    <row r="3235">
      <c r="A3235" s="5" t="s">
        <v>3298</v>
      </c>
      <c r="B3235" s="1">
        <v>57.0</v>
      </c>
      <c r="C3235" s="1">
        <f t="shared" si="1"/>
        <v>193.8</v>
      </c>
      <c r="D3235" s="1"/>
      <c r="E3235" s="1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</row>
    <row r="3236" hidden="1">
      <c r="A3236" s="5" t="s">
        <v>3299</v>
      </c>
      <c r="B3236" s="1">
        <v>331.0</v>
      </c>
      <c r="C3236" s="1">
        <f t="shared" si="1"/>
        <v>1125.4</v>
      </c>
      <c r="D3236" s="1"/>
      <c r="E3236" s="1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</row>
    <row r="3237">
      <c r="A3237" s="5" t="s">
        <v>3300</v>
      </c>
      <c r="B3237" s="1">
        <v>288.0</v>
      </c>
      <c r="C3237" s="1">
        <f t="shared" si="1"/>
        <v>979.2</v>
      </c>
      <c r="D3237" s="1"/>
      <c r="E3237" s="1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</row>
    <row r="3238">
      <c r="A3238" s="5" t="s">
        <v>3301</v>
      </c>
      <c r="B3238" s="1">
        <v>132.0</v>
      </c>
      <c r="C3238" s="1">
        <f t="shared" si="1"/>
        <v>448.8</v>
      </c>
      <c r="D3238" s="1"/>
      <c r="E3238" s="1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</row>
    <row r="3239" hidden="1">
      <c r="A3239" s="5" t="s">
        <v>3302</v>
      </c>
      <c r="B3239" s="1">
        <v>366.0</v>
      </c>
      <c r="C3239" s="1">
        <f t="shared" si="1"/>
        <v>1244.4</v>
      </c>
      <c r="D3239" s="1"/>
      <c r="E3239" s="1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</row>
    <row r="3240">
      <c r="A3240" s="5" t="s">
        <v>3303</v>
      </c>
      <c r="B3240" s="1">
        <v>287.0</v>
      </c>
      <c r="C3240" s="1">
        <f t="shared" si="1"/>
        <v>975.8</v>
      </c>
      <c r="D3240" s="1"/>
      <c r="E3240" s="1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</row>
    <row r="3241">
      <c r="A3241" s="5" t="s">
        <v>3304</v>
      </c>
      <c r="B3241" s="1">
        <v>67.0</v>
      </c>
      <c r="C3241" s="1">
        <f t="shared" si="1"/>
        <v>227.8</v>
      </c>
      <c r="D3241" s="1"/>
      <c r="E3241" s="1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</row>
    <row r="3242" hidden="1">
      <c r="A3242" s="5" t="s">
        <v>3305</v>
      </c>
      <c r="B3242" s="1">
        <v>306.0</v>
      </c>
      <c r="C3242" s="1">
        <f t="shared" si="1"/>
        <v>1040.4</v>
      </c>
      <c r="D3242" s="1"/>
      <c r="E3242" s="1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</row>
    <row r="3243">
      <c r="A3243" s="5" t="s">
        <v>3306</v>
      </c>
      <c r="B3243" s="1">
        <v>288.0</v>
      </c>
      <c r="C3243" s="1">
        <f t="shared" si="1"/>
        <v>979.2</v>
      </c>
      <c r="D3243" s="1"/>
      <c r="E3243" s="1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</row>
    <row r="3244">
      <c r="A3244" s="5" t="s">
        <v>3307</v>
      </c>
      <c r="B3244" s="1">
        <v>139.0</v>
      </c>
      <c r="C3244" s="1">
        <f t="shared" si="1"/>
        <v>472.6</v>
      </c>
      <c r="D3244" s="1"/>
      <c r="E3244" s="1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</row>
    <row r="3245" hidden="1">
      <c r="A3245" s="5" t="s">
        <v>3308</v>
      </c>
      <c r="B3245" s="1">
        <v>371.0</v>
      </c>
      <c r="C3245" s="1">
        <f t="shared" si="1"/>
        <v>1261.4</v>
      </c>
      <c r="D3245" s="1"/>
      <c r="E3245" s="1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</row>
    <row r="3246">
      <c r="A3246" s="5" t="s">
        <v>3309</v>
      </c>
      <c r="B3246" s="1">
        <v>291.0</v>
      </c>
      <c r="C3246" s="1">
        <f t="shared" si="1"/>
        <v>989.4</v>
      </c>
      <c r="D3246" s="1"/>
      <c r="E3246" s="1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</row>
    <row r="3247">
      <c r="A3247" s="5" t="s">
        <v>3310</v>
      </c>
      <c r="B3247" s="1">
        <v>32.0</v>
      </c>
      <c r="C3247" s="1">
        <f t="shared" si="1"/>
        <v>108.8</v>
      </c>
      <c r="D3247" s="1"/>
      <c r="E3247" s="1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</row>
    <row r="3248" hidden="1">
      <c r="A3248" s="5" t="s">
        <v>3311</v>
      </c>
      <c r="B3248" s="1">
        <v>281.0</v>
      </c>
      <c r="C3248" s="1">
        <f t="shared" si="1"/>
        <v>955.4</v>
      </c>
      <c r="D3248" s="1"/>
      <c r="E3248" s="1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</row>
    <row r="3249">
      <c r="A3249" s="5" t="s">
        <v>3312</v>
      </c>
      <c r="B3249" s="1">
        <v>289.0</v>
      </c>
      <c r="C3249" s="1">
        <f t="shared" si="1"/>
        <v>982.6</v>
      </c>
      <c r="D3249" s="1"/>
      <c r="E3249" s="1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</row>
    <row r="3250">
      <c r="A3250" s="5" t="s">
        <v>3313</v>
      </c>
      <c r="B3250" s="1">
        <v>93.0</v>
      </c>
      <c r="C3250" s="1">
        <f t="shared" si="1"/>
        <v>316.2</v>
      </c>
      <c r="D3250" s="1"/>
      <c r="E3250" s="1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</row>
    <row r="3251" hidden="1">
      <c r="A3251" s="5" t="s">
        <v>3314</v>
      </c>
      <c r="B3251" s="1">
        <v>333.0</v>
      </c>
      <c r="C3251" s="1">
        <f t="shared" si="1"/>
        <v>1132.2</v>
      </c>
      <c r="D3251" s="1"/>
      <c r="E3251" s="1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</row>
    <row r="3252">
      <c r="A3252" s="5" t="s">
        <v>3315</v>
      </c>
      <c r="B3252" s="1">
        <v>290.0</v>
      </c>
      <c r="C3252" s="1">
        <f t="shared" si="1"/>
        <v>986</v>
      </c>
      <c r="D3252" s="1"/>
      <c r="E3252" s="1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</row>
    <row r="3253">
      <c r="A3253" s="5" t="s">
        <v>3316</v>
      </c>
      <c r="B3253" s="1">
        <v>108.0</v>
      </c>
      <c r="C3253" s="1">
        <f t="shared" si="1"/>
        <v>367.2</v>
      </c>
      <c r="D3253" s="1"/>
      <c r="E3253" s="1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</row>
    <row r="3254" hidden="1">
      <c r="A3254" s="5" t="s">
        <v>3317</v>
      </c>
      <c r="B3254" s="1">
        <v>348.0</v>
      </c>
      <c r="C3254" s="1">
        <f t="shared" si="1"/>
        <v>1183.2</v>
      </c>
      <c r="D3254" s="1"/>
      <c r="E3254" s="1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</row>
    <row r="3255">
      <c r="A3255" s="5" t="s">
        <v>3318</v>
      </c>
      <c r="B3255" s="1">
        <v>287.0</v>
      </c>
      <c r="C3255" s="1">
        <f t="shared" si="1"/>
        <v>975.8</v>
      </c>
      <c r="D3255" s="1"/>
      <c r="E3255" s="1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</row>
    <row r="3256">
      <c r="A3256" s="5" t="s">
        <v>3319</v>
      </c>
      <c r="B3256" s="1">
        <v>61.0</v>
      </c>
      <c r="C3256" s="1">
        <f t="shared" si="1"/>
        <v>207.4</v>
      </c>
      <c r="D3256" s="1"/>
      <c r="E3256" s="1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</row>
    <row r="3257" hidden="1">
      <c r="A3257" s="5" t="s">
        <v>3320</v>
      </c>
      <c r="B3257" s="1">
        <v>300.0</v>
      </c>
      <c r="C3257" s="1">
        <f t="shared" si="1"/>
        <v>1020</v>
      </c>
      <c r="D3257" s="1"/>
      <c r="E3257" s="1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</row>
    <row r="3258">
      <c r="A3258" s="5" t="s">
        <v>3321</v>
      </c>
      <c r="B3258" s="1">
        <v>290.0</v>
      </c>
      <c r="C3258" s="1">
        <f t="shared" si="1"/>
        <v>986</v>
      </c>
      <c r="D3258" s="1"/>
      <c r="E3258" s="1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</row>
    <row r="3259">
      <c r="A3259" s="5" t="s">
        <v>3322</v>
      </c>
      <c r="B3259" s="1">
        <v>119.0</v>
      </c>
      <c r="C3259" s="1">
        <f t="shared" si="1"/>
        <v>404.6</v>
      </c>
      <c r="D3259" s="1"/>
      <c r="E3259" s="1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</row>
    <row r="3260" hidden="1">
      <c r="A3260" s="5" t="s">
        <v>3323</v>
      </c>
      <c r="B3260" s="1">
        <v>361.0</v>
      </c>
      <c r="C3260" s="1">
        <f t="shared" si="1"/>
        <v>1227.4</v>
      </c>
      <c r="D3260" s="1"/>
      <c r="E3260" s="1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</row>
    <row r="3261">
      <c r="A3261" s="5" t="s">
        <v>3324</v>
      </c>
      <c r="B3261" s="1">
        <v>288.0</v>
      </c>
      <c r="C3261" s="1">
        <f t="shared" si="1"/>
        <v>979.2</v>
      </c>
      <c r="D3261" s="1"/>
      <c r="E3261" s="1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</row>
    <row r="3262">
      <c r="A3262" s="5" t="s">
        <v>3325</v>
      </c>
      <c r="B3262" s="1">
        <v>140.0</v>
      </c>
      <c r="C3262" s="1">
        <f t="shared" si="1"/>
        <v>476</v>
      </c>
      <c r="D3262" s="1"/>
      <c r="E3262" s="1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</row>
    <row r="3263" hidden="1">
      <c r="A3263" s="5" t="s">
        <v>3326</v>
      </c>
      <c r="B3263" s="1">
        <v>369.0</v>
      </c>
      <c r="C3263" s="1">
        <f t="shared" si="1"/>
        <v>1254.6</v>
      </c>
      <c r="D3263" s="1"/>
      <c r="E3263" s="1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</row>
    <row r="3264">
      <c r="A3264" s="5" t="s">
        <v>3327</v>
      </c>
      <c r="B3264" s="1">
        <v>289.0</v>
      </c>
      <c r="C3264" s="1">
        <f t="shared" si="1"/>
        <v>982.6</v>
      </c>
      <c r="D3264" s="1"/>
      <c r="E3264" s="1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</row>
    <row r="3265">
      <c r="A3265" s="5" t="s">
        <v>3328</v>
      </c>
      <c r="B3265" s="1">
        <v>49.0</v>
      </c>
      <c r="C3265" s="1">
        <f t="shared" si="1"/>
        <v>166.6</v>
      </c>
      <c r="D3265" s="1"/>
      <c r="E3265" s="1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</row>
    <row r="3266" hidden="1">
      <c r="A3266" s="5" t="s">
        <v>3329</v>
      </c>
      <c r="B3266" s="1">
        <v>293.0</v>
      </c>
      <c r="C3266" s="1">
        <f t="shared" si="1"/>
        <v>996.2</v>
      </c>
      <c r="D3266" s="1"/>
      <c r="E3266" s="1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</row>
    <row r="3267">
      <c r="A3267" s="5" t="s">
        <v>3330</v>
      </c>
      <c r="B3267" s="1">
        <v>293.0</v>
      </c>
      <c r="C3267" s="1">
        <f t="shared" si="1"/>
        <v>996.2</v>
      </c>
      <c r="D3267" s="1"/>
      <c r="E3267" s="1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</row>
    <row r="3268">
      <c r="A3268" s="5" t="s">
        <v>3331</v>
      </c>
      <c r="B3268" s="1">
        <v>76.0</v>
      </c>
      <c r="C3268" s="1">
        <f t="shared" si="1"/>
        <v>258.4</v>
      </c>
      <c r="D3268" s="1"/>
      <c r="E3268" s="1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</row>
    <row r="3269" hidden="1">
      <c r="A3269" s="5" t="s">
        <v>3332</v>
      </c>
      <c r="B3269" s="1">
        <v>340.0</v>
      </c>
      <c r="C3269" s="1">
        <f t="shared" si="1"/>
        <v>1156</v>
      </c>
      <c r="D3269" s="1"/>
      <c r="E3269" s="1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</row>
    <row r="3270">
      <c r="A3270" s="5" t="s">
        <v>3333</v>
      </c>
      <c r="B3270" s="1">
        <v>288.0</v>
      </c>
      <c r="C3270" s="1">
        <f t="shared" si="1"/>
        <v>979.2</v>
      </c>
      <c r="D3270" s="1"/>
      <c r="E3270" s="1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</row>
    <row r="3271">
      <c r="A3271" s="5" t="s">
        <v>3334</v>
      </c>
      <c r="B3271" s="1">
        <v>130.0</v>
      </c>
      <c r="C3271" s="1">
        <f t="shared" si="1"/>
        <v>442</v>
      </c>
      <c r="D3271" s="1"/>
      <c r="E3271" s="1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</row>
    <row r="3272" hidden="1">
      <c r="A3272" s="5" t="s">
        <v>3335</v>
      </c>
      <c r="B3272" s="1">
        <v>363.0</v>
      </c>
      <c r="C3272" s="1">
        <f t="shared" si="1"/>
        <v>1234.2</v>
      </c>
      <c r="D3272" s="1"/>
      <c r="E3272" s="1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</row>
    <row r="3273" hidden="1">
      <c r="A3273" s="5" t="s">
        <v>3336</v>
      </c>
      <c r="B3273" s="1" t="s">
        <v>3337</v>
      </c>
      <c r="C3273" s="1" t="str">
        <f t="shared" si="1"/>
        <v>#VALUE!</v>
      </c>
      <c r="D3273" s="1"/>
      <c r="E3273" s="1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</row>
    <row r="3274" hidden="1">
      <c r="A3274" s="5" t="s">
        <v>3338</v>
      </c>
      <c r="B3274" s="1" t="s">
        <v>3339</v>
      </c>
      <c r="C3274" s="1" t="str">
        <f t="shared" si="1"/>
        <v>#VALUE!</v>
      </c>
      <c r="D3274" s="1"/>
      <c r="E3274" s="1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</row>
    <row r="3275">
      <c r="A3275" s="5" t="s">
        <v>3340</v>
      </c>
      <c r="B3275" s="1">
        <v>287.0</v>
      </c>
      <c r="C3275" s="1">
        <f t="shared" si="1"/>
        <v>975.8</v>
      </c>
      <c r="D3275" s="1"/>
      <c r="E3275" s="1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</row>
    <row r="3276">
      <c r="A3276" s="5" t="s">
        <v>3341</v>
      </c>
      <c r="B3276" s="1">
        <v>138.0</v>
      </c>
      <c r="C3276" s="1">
        <f t="shared" si="1"/>
        <v>469.2</v>
      </c>
      <c r="D3276" s="1"/>
      <c r="E3276" s="1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</row>
    <row r="3277" hidden="1">
      <c r="A3277" s="5" t="s">
        <v>3342</v>
      </c>
      <c r="B3277" s="1">
        <v>373.0</v>
      </c>
      <c r="C3277" s="1">
        <f t="shared" si="1"/>
        <v>1268.2</v>
      </c>
      <c r="D3277" s="1"/>
      <c r="E3277" s="1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</row>
    <row r="3278">
      <c r="A3278" s="5" t="s">
        <v>3343</v>
      </c>
      <c r="B3278" s="1">
        <v>286.0</v>
      </c>
      <c r="C3278" s="1">
        <f t="shared" si="1"/>
        <v>972.4</v>
      </c>
      <c r="D3278" s="1"/>
      <c r="E3278" s="1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</row>
    <row r="3279">
      <c r="A3279" s="5" t="s">
        <v>3344</v>
      </c>
      <c r="B3279" s="1">
        <v>57.0</v>
      </c>
      <c r="C3279" s="1">
        <f t="shared" si="1"/>
        <v>193.8</v>
      </c>
      <c r="D3279" s="1"/>
      <c r="E3279" s="1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</row>
    <row r="3280" hidden="1">
      <c r="A3280" s="5" t="s">
        <v>3345</v>
      </c>
      <c r="B3280" s="1">
        <v>295.0</v>
      </c>
      <c r="C3280" s="1">
        <f t="shared" si="1"/>
        <v>1003</v>
      </c>
      <c r="D3280" s="1"/>
      <c r="E3280" s="1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</row>
    <row r="3281">
      <c r="A3281" s="5" t="s">
        <v>3346</v>
      </c>
      <c r="B3281" s="1">
        <v>288.0</v>
      </c>
      <c r="C3281" s="1">
        <f t="shared" si="1"/>
        <v>979.2</v>
      </c>
      <c r="D3281" s="1"/>
      <c r="E3281" s="1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</row>
    <row r="3282">
      <c r="A3282" s="5" t="s">
        <v>3347</v>
      </c>
      <c r="B3282" s="1">
        <v>133.0</v>
      </c>
      <c r="C3282" s="1">
        <f t="shared" si="1"/>
        <v>452.2</v>
      </c>
      <c r="D3282" s="1"/>
      <c r="E3282" s="1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</row>
    <row r="3283" hidden="1">
      <c r="A3283" s="5" t="s">
        <v>3348</v>
      </c>
      <c r="B3283" s="1">
        <v>369.0</v>
      </c>
      <c r="C3283" s="1">
        <f t="shared" si="1"/>
        <v>1254.6</v>
      </c>
      <c r="D3283" s="1"/>
      <c r="E3283" s="1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</row>
    <row r="3284">
      <c r="A3284" s="5" t="s">
        <v>3349</v>
      </c>
      <c r="B3284" s="1">
        <v>289.0</v>
      </c>
      <c r="C3284" s="1">
        <f t="shared" si="1"/>
        <v>982.6</v>
      </c>
      <c r="D3284" s="1"/>
      <c r="E3284" s="1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</row>
    <row r="3285">
      <c r="A3285" s="5" t="s">
        <v>3350</v>
      </c>
      <c r="B3285" s="1">
        <v>131.0</v>
      </c>
      <c r="C3285" s="1">
        <f t="shared" si="1"/>
        <v>445.4</v>
      </c>
      <c r="D3285" s="1"/>
      <c r="E3285" s="1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</row>
    <row r="3286" hidden="1">
      <c r="A3286" s="5" t="s">
        <v>3351</v>
      </c>
      <c r="B3286" s="1">
        <v>366.0</v>
      </c>
      <c r="C3286" s="1">
        <f t="shared" si="1"/>
        <v>1244.4</v>
      </c>
      <c r="D3286" s="1"/>
      <c r="E3286" s="1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</row>
    <row r="3287">
      <c r="A3287" s="5" t="s">
        <v>3352</v>
      </c>
      <c r="B3287" s="1">
        <v>286.0</v>
      </c>
      <c r="C3287" s="1">
        <f t="shared" si="1"/>
        <v>972.4</v>
      </c>
      <c r="D3287" s="1"/>
      <c r="E3287" s="1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</row>
    <row r="3288">
      <c r="A3288" s="5" t="s">
        <v>3353</v>
      </c>
      <c r="B3288" s="1">
        <v>75.0</v>
      </c>
      <c r="C3288" s="1">
        <f t="shared" si="1"/>
        <v>255</v>
      </c>
      <c r="D3288" s="1"/>
      <c r="E3288" s="1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</row>
    <row r="3289" hidden="1">
      <c r="A3289" s="5" t="s">
        <v>3354</v>
      </c>
      <c r="B3289" s="1">
        <v>315.0</v>
      </c>
      <c r="C3289" s="1">
        <f t="shared" si="1"/>
        <v>1071</v>
      </c>
      <c r="D3289" s="1"/>
      <c r="E3289" s="1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</row>
    <row r="3290">
      <c r="A3290" s="5" t="s">
        <v>3355</v>
      </c>
      <c r="B3290" s="1">
        <v>289.0</v>
      </c>
      <c r="C3290" s="1">
        <f t="shared" si="1"/>
        <v>982.6</v>
      </c>
      <c r="D3290" s="1"/>
      <c r="E3290" s="1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</row>
    <row r="3291">
      <c r="A3291" s="5" t="s">
        <v>3356</v>
      </c>
      <c r="B3291" s="1">
        <v>88.0</v>
      </c>
      <c r="C3291" s="1">
        <f t="shared" si="1"/>
        <v>299.2</v>
      </c>
      <c r="D3291" s="1"/>
      <c r="E3291" s="1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</row>
    <row r="3292" hidden="1">
      <c r="A3292" s="5" t="s">
        <v>3357</v>
      </c>
      <c r="B3292" s="1">
        <v>334.0</v>
      </c>
      <c r="C3292" s="1">
        <f t="shared" si="1"/>
        <v>1135.6</v>
      </c>
      <c r="D3292" s="1"/>
      <c r="E3292" s="1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</row>
    <row r="3293">
      <c r="A3293" s="5" t="s">
        <v>3358</v>
      </c>
      <c r="B3293" s="1">
        <v>287.0</v>
      </c>
      <c r="C3293" s="1">
        <f t="shared" si="1"/>
        <v>975.8</v>
      </c>
      <c r="D3293" s="1"/>
      <c r="E3293" s="1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</row>
    <row r="3294">
      <c r="A3294" s="5" t="s">
        <v>3359</v>
      </c>
      <c r="B3294" s="1">
        <v>85.0</v>
      </c>
      <c r="C3294" s="1">
        <f t="shared" si="1"/>
        <v>289</v>
      </c>
      <c r="D3294" s="1"/>
      <c r="E3294" s="1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</row>
    <row r="3295" hidden="1">
      <c r="A3295" s="5" t="s">
        <v>3360</v>
      </c>
      <c r="B3295" s="1">
        <v>330.0</v>
      </c>
      <c r="C3295" s="1">
        <f t="shared" si="1"/>
        <v>1122</v>
      </c>
      <c r="D3295" s="1"/>
      <c r="E3295" s="1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</row>
    <row r="3296">
      <c r="A3296" s="5" t="s">
        <v>3361</v>
      </c>
      <c r="B3296" s="1">
        <v>289.0</v>
      </c>
      <c r="C3296" s="1">
        <f t="shared" si="1"/>
        <v>982.6</v>
      </c>
      <c r="D3296" s="1"/>
      <c r="E3296" s="1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</row>
    <row r="3297">
      <c r="A3297" s="5" t="s">
        <v>3362</v>
      </c>
      <c r="B3297" s="1">
        <v>27.0</v>
      </c>
      <c r="C3297" s="1">
        <f t="shared" si="1"/>
        <v>91.8</v>
      </c>
      <c r="D3297" s="1"/>
      <c r="E3297" s="1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</row>
    <row r="3298" hidden="1">
      <c r="A3298" s="5" t="s">
        <v>3363</v>
      </c>
      <c r="B3298" s="1">
        <v>278.0</v>
      </c>
      <c r="C3298" s="1">
        <f t="shared" si="1"/>
        <v>945.2</v>
      </c>
      <c r="D3298" s="1"/>
      <c r="E3298" s="1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</row>
    <row r="3299">
      <c r="A3299" s="5" t="s">
        <v>3364</v>
      </c>
      <c r="B3299" s="1">
        <v>286.0</v>
      </c>
      <c r="C3299" s="1">
        <f t="shared" si="1"/>
        <v>972.4</v>
      </c>
      <c r="D3299" s="1"/>
      <c r="E3299" s="1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</row>
    <row r="3300">
      <c r="A3300" s="5" t="s">
        <v>3365</v>
      </c>
      <c r="B3300" s="1">
        <v>91.0</v>
      </c>
      <c r="C3300" s="1">
        <f t="shared" si="1"/>
        <v>309.4</v>
      </c>
      <c r="D3300" s="1"/>
      <c r="E3300" s="1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</row>
    <row r="3301" hidden="1">
      <c r="A3301" s="5" t="s">
        <v>3366</v>
      </c>
      <c r="B3301" s="1">
        <v>329.0</v>
      </c>
      <c r="C3301" s="1">
        <f t="shared" si="1"/>
        <v>1118.6</v>
      </c>
      <c r="D3301" s="1"/>
      <c r="E3301" s="1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</row>
    <row r="3302" hidden="1">
      <c r="A3302" s="5" t="s">
        <v>3367</v>
      </c>
      <c r="B3302" s="1">
        <v>86.0</v>
      </c>
      <c r="C3302" s="1">
        <f t="shared" si="1"/>
        <v>292.4</v>
      </c>
      <c r="D3302" s="1"/>
      <c r="E3302" s="1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</row>
    <row r="3303" hidden="1">
      <c r="A3303" s="5" t="s">
        <v>3368</v>
      </c>
      <c r="B3303" s="1">
        <v>121.0</v>
      </c>
      <c r="C3303" s="1">
        <f t="shared" si="1"/>
        <v>411.4</v>
      </c>
      <c r="D3303" s="1"/>
      <c r="E3303" s="1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</row>
    <row r="3304" hidden="1">
      <c r="A3304" s="5" t="s">
        <v>3369</v>
      </c>
      <c r="B3304" s="1">
        <v>234.0</v>
      </c>
      <c r="C3304" s="1">
        <f t="shared" si="1"/>
        <v>795.6</v>
      </c>
      <c r="D3304" s="1"/>
      <c r="E3304" s="1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</row>
    <row r="3305" hidden="1">
      <c r="A3305" s="5" t="s">
        <v>3370</v>
      </c>
      <c r="B3305" s="1">
        <v>133.0</v>
      </c>
      <c r="C3305" s="1">
        <f t="shared" si="1"/>
        <v>452.2</v>
      </c>
      <c r="D3305" s="1"/>
      <c r="E3305" s="1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</row>
    <row r="3306" hidden="1">
      <c r="A3306" s="5" t="s">
        <v>3371</v>
      </c>
      <c r="B3306" s="1">
        <v>267.0</v>
      </c>
      <c r="C3306" s="1">
        <f t="shared" si="1"/>
        <v>907.8</v>
      </c>
      <c r="D3306" s="1"/>
      <c r="E3306" s="1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</row>
    <row r="3307" hidden="1">
      <c r="A3307" s="5" t="s">
        <v>3372</v>
      </c>
      <c r="B3307" s="1">
        <v>75.0</v>
      </c>
      <c r="C3307" s="1">
        <f t="shared" si="1"/>
        <v>255</v>
      </c>
      <c r="D3307" s="1"/>
      <c r="E3307" s="1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</row>
    <row r="3308" hidden="1">
      <c r="A3308" s="5" t="s">
        <v>3373</v>
      </c>
      <c r="B3308" s="1">
        <v>151.0</v>
      </c>
      <c r="C3308" s="1">
        <f t="shared" si="1"/>
        <v>513.4</v>
      </c>
      <c r="D3308" s="1"/>
      <c r="E3308" s="1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</row>
    <row r="3309" hidden="1">
      <c r="A3309" s="5" t="s">
        <v>3374</v>
      </c>
      <c r="B3309" s="1">
        <v>62.0</v>
      </c>
      <c r="C3309" s="1">
        <f t="shared" si="1"/>
        <v>210.8</v>
      </c>
      <c r="D3309" s="1"/>
      <c r="E3309" s="1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</row>
    <row r="3310" hidden="1">
      <c r="A3310" s="5" t="s">
        <v>3375</v>
      </c>
      <c r="B3310" s="1">
        <v>135.0</v>
      </c>
      <c r="C3310" s="1">
        <f t="shared" si="1"/>
        <v>459</v>
      </c>
      <c r="D3310" s="1"/>
      <c r="E3310" s="1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</row>
    <row r="3311" hidden="1">
      <c r="A3311" s="5" t="s">
        <v>3376</v>
      </c>
      <c r="B3311" s="1">
        <v>65.0</v>
      </c>
      <c r="C3311" s="1">
        <f t="shared" si="1"/>
        <v>221</v>
      </c>
      <c r="D3311" s="1"/>
      <c r="E3311" s="1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</row>
    <row r="3312" hidden="1">
      <c r="A3312" s="5" t="s">
        <v>3377</v>
      </c>
      <c r="B3312" s="1">
        <v>144.0</v>
      </c>
      <c r="C3312" s="1">
        <f t="shared" si="1"/>
        <v>489.6</v>
      </c>
      <c r="D3312" s="1"/>
      <c r="E3312" s="1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</row>
    <row r="3313" hidden="1">
      <c r="A3313" s="5" t="s">
        <v>3378</v>
      </c>
      <c r="B3313" s="1">
        <v>70.0</v>
      </c>
      <c r="C3313" s="1">
        <f t="shared" si="1"/>
        <v>238</v>
      </c>
      <c r="D3313" s="1"/>
      <c r="E3313" s="1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</row>
    <row r="3314" hidden="1">
      <c r="A3314" s="5" t="s">
        <v>3379</v>
      </c>
      <c r="B3314" s="1">
        <v>153.0</v>
      </c>
      <c r="C3314" s="1">
        <f t="shared" si="1"/>
        <v>520.2</v>
      </c>
      <c r="D3314" s="1"/>
      <c r="E3314" s="1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</row>
    <row r="3315" hidden="1">
      <c r="A3315" s="5" t="s">
        <v>3380</v>
      </c>
      <c r="B3315" s="1">
        <v>66.0</v>
      </c>
      <c r="C3315" s="1">
        <f t="shared" si="1"/>
        <v>224.4</v>
      </c>
      <c r="D3315" s="1"/>
      <c r="E3315" s="1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</row>
    <row r="3316" hidden="1">
      <c r="A3316" s="5" t="s">
        <v>3381</v>
      </c>
      <c r="B3316" s="1">
        <v>143.0</v>
      </c>
      <c r="C3316" s="1">
        <f t="shared" si="1"/>
        <v>486.2</v>
      </c>
      <c r="D3316" s="1"/>
      <c r="E3316" s="1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</row>
    <row r="3317" hidden="1">
      <c r="A3317" s="5" t="s">
        <v>3382</v>
      </c>
      <c r="B3317" s="1">
        <v>44.0</v>
      </c>
      <c r="C3317" s="1">
        <f t="shared" si="1"/>
        <v>149.6</v>
      </c>
      <c r="D3317" s="1"/>
      <c r="E3317" s="1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</row>
    <row r="3318" hidden="1">
      <c r="A3318" s="5" t="s">
        <v>3383</v>
      </c>
      <c r="B3318" s="1">
        <v>100.0</v>
      </c>
      <c r="C3318" s="1">
        <f t="shared" si="1"/>
        <v>340</v>
      </c>
      <c r="D3318" s="1"/>
      <c r="E3318" s="1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</row>
    <row r="3319" hidden="1">
      <c r="A3319" s="5" t="s">
        <v>3384</v>
      </c>
      <c r="B3319" s="1">
        <v>61.0</v>
      </c>
      <c r="C3319" s="1">
        <f t="shared" si="1"/>
        <v>207.4</v>
      </c>
      <c r="D3319" s="1"/>
      <c r="E3319" s="1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</row>
    <row r="3320" hidden="1">
      <c r="A3320" s="5" t="s">
        <v>3385</v>
      </c>
      <c r="B3320" s="1">
        <v>133.0</v>
      </c>
      <c r="C3320" s="1">
        <f t="shared" si="1"/>
        <v>452.2</v>
      </c>
      <c r="D3320" s="1"/>
      <c r="E3320" s="1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</row>
    <row r="3321" hidden="1">
      <c r="A3321" s="5" t="s">
        <v>3386</v>
      </c>
      <c r="B3321" s="1">
        <v>67.0</v>
      </c>
      <c r="C3321" s="1">
        <f t="shared" si="1"/>
        <v>227.8</v>
      </c>
      <c r="D3321" s="1"/>
      <c r="E3321" s="1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</row>
    <row r="3322" hidden="1">
      <c r="A3322" s="5" t="s">
        <v>3387</v>
      </c>
      <c r="B3322" s="1">
        <v>146.0</v>
      </c>
      <c r="C3322" s="1">
        <f t="shared" si="1"/>
        <v>496.4</v>
      </c>
      <c r="D3322" s="1"/>
      <c r="E3322" s="1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</row>
    <row r="3323" hidden="1">
      <c r="A3323" s="5" t="s">
        <v>3388</v>
      </c>
      <c r="B3323" s="1">
        <v>60.0</v>
      </c>
      <c r="C3323" s="1">
        <f t="shared" si="1"/>
        <v>204</v>
      </c>
      <c r="D3323" s="1"/>
      <c r="E3323" s="1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</row>
    <row r="3324" hidden="1">
      <c r="A3324" s="5" t="s">
        <v>3389</v>
      </c>
      <c r="B3324" s="1">
        <v>127.0</v>
      </c>
      <c r="C3324" s="1">
        <f t="shared" si="1"/>
        <v>431.8</v>
      </c>
      <c r="D3324" s="1"/>
      <c r="E3324" s="1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</row>
    <row r="3325" hidden="1">
      <c r="A3325" s="5" t="s">
        <v>3390</v>
      </c>
      <c r="B3325" s="1">
        <v>84.0</v>
      </c>
      <c r="C3325" s="1">
        <f t="shared" si="1"/>
        <v>285.6</v>
      </c>
      <c r="D3325" s="1"/>
      <c r="E3325" s="1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</row>
    <row r="3326" hidden="1">
      <c r="A3326" s="5" t="s">
        <v>3391</v>
      </c>
      <c r="B3326" s="1">
        <v>167.0</v>
      </c>
      <c r="C3326" s="1">
        <f t="shared" si="1"/>
        <v>567.8</v>
      </c>
      <c r="D3326" s="1"/>
      <c r="E3326" s="1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</row>
    <row r="3327" hidden="1">
      <c r="A3327" s="5" t="s">
        <v>3392</v>
      </c>
      <c r="B3327" s="1">
        <v>133.0</v>
      </c>
      <c r="C3327" s="1">
        <f t="shared" si="1"/>
        <v>452.2</v>
      </c>
      <c r="D3327" s="1"/>
      <c r="E3327" s="1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</row>
    <row r="3328" hidden="1">
      <c r="A3328" s="5" t="s">
        <v>3393</v>
      </c>
      <c r="B3328" s="1">
        <v>274.0</v>
      </c>
      <c r="C3328" s="1">
        <f t="shared" si="1"/>
        <v>931.6</v>
      </c>
      <c r="D3328" s="1"/>
      <c r="E3328" s="1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</row>
    <row r="3329" hidden="1">
      <c r="A3329" s="5" t="s">
        <v>3394</v>
      </c>
      <c r="B3329" s="1">
        <v>55.0</v>
      </c>
      <c r="C3329" s="1">
        <f t="shared" si="1"/>
        <v>187</v>
      </c>
      <c r="D3329" s="1"/>
      <c r="E3329" s="1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</row>
    <row r="3330" hidden="1">
      <c r="A3330" s="5" t="s">
        <v>3395</v>
      </c>
      <c r="B3330" s="1">
        <v>123.0</v>
      </c>
      <c r="C3330" s="1">
        <f t="shared" si="1"/>
        <v>418.2</v>
      </c>
      <c r="D3330" s="1"/>
      <c r="E3330" s="1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</row>
    <row r="3331" hidden="1">
      <c r="A3331" s="5" t="s">
        <v>3396</v>
      </c>
      <c r="B3331" s="1">
        <v>59.0</v>
      </c>
      <c r="C3331" s="1">
        <f t="shared" si="1"/>
        <v>200.6</v>
      </c>
      <c r="D3331" s="1"/>
      <c r="E3331" s="1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</row>
    <row r="3332" hidden="1">
      <c r="A3332" s="5" t="s">
        <v>3397</v>
      </c>
      <c r="B3332" s="1">
        <v>123.0</v>
      </c>
      <c r="C3332" s="1">
        <f t="shared" si="1"/>
        <v>418.2</v>
      </c>
      <c r="D3332" s="1"/>
      <c r="E3332" s="1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</row>
    <row r="3333" hidden="1">
      <c r="A3333" s="5" t="s">
        <v>3398</v>
      </c>
      <c r="B3333" s="1">
        <v>46.0</v>
      </c>
      <c r="C3333" s="1">
        <f t="shared" si="1"/>
        <v>156.4</v>
      </c>
      <c r="D3333" s="1"/>
      <c r="E3333" s="1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</row>
    <row r="3334" hidden="1">
      <c r="A3334" s="5" t="s">
        <v>3399</v>
      </c>
      <c r="B3334" s="1">
        <v>110.0</v>
      </c>
      <c r="C3334" s="1">
        <f t="shared" si="1"/>
        <v>374</v>
      </c>
      <c r="D3334" s="1"/>
      <c r="E3334" s="1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</row>
    <row r="3335" hidden="1">
      <c r="A3335" s="5" t="s">
        <v>3400</v>
      </c>
      <c r="B3335" s="1">
        <v>44.0</v>
      </c>
      <c r="C3335" s="1">
        <f t="shared" si="1"/>
        <v>149.6</v>
      </c>
      <c r="D3335" s="1"/>
      <c r="E3335" s="1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</row>
    <row r="3336" hidden="1">
      <c r="A3336" s="5" t="s">
        <v>3401</v>
      </c>
      <c r="B3336" s="1">
        <v>105.0</v>
      </c>
      <c r="C3336" s="1">
        <f t="shared" si="1"/>
        <v>357</v>
      </c>
      <c r="D3336" s="1"/>
      <c r="E3336" s="1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</row>
    <row r="3337" hidden="1">
      <c r="A3337" s="5" t="s">
        <v>3402</v>
      </c>
      <c r="B3337" s="1">
        <v>74.0</v>
      </c>
      <c r="C3337" s="1">
        <f t="shared" si="1"/>
        <v>251.6</v>
      </c>
      <c r="D3337" s="1"/>
      <c r="E3337" s="1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</row>
    <row r="3338" hidden="1">
      <c r="A3338" s="5" t="s">
        <v>3403</v>
      </c>
      <c r="B3338" s="1">
        <v>153.0</v>
      </c>
      <c r="C3338" s="1">
        <f t="shared" si="1"/>
        <v>520.2</v>
      </c>
      <c r="D3338" s="1"/>
      <c r="E3338" s="1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</row>
    <row r="3339" hidden="1">
      <c r="A3339" s="5" t="s">
        <v>3404</v>
      </c>
      <c r="B3339" s="1">
        <v>59.0</v>
      </c>
      <c r="C3339" s="1">
        <f t="shared" si="1"/>
        <v>200.6</v>
      </c>
      <c r="D3339" s="1"/>
      <c r="E3339" s="1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</row>
    <row r="3340" hidden="1">
      <c r="A3340" s="5" t="s">
        <v>3405</v>
      </c>
      <c r="B3340" s="1">
        <v>124.0</v>
      </c>
      <c r="C3340" s="1">
        <f t="shared" si="1"/>
        <v>421.6</v>
      </c>
      <c r="D3340" s="1"/>
      <c r="E3340" s="1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</row>
    <row r="3341" hidden="1">
      <c r="A3341" s="5" t="s">
        <v>3406</v>
      </c>
      <c r="B3341" s="1">
        <v>85.0</v>
      </c>
      <c r="C3341" s="1">
        <f t="shared" si="1"/>
        <v>289</v>
      </c>
      <c r="D3341" s="1"/>
      <c r="E3341" s="1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</row>
    <row r="3342" hidden="1">
      <c r="A3342" s="5" t="s">
        <v>3407</v>
      </c>
      <c r="B3342" s="1">
        <v>160.0</v>
      </c>
      <c r="C3342" s="1">
        <f t="shared" si="1"/>
        <v>544</v>
      </c>
      <c r="D3342" s="1"/>
      <c r="E3342" s="1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</row>
    <row r="3343" hidden="1">
      <c r="A3343" s="5" t="s">
        <v>3408</v>
      </c>
      <c r="B3343" s="1">
        <v>78.0</v>
      </c>
      <c r="C3343" s="1">
        <f t="shared" si="1"/>
        <v>265.2</v>
      </c>
      <c r="D3343" s="1"/>
      <c r="E3343" s="1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</row>
    <row r="3344" hidden="1">
      <c r="A3344" s="5" t="s">
        <v>3409</v>
      </c>
      <c r="B3344" s="1">
        <v>167.0</v>
      </c>
      <c r="C3344" s="1">
        <f t="shared" si="1"/>
        <v>567.8</v>
      </c>
      <c r="D3344" s="1"/>
      <c r="E3344" s="1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</row>
    <row r="3345" hidden="1">
      <c r="A3345" s="5" t="s">
        <v>3410</v>
      </c>
      <c r="B3345" s="1">
        <v>59.0</v>
      </c>
      <c r="C3345" s="1">
        <f t="shared" si="1"/>
        <v>200.6</v>
      </c>
      <c r="D3345" s="1"/>
      <c r="E3345" s="1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</row>
    <row r="3346" hidden="1">
      <c r="A3346" s="5" t="s">
        <v>3411</v>
      </c>
      <c r="B3346" s="1">
        <v>140.0</v>
      </c>
      <c r="C3346" s="1">
        <f t="shared" si="1"/>
        <v>476</v>
      </c>
      <c r="D3346" s="1"/>
      <c r="E3346" s="1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</row>
    <row r="3347" hidden="1">
      <c r="A3347" s="5" t="s">
        <v>3412</v>
      </c>
      <c r="B3347" s="1">
        <v>67.0</v>
      </c>
      <c r="C3347" s="1">
        <f t="shared" si="1"/>
        <v>227.8</v>
      </c>
      <c r="D3347" s="1"/>
      <c r="E3347" s="1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</row>
    <row r="3348" hidden="1">
      <c r="A3348" s="5" t="s">
        <v>3413</v>
      </c>
      <c r="B3348" s="1">
        <v>144.0</v>
      </c>
      <c r="C3348" s="1">
        <f t="shared" si="1"/>
        <v>489.6</v>
      </c>
      <c r="D3348" s="1"/>
      <c r="E3348" s="1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</row>
    <row r="3349" hidden="1">
      <c r="A3349" s="5" t="s">
        <v>3414</v>
      </c>
      <c r="B3349" s="1">
        <v>112.0</v>
      </c>
      <c r="C3349" s="1">
        <f t="shared" si="1"/>
        <v>380.8</v>
      </c>
      <c r="D3349" s="1"/>
      <c r="E3349" s="1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</row>
    <row r="3350" hidden="1">
      <c r="A3350" s="5" t="s">
        <v>3415</v>
      </c>
      <c r="B3350" s="1">
        <v>237.0</v>
      </c>
      <c r="C3350" s="1">
        <f t="shared" si="1"/>
        <v>805.8</v>
      </c>
      <c r="D3350" s="1"/>
      <c r="E3350" s="1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</row>
    <row r="3351" hidden="1">
      <c r="A3351" s="5" t="s">
        <v>3416</v>
      </c>
      <c r="B3351" s="1">
        <v>60.0</v>
      </c>
      <c r="C3351" s="1">
        <f t="shared" si="1"/>
        <v>204</v>
      </c>
      <c r="D3351" s="1"/>
      <c r="E3351" s="1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</row>
    <row r="3352" hidden="1">
      <c r="A3352" s="5" t="s">
        <v>3417</v>
      </c>
      <c r="B3352" s="1">
        <v>140.0</v>
      </c>
      <c r="C3352" s="1">
        <f t="shared" si="1"/>
        <v>476</v>
      </c>
      <c r="D3352" s="1"/>
      <c r="E3352" s="1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</row>
    <row r="3353" hidden="1">
      <c r="A3353" s="5" t="s">
        <v>3418</v>
      </c>
      <c r="B3353" s="1">
        <v>69.0</v>
      </c>
      <c r="C3353" s="1">
        <f t="shared" si="1"/>
        <v>234.6</v>
      </c>
      <c r="D3353" s="1"/>
      <c r="E3353" s="1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</row>
    <row r="3354" hidden="1">
      <c r="A3354" s="5" t="s">
        <v>3419</v>
      </c>
      <c r="B3354" s="1">
        <v>149.0</v>
      </c>
      <c r="C3354" s="1">
        <f t="shared" si="1"/>
        <v>506.6</v>
      </c>
      <c r="D3354" s="1"/>
      <c r="E3354" s="1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</row>
    <row r="3355" hidden="1">
      <c r="A3355" s="5" t="s">
        <v>3420</v>
      </c>
      <c r="B3355" s="1">
        <v>76.0</v>
      </c>
      <c r="C3355" s="1">
        <f t="shared" si="1"/>
        <v>258.4</v>
      </c>
      <c r="D3355" s="1"/>
      <c r="E3355" s="1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</row>
    <row r="3356" hidden="1">
      <c r="A3356" s="5" t="s">
        <v>3421</v>
      </c>
      <c r="B3356" s="1">
        <v>155.0</v>
      </c>
      <c r="C3356" s="1">
        <f t="shared" si="1"/>
        <v>527</v>
      </c>
      <c r="D3356" s="1"/>
      <c r="E3356" s="1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</row>
    <row r="3357" hidden="1">
      <c r="A3357" s="5" t="s">
        <v>3422</v>
      </c>
      <c r="B3357" s="1">
        <v>61.0</v>
      </c>
      <c r="C3357" s="1">
        <f t="shared" si="1"/>
        <v>207.4</v>
      </c>
      <c r="D3357" s="1"/>
      <c r="E3357" s="1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</row>
    <row r="3358" hidden="1">
      <c r="A3358" s="5" t="s">
        <v>3423</v>
      </c>
      <c r="B3358" s="1">
        <v>124.0</v>
      </c>
      <c r="C3358" s="1">
        <f t="shared" si="1"/>
        <v>421.6</v>
      </c>
      <c r="D3358" s="1"/>
      <c r="E3358" s="1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</row>
    <row r="3359" hidden="1">
      <c r="A3359" s="5" t="s">
        <v>3424</v>
      </c>
      <c r="B3359" s="1">
        <v>73.0</v>
      </c>
      <c r="C3359" s="1">
        <f t="shared" si="1"/>
        <v>248.2</v>
      </c>
      <c r="D3359" s="1"/>
      <c r="E3359" s="1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</row>
    <row r="3360" hidden="1">
      <c r="A3360" s="5" t="s">
        <v>3425</v>
      </c>
      <c r="B3360" s="1">
        <v>141.0</v>
      </c>
      <c r="C3360" s="1">
        <f t="shared" si="1"/>
        <v>479.4</v>
      </c>
      <c r="D3360" s="1"/>
      <c r="E3360" s="1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</row>
    <row r="3361" hidden="1">
      <c r="A3361" s="5" t="s">
        <v>3426</v>
      </c>
      <c r="B3361" s="1">
        <v>82.0</v>
      </c>
      <c r="C3361" s="1">
        <f t="shared" si="1"/>
        <v>278.8</v>
      </c>
      <c r="D3361" s="1"/>
      <c r="E3361" s="1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</row>
    <row r="3362" hidden="1">
      <c r="A3362" s="5" t="s">
        <v>3427</v>
      </c>
      <c r="B3362" s="1">
        <v>153.0</v>
      </c>
      <c r="C3362" s="1">
        <f t="shared" si="1"/>
        <v>520.2</v>
      </c>
      <c r="D3362" s="1"/>
      <c r="E3362" s="1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</row>
    <row r="3363" hidden="1">
      <c r="A3363" s="5" t="s">
        <v>3428</v>
      </c>
      <c r="B3363" s="1">
        <v>61.0</v>
      </c>
      <c r="C3363" s="1">
        <f t="shared" si="1"/>
        <v>207.4</v>
      </c>
      <c r="D3363" s="1"/>
      <c r="E3363" s="1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</row>
    <row r="3364" hidden="1">
      <c r="A3364" s="5" t="s">
        <v>3429</v>
      </c>
      <c r="B3364" s="1">
        <v>125.0</v>
      </c>
      <c r="C3364" s="1">
        <f t="shared" si="1"/>
        <v>425</v>
      </c>
      <c r="D3364" s="1"/>
      <c r="E3364" s="1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</row>
    <row r="3365" hidden="1">
      <c r="A3365" s="5" t="s">
        <v>3430</v>
      </c>
      <c r="B3365" s="1">
        <v>95.0</v>
      </c>
      <c r="C3365" s="1">
        <f t="shared" si="1"/>
        <v>323</v>
      </c>
      <c r="D3365" s="1"/>
      <c r="E3365" s="1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</row>
    <row r="3366" hidden="1">
      <c r="A3366" s="5" t="s">
        <v>3431</v>
      </c>
      <c r="B3366" s="1">
        <v>175.0</v>
      </c>
      <c r="C3366" s="1">
        <f t="shared" si="1"/>
        <v>595</v>
      </c>
      <c r="D3366" s="1"/>
      <c r="E3366" s="1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</row>
    <row r="3367" hidden="1">
      <c r="A3367" s="5" t="s">
        <v>3432</v>
      </c>
      <c r="B3367" s="1">
        <v>110.0</v>
      </c>
      <c r="C3367" s="1">
        <f t="shared" si="1"/>
        <v>374</v>
      </c>
      <c r="D3367" s="1"/>
      <c r="E3367" s="1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</row>
    <row r="3368" hidden="1">
      <c r="A3368" s="5" t="s">
        <v>3433</v>
      </c>
      <c r="B3368" s="1">
        <v>240.0</v>
      </c>
      <c r="C3368" s="1">
        <f t="shared" si="1"/>
        <v>816</v>
      </c>
      <c r="D3368" s="1"/>
      <c r="E3368" s="1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</row>
    <row r="3369" hidden="1">
      <c r="A3369" s="5" t="s">
        <v>3434</v>
      </c>
      <c r="B3369" s="1">
        <v>116.0</v>
      </c>
      <c r="C3369" s="1">
        <f t="shared" si="1"/>
        <v>394.4</v>
      </c>
      <c r="D3369" s="1"/>
      <c r="E3369" s="1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</row>
    <row r="3370" hidden="1">
      <c r="A3370" s="5" t="s">
        <v>3435</v>
      </c>
      <c r="B3370" s="1">
        <v>251.0</v>
      </c>
      <c r="C3370" s="1">
        <f t="shared" si="1"/>
        <v>853.4</v>
      </c>
      <c r="D3370" s="1"/>
      <c r="E3370" s="1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</row>
    <row r="3371" hidden="1">
      <c r="A3371" s="5" t="s">
        <v>3436</v>
      </c>
      <c r="B3371" s="1">
        <v>112.0</v>
      </c>
      <c r="C3371" s="1">
        <f t="shared" si="1"/>
        <v>380.8</v>
      </c>
      <c r="D3371" s="1"/>
      <c r="E3371" s="1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</row>
    <row r="3372" hidden="1">
      <c r="A3372" s="5" t="s">
        <v>3437</v>
      </c>
      <c r="B3372" s="1">
        <v>236.0</v>
      </c>
      <c r="C3372" s="1">
        <f t="shared" si="1"/>
        <v>802.4</v>
      </c>
      <c r="D3372" s="1"/>
      <c r="E3372" s="1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</row>
    <row r="3373" hidden="1">
      <c r="A3373" s="5" t="s">
        <v>3438</v>
      </c>
      <c r="B3373" s="1">
        <v>144.0</v>
      </c>
      <c r="C3373" s="1">
        <f t="shared" si="1"/>
        <v>489.6</v>
      </c>
      <c r="D3373" s="1"/>
      <c r="E3373" s="1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</row>
    <row r="3374" hidden="1">
      <c r="A3374" s="5" t="s">
        <v>3439</v>
      </c>
      <c r="B3374" s="1">
        <v>285.0</v>
      </c>
      <c r="C3374" s="1">
        <f t="shared" si="1"/>
        <v>969</v>
      </c>
      <c r="D3374" s="1"/>
      <c r="E3374" s="1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</row>
    <row r="3375" hidden="1">
      <c r="A3375" s="5" t="s">
        <v>3440</v>
      </c>
      <c r="B3375" s="1">
        <v>140.0</v>
      </c>
      <c r="C3375" s="1">
        <f t="shared" si="1"/>
        <v>476</v>
      </c>
      <c r="D3375" s="1"/>
      <c r="E3375" s="1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</row>
    <row r="3376" hidden="1">
      <c r="A3376" s="5" t="s">
        <v>3441</v>
      </c>
      <c r="B3376" s="1">
        <v>274.0</v>
      </c>
      <c r="C3376" s="1">
        <f t="shared" si="1"/>
        <v>931.6</v>
      </c>
      <c r="D3376" s="1"/>
      <c r="E3376" s="1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</row>
    <row r="3377" hidden="1">
      <c r="A3377" s="5" t="s">
        <v>3442</v>
      </c>
      <c r="B3377" s="1">
        <v>108.0</v>
      </c>
      <c r="C3377" s="1">
        <f t="shared" si="1"/>
        <v>367.2</v>
      </c>
      <c r="D3377" s="1"/>
      <c r="E3377" s="1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</row>
    <row r="3378" hidden="1">
      <c r="A3378" s="5" t="s">
        <v>3443</v>
      </c>
      <c r="B3378" s="1">
        <v>217.0</v>
      </c>
      <c r="C3378" s="1">
        <f t="shared" si="1"/>
        <v>737.8</v>
      </c>
      <c r="D3378" s="1"/>
      <c r="E3378" s="1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</row>
    <row r="3379" hidden="1">
      <c r="A3379" s="5" t="s">
        <v>3444</v>
      </c>
      <c r="B3379" s="1">
        <v>95.0</v>
      </c>
      <c r="C3379" s="1">
        <f t="shared" si="1"/>
        <v>323</v>
      </c>
      <c r="D3379" s="1"/>
      <c r="E3379" s="1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</row>
    <row r="3380" hidden="1">
      <c r="A3380" s="5" t="s">
        <v>3445</v>
      </c>
      <c r="B3380" s="1">
        <v>215.0</v>
      </c>
      <c r="C3380" s="1">
        <f t="shared" si="1"/>
        <v>731</v>
      </c>
      <c r="D3380" s="1"/>
      <c r="E3380" s="1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</row>
    <row r="3381" hidden="1">
      <c r="A3381" s="5" t="s">
        <v>3446</v>
      </c>
      <c r="B3381" s="1">
        <v>113.0</v>
      </c>
      <c r="C3381" s="1">
        <f t="shared" si="1"/>
        <v>384.2</v>
      </c>
      <c r="D3381" s="1"/>
      <c r="E3381" s="1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</row>
    <row r="3382" hidden="1">
      <c r="A3382" s="5" t="s">
        <v>3447</v>
      </c>
      <c r="B3382" s="1">
        <v>243.0</v>
      </c>
      <c r="C3382" s="1">
        <f t="shared" si="1"/>
        <v>826.2</v>
      </c>
      <c r="D3382" s="1"/>
      <c r="E3382" s="1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</row>
    <row r="3383" hidden="1">
      <c r="A3383" s="5" t="s">
        <v>3448</v>
      </c>
      <c r="B3383" s="1">
        <v>93.0</v>
      </c>
      <c r="C3383" s="1">
        <f t="shared" si="1"/>
        <v>316.2</v>
      </c>
      <c r="D3383" s="1"/>
      <c r="E3383" s="1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</row>
    <row r="3384" hidden="1">
      <c r="A3384" s="5" t="s">
        <v>3449</v>
      </c>
      <c r="B3384" s="1">
        <v>205.0</v>
      </c>
      <c r="C3384" s="1">
        <f t="shared" si="1"/>
        <v>697</v>
      </c>
      <c r="D3384" s="1"/>
      <c r="E3384" s="1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</row>
    <row r="3385" hidden="1">
      <c r="A3385" s="5" t="s">
        <v>3450</v>
      </c>
      <c r="B3385" s="1">
        <v>58.0</v>
      </c>
      <c r="C3385" s="1">
        <f t="shared" si="1"/>
        <v>197.2</v>
      </c>
      <c r="D3385" s="1"/>
      <c r="E3385" s="1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</row>
    <row r="3386" hidden="1">
      <c r="A3386" s="5" t="s">
        <v>3451</v>
      </c>
      <c r="B3386" s="1">
        <v>133.0</v>
      </c>
      <c r="C3386" s="1">
        <f t="shared" si="1"/>
        <v>452.2</v>
      </c>
      <c r="D3386" s="1"/>
      <c r="E3386" s="1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</row>
    <row r="3387" hidden="1">
      <c r="A3387" s="5" t="s">
        <v>3452</v>
      </c>
      <c r="B3387" s="1">
        <v>102.0</v>
      </c>
      <c r="C3387" s="1">
        <f t="shared" si="1"/>
        <v>346.8</v>
      </c>
      <c r="D3387" s="1"/>
      <c r="E3387" s="1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</row>
    <row r="3388" hidden="1">
      <c r="A3388" s="5" t="s">
        <v>3453</v>
      </c>
      <c r="B3388" s="1">
        <v>225.0</v>
      </c>
      <c r="C3388" s="1">
        <f t="shared" si="1"/>
        <v>765</v>
      </c>
      <c r="D3388" s="1"/>
      <c r="E3388" s="1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</row>
    <row r="3389" hidden="1">
      <c r="A3389" s="5" t="s">
        <v>3454</v>
      </c>
      <c r="B3389" s="1">
        <v>116.0</v>
      </c>
      <c r="C3389" s="1">
        <f t="shared" si="1"/>
        <v>394.4</v>
      </c>
      <c r="D3389" s="1"/>
      <c r="E3389" s="1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</row>
    <row r="3390" hidden="1">
      <c r="A3390" s="5" t="s">
        <v>3455</v>
      </c>
      <c r="B3390" s="1">
        <v>250.0</v>
      </c>
      <c r="C3390" s="1">
        <f t="shared" si="1"/>
        <v>850</v>
      </c>
      <c r="D3390" s="1"/>
      <c r="E3390" s="1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</row>
    <row r="3391" hidden="1">
      <c r="A3391" s="5" t="s">
        <v>3456</v>
      </c>
      <c r="B3391" s="1">
        <v>79.0</v>
      </c>
      <c r="C3391" s="1">
        <f t="shared" si="1"/>
        <v>268.6</v>
      </c>
      <c r="D3391" s="1"/>
      <c r="E3391" s="1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</row>
    <row r="3392" hidden="1">
      <c r="A3392" s="5" t="s">
        <v>3457</v>
      </c>
      <c r="B3392" s="1">
        <v>182.0</v>
      </c>
      <c r="C3392" s="1">
        <f t="shared" si="1"/>
        <v>618.8</v>
      </c>
      <c r="D3392" s="1"/>
      <c r="E3392" s="1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</row>
    <row r="3393" hidden="1">
      <c r="A3393" s="5" t="s">
        <v>3458</v>
      </c>
      <c r="B3393" s="1">
        <v>114.0</v>
      </c>
      <c r="C3393" s="1">
        <f t="shared" si="1"/>
        <v>387.6</v>
      </c>
      <c r="D3393" s="1"/>
      <c r="E3393" s="1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</row>
    <row r="3394" hidden="1">
      <c r="A3394" s="5" t="s">
        <v>3459</v>
      </c>
      <c r="B3394" s="1">
        <v>248.0</v>
      </c>
      <c r="C3394" s="1">
        <f t="shared" si="1"/>
        <v>843.2</v>
      </c>
      <c r="D3394" s="1"/>
      <c r="E3394" s="1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</row>
    <row r="3395" hidden="1">
      <c r="A3395" s="5" t="s">
        <v>3460</v>
      </c>
      <c r="B3395" s="1">
        <v>95.0</v>
      </c>
      <c r="C3395" s="1">
        <f t="shared" si="1"/>
        <v>323</v>
      </c>
      <c r="D3395" s="1"/>
      <c r="E3395" s="1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</row>
    <row r="3396" hidden="1">
      <c r="A3396" s="5" t="s">
        <v>3461</v>
      </c>
      <c r="B3396" s="1">
        <v>212.0</v>
      </c>
      <c r="C3396" s="1">
        <f t="shared" si="1"/>
        <v>720.8</v>
      </c>
      <c r="D3396" s="1"/>
      <c r="E3396" s="1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</row>
    <row r="3397" hidden="1">
      <c r="A3397" s="5" t="s">
        <v>3462</v>
      </c>
      <c r="B3397" s="1">
        <v>98.0</v>
      </c>
      <c r="C3397" s="1">
        <f t="shared" si="1"/>
        <v>333.2</v>
      </c>
      <c r="D3397" s="1"/>
      <c r="E3397" s="1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</row>
    <row r="3398" hidden="1">
      <c r="A3398" s="5" t="s">
        <v>3463</v>
      </c>
      <c r="B3398" s="1">
        <v>214.0</v>
      </c>
      <c r="C3398" s="1">
        <f t="shared" si="1"/>
        <v>727.6</v>
      </c>
      <c r="D3398" s="1"/>
      <c r="E3398" s="1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</row>
    <row r="3399" hidden="1">
      <c r="A3399" s="5" t="s">
        <v>3464</v>
      </c>
      <c r="B3399" s="1">
        <v>115.0</v>
      </c>
      <c r="C3399" s="1">
        <f t="shared" si="1"/>
        <v>391</v>
      </c>
      <c r="D3399" s="1"/>
      <c r="E3399" s="1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</row>
    <row r="3400" hidden="1">
      <c r="A3400" s="5" t="s">
        <v>3465</v>
      </c>
      <c r="B3400" s="1">
        <v>247.0</v>
      </c>
      <c r="C3400" s="1">
        <f t="shared" si="1"/>
        <v>839.8</v>
      </c>
      <c r="D3400" s="1"/>
      <c r="E3400" s="1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</row>
    <row r="3401" hidden="1">
      <c r="A3401" s="5" t="s">
        <v>3466</v>
      </c>
      <c r="B3401" s="1">
        <v>117.0</v>
      </c>
      <c r="C3401" s="1">
        <f t="shared" si="1"/>
        <v>397.8</v>
      </c>
      <c r="D3401" s="1"/>
      <c r="E3401" s="1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</row>
    <row r="3402" hidden="1">
      <c r="A3402" s="5" t="s">
        <v>3467</v>
      </c>
      <c r="B3402" s="1">
        <v>261.0</v>
      </c>
      <c r="C3402" s="1">
        <f t="shared" si="1"/>
        <v>887.4</v>
      </c>
      <c r="D3402" s="1"/>
      <c r="E3402" s="1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</row>
    <row r="3403" hidden="1">
      <c r="A3403" s="5" t="s">
        <v>3468</v>
      </c>
      <c r="B3403" s="1">
        <v>116.0</v>
      </c>
      <c r="C3403" s="1">
        <f t="shared" si="1"/>
        <v>394.4</v>
      </c>
      <c r="D3403" s="1"/>
      <c r="E3403" s="1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</row>
    <row r="3404" hidden="1">
      <c r="A3404" s="5" t="s">
        <v>3469</v>
      </c>
      <c r="B3404" s="1">
        <v>260.0</v>
      </c>
      <c r="C3404" s="1">
        <f t="shared" si="1"/>
        <v>884</v>
      </c>
      <c r="D3404" s="1"/>
      <c r="E3404" s="1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</row>
    <row r="3405" hidden="1">
      <c r="A3405" s="5" t="s">
        <v>3470</v>
      </c>
      <c r="B3405" s="1">
        <v>105.0</v>
      </c>
      <c r="C3405" s="1">
        <f t="shared" si="1"/>
        <v>357</v>
      </c>
      <c r="D3405" s="1"/>
      <c r="E3405" s="1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</row>
    <row r="3406" hidden="1">
      <c r="A3406" s="5" t="s">
        <v>3471</v>
      </c>
      <c r="B3406" s="1">
        <v>230.0</v>
      </c>
      <c r="C3406" s="1">
        <f t="shared" si="1"/>
        <v>782</v>
      </c>
      <c r="D3406" s="1"/>
      <c r="E3406" s="1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</row>
    <row r="3407" hidden="1">
      <c r="A3407" s="5" t="s">
        <v>3472</v>
      </c>
      <c r="B3407" s="1">
        <v>135.0</v>
      </c>
      <c r="C3407" s="1">
        <f t="shared" si="1"/>
        <v>459</v>
      </c>
      <c r="D3407" s="1"/>
      <c r="E3407" s="1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</row>
    <row r="3408" hidden="1">
      <c r="A3408" s="5" t="s">
        <v>3473</v>
      </c>
      <c r="B3408" s="1">
        <v>271.0</v>
      </c>
      <c r="C3408" s="1">
        <f t="shared" si="1"/>
        <v>921.4</v>
      </c>
      <c r="D3408" s="1"/>
      <c r="E3408" s="1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</row>
    <row r="3409" hidden="1">
      <c r="A3409" s="5" t="s">
        <v>3474</v>
      </c>
      <c r="B3409" s="1">
        <v>125.0</v>
      </c>
      <c r="C3409" s="1">
        <f t="shared" si="1"/>
        <v>425</v>
      </c>
      <c r="D3409" s="1"/>
      <c r="E3409" s="1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</row>
    <row r="3410" hidden="1">
      <c r="A3410" s="5" t="s">
        <v>3475</v>
      </c>
      <c r="B3410" s="1">
        <v>274.0</v>
      </c>
      <c r="C3410" s="1">
        <f t="shared" si="1"/>
        <v>931.6</v>
      </c>
      <c r="D3410" s="1"/>
      <c r="E3410" s="1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</row>
    <row r="3411" hidden="1">
      <c r="A3411" s="5" t="s">
        <v>3476</v>
      </c>
      <c r="B3411" s="1">
        <v>120.0</v>
      </c>
      <c r="C3411" s="1">
        <f t="shared" si="1"/>
        <v>408</v>
      </c>
      <c r="D3411" s="1"/>
      <c r="E3411" s="1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</row>
    <row r="3412" hidden="1">
      <c r="A3412" s="5" t="s">
        <v>3477</v>
      </c>
      <c r="B3412" s="1">
        <v>266.0</v>
      </c>
      <c r="C3412" s="1">
        <f t="shared" si="1"/>
        <v>904.4</v>
      </c>
      <c r="D3412" s="1"/>
      <c r="E3412" s="1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</row>
    <row r="3413" hidden="1">
      <c r="A3413" s="5" t="s">
        <v>3478</v>
      </c>
      <c r="B3413" s="1">
        <v>101.0</v>
      </c>
      <c r="C3413" s="1">
        <f t="shared" si="1"/>
        <v>343.4</v>
      </c>
      <c r="D3413" s="1"/>
      <c r="E3413" s="1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</row>
    <row r="3414" hidden="1">
      <c r="A3414" s="5" t="s">
        <v>3479</v>
      </c>
      <c r="B3414" s="1">
        <v>226.0</v>
      </c>
      <c r="C3414" s="1">
        <f t="shared" si="1"/>
        <v>768.4</v>
      </c>
      <c r="D3414" s="1"/>
      <c r="E3414" s="1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</row>
    <row r="3415" hidden="1">
      <c r="A3415" s="5" t="s">
        <v>3480</v>
      </c>
      <c r="B3415" s="1">
        <v>138.0</v>
      </c>
      <c r="C3415" s="1">
        <f t="shared" si="1"/>
        <v>469.2</v>
      </c>
      <c r="D3415" s="1"/>
      <c r="E3415" s="1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</row>
    <row r="3416" hidden="1">
      <c r="A3416" s="5" t="s">
        <v>3481</v>
      </c>
      <c r="B3416" s="1">
        <v>275.0</v>
      </c>
      <c r="C3416" s="1">
        <f t="shared" si="1"/>
        <v>935</v>
      </c>
      <c r="D3416" s="1"/>
      <c r="E3416" s="1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</row>
    <row r="3417" hidden="1">
      <c r="A3417" s="5" t="s">
        <v>3482</v>
      </c>
      <c r="B3417" s="1">
        <v>93.0</v>
      </c>
      <c r="C3417" s="1">
        <f t="shared" si="1"/>
        <v>316.2</v>
      </c>
      <c r="D3417" s="1"/>
      <c r="E3417" s="1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</row>
    <row r="3418" hidden="1">
      <c r="A3418" s="5" t="s">
        <v>3483</v>
      </c>
      <c r="B3418" s="1">
        <v>201.0</v>
      </c>
      <c r="C3418" s="1">
        <f t="shared" si="1"/>
        <v>683.4</v>
      </c>
      <c r="D3418" s="1"/>
      <c r="E3418" s="1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</row>
    <row r="3419" hidden="1">
      <c r="A3419" s="5" t="s">
        <v>3484</v>
      </c>
      <c r="B3419" s="1">
        <v>104.0</v>
      </c>
      <c r="C3419" s="1">
        <f t="shared" si="1"/>
        <v>353.6</v>
      </c>
      <c r="D3419" s="1"/>
      <c r="E3419" s="1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</row>
    <row r="3420" hidden="1">
      <c r="A3420" s="5" t="s">
        <v>3485</v>
      </c>
      <c r="B3420" s="1">
        <v>238.0</v>
      </c>
      <c r="C3420" s="1">
        <f t="shared" si="1"/>
        <v>809.2</v>
      </c>
      <c r="D3420" s="1"/>
      <c r="E3420" s="1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</row>
    <row r="3421" hidden="1">
      <c r="A3421" s="5" t="s">
        <v>3486</v>
      </c>
      <c r="B3421" s="1">
        <v>92.0</v>
      </c>
      <c r="C3421" s="1">
        <f t="shared" si="1"/>
        <v>312.8</v>
      </c>
      <c r="D3421" s="1"/>
      <c r="E3421" s="1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</row>
    <row r="3422" hidden="1">
      <c r="A3422" s="5" t="s">
        <v>3487</v>
      </c>
      <c r="B3422" s="1">
        <v>204.0</v>
      </c>
      <c r="C3422" s="1">
        <f t="shared" si="1"/>
        <v>693.6</v>
      </c>
      <c r="D3422" s="1"/>
      <c r="E3422" s="1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</row>
    <row r="3423" hidden="1">
      <c r="A3423" s="5" t="s">
        <v>3488</v>
      </c>
      <c r="B3423" s="1">
        <v>118.0</v>
      </c>
      <c r="C3423" s="1">
        <f t="shared" si="1"/>
        <v>401.2</v>
      </c>
      <c r="D3423" s="1"/>
      <c r="E3423" s="1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</row>
    <row r="3424" hidden="1">
      <c r="A3424" s="5" t="s">
        <v>3489</v>
      </c>
      <c r="B3424" s="1">
        <v>264.0</v>
      </c>
      <c r="C3424" s="1">
        <f t="shared" si="1"/>
        <v>897.6</v>
      </c>
      <c r="D3424" s="1"/>
      <c r="E3424" s="1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</row>
    <row r="3425" hidden="1">
      <c r="A3425" s="5" t="s">
        <v>3490</v>
      </c>
      <c r="B3425" s="1">
        <v>111.0</v>
      </c>
      <c r="C3425" s="1">
        <f t="shared" si="1"/>
        <v>377.4</v>
      </c>
      <c r="D3425" s="1"/>
      <c r="E3425" s="1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</row>
    <row r="3426" hidden="1">
      <c r="A3426" s="5" t="s">
        <v>3491</v>
      </c>
      <c r="B3426" s="1">
        <v>243.0</v>
      </c>
      <c r="C3426" s="1">
        <f t="shared" si="1"/>
        <v>826.2</v>
      </c>
      <c r="D3426" s="1"/>
      <c r="E3426" s="1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</row>
    <row r="3427" hidden="1">
      <c r="A3427" s="5" t="s">
        <v>3492</v>
      </c>
      <c r="B3427" s="1">
        <v>99.0</v>
      </c>
      <c r="C3427" s="1">
        <f t="shared" si="1"/>
        <v>336.6</v>
      </c>
      <c r="D3427" s="1"/>
      <c r="E3427" s="1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</row>
    <row r="3428" hidden="1">
      <c r="A3428" s="5" t="s">
        <v>3493</v>
      </c>
      <c r="B3428" s="1">
        <v>226.0</v>
      </c>
      <c r="C3428" s="1">
        <f t="shared" si="1"/>
        <v>768.4</v>
      </c>
      <c r="D3428" s="1"/>
      <c r="E3428" s="1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</row>
    <row r="3429" hidden="1">
      <c r="A3429" s="5" t="s">
        <v>3494</v>
      </c>
      <c r="B3429" s="1">
        <v>113.0</v>
      </c>
      <c r="C3429" s="1">
        <f t="shared" si="1"/>
        <v>384.2</v>
      </c>
      <c r="D3429" s="1"/>
      <c r="E3429" s="1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</row>
    <row r="3430" hidden="1">
      <c r="A3430" s="5" t="s">
        <v>3495</v>
      </c>
      <c r="B3430" s="1">
        <v>248.0</v>
      </c>
      <c r="C3430" s="1">
        <f t="shared" si="1"/>
        <v>843.2</v>
      </c>
      <c r="D3430" s="1"/>
      <c r="E3430" s="1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</row>
    <row r="3431" hidden="1">
      <c r="A3431" s="5" t="s">
        <v>3496</v>
      </c>
      <c r="B3431" s="1">
        <v>119.0</v>
      </c>
      <c r="C3431" s="1">
        <f t="shared" si="1"/>
        <v>404.6</v>
      </c>
      <c r="D3431" s="1"/>
      <c r="E3431" s="1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</row>
    <row r="3432" hidden="1">
      <c r="A3432" s="5" t="s">
        <v>3497</v>
      </c>
      <c r="B3432" s="1">
        <v>261.0</v>
      </c>
      <c r="C3432" s="1">
        <f t="shared" si="1"/>
        <v>887.4</v>
      </c>
      <c r="D3432" s="1"/>
      <c r="E3432" s="1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</row>
    <row r="3433" hidden="1">
      <c r="A3433" s="5" t="s">
        <v>3498</v>
      </c>
      <c r="B3433" s="1">
        <v>111.0</v>
      </c>
      <c r="C3433" s="1">
        <f t="shared" si="1"/>
        <v>377.4</v>
      </c>
      <c r="D3433" s="1"/>
      <c r="E3433" s="1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</row>
    <row r="3434" hidden="1">
      <c r="A3434" s="5" t="s">
        <v>3499</v>
      </c>
      <c r="B3434" s="1">
        <v>244.0</v>
      </c>
      <c r="C3434" s="1">
        <f t="shared" si="1"/>
        <v>829.6</v>
      </c>
      <c r="D3434" s="1"/>
      <c r="E3434" s="1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</row>
    <row r="3435" hidden="1">
      <c r="A3435" s="5" t="s">
        <v>3500</v>
      </c>
      <c r="B3435" s="1">
        <v>102.0</v>
      </c>
      <c r="C3435" s="1">
        <f t="shared" si="1"/>
        <v>346.8</v>
      </c>
      <c r="D3435" s="1"/>
      <c r="E3435" s="1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</row>
    <row r="3436" hidden="1">
      <c r="A3436" s="5" t="s">
        <v>3501</v>
      </c>
      <c r="B3436" s="1">
        <v>229.0</v>
      </c>
      <c r="C3436" s="1">
        <f t="shared" si="1"/>
        <v>778.6</v>
      </c>
      <c r="D3436" s="1"/>
      <c r="E3436" s="1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</row>
    <row r="3437" hidden="1">
      <c r="A3437" s="5" t="s">
        <v>3502</v>
      </c>
      <c r="B3437" s="1">
        <v>99.0</v>
      </c>
      <c r="C3437" s="1">
        <f t="shared" si="1"/>
        <v>336.6</v>
      </c>
      <c r="D3437" s="1"/>
      <c r="E3437" s="1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</row>
    <row r="3438" hidden="1">
      <c r="A3438" s="5" t="s">
        <v>3503</v>
      </c>
      <c r="B3438" s="1">
        <v>218.0</v>
      </c>
      <c r="C3438" s="1">
        <f t="shared" si="1"/>
        <v>741.2</v>
      </c>
      <c r="D3438" s="1"/>
      <c r="E3438" s="1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</row>
    <row r="3439" hidden="1">
      <c r="A3439" s="5" t="s">
        <v>3504</v>
      </c>
      <c r="B3439" s="1">
        <v>107.0</v>
      </c>
      <c r="C3439" s="1">
        <f t="shared" si="1"/>
        <v>363.8</v>
      </c>
      <c r="D3439" s="1"/>
      <c r="E3439" s="1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</row>
    <row r="3440" hidden="1">
      <c r="A3440" s="5" t="s">
        <v>3505</v>
      </c>
      <c r="B3440" s="1">
        <v>235.0</v>
      </c>
      <c r="C3440" s="1">
        <f t="shared" si="1"/>
        <v>799</v>
      </c>
      <c r="D3440" s="1"/>
      <c r="E3440" s="1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</row>
    <row r="3441" hidden="1">
      <c r="A3441" s="5" t="s">
        <v>3506</v>
      </c>
      <c r="B3441" s="1">
        <v>110.0</v>
      </c>
      <c r="C3441" s="1">
        <f t="shared" si="1"/>
        <v>374</v>
      </c>
      <c r="D3441" s="1"/>
      <c r="E3441" s="1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</row>
    <row r="3442" hidden="1">
      <c r="A3442" s="5" t="s">
        <v>3507</v>
      </c>
      <c r="B3442" s="1">
        <v>254.0</v>
      </c>
      <c r="C3442" s="1">
        <f t="shared" si="1"/>
        <v>863.6</v>
      </c>
      <c r="D3442" s="1"/>
      <c r="E3442" s="1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</row>
    <row r="3443" hidden="1">
      <c r="A3443" s="5" t="s">
        <v>3508</v>
      </c>
      <c r="B3443" s="1">
        <v>111.0</v>
      </c>
      <c r="C3443" s="1">
        <f t="shared" si="1"/>
        <v>377.4</v>
      </c>
      <c r="D3443" s="1"/>
      <c r="E3443" s="1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</row>
    <row r="3444" hidden="1">
      <c r="A3444" s="5" t="s">
        <v>3509</v>
      </c>
      <c r="B3444" s="1">
        <v>244.0</v>
      </c>
      <c r="C3444" s="1">
        <f t="shared" si="1"/>
        <v>829.6</v>
      </c>
      <c r="D3444" s="1"/>
      <c r="E3444" s="1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</row>
    <row r="3445" hidden="1">
      <c r="A3445" s="5" t="s">
        <v>3510</v>
      </c>
      <c r="B3445" s="1">
        <v>116.0</v>
      </c>
      <c r="C3445" s="1">
        <f t="shared" si="1"/>
        <v>394.4</v>
      </c>
      <c r="D3445" s="1"/>
      <c r="E3445" s="1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</row>
    <row r="3446" hidden="1">
      <c r="A3446" s="5" t="s">
        <v>3511</v>
      </c>
      <c r="B3446" s="1">
        <v>260.0</v>
      </c>
      <c r="C3446" s="1">
        <f t="shared" si="1"/>
        <v>884</v>
      </c>
      <c r="D3446" s="1"/>
      <c r="E3446" s="1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</row>
    <row r="3447" hidden="1">
      <c r="A3447" s="5" t="s">
        <v>3512</v>
      </c>
      <c r="B3447" s="1">
        <v>108.0</v>
      </c>
      <c r="C3447" s="1">
        <f t="shared" si="1"/>
        <v>367.2</v>
      </c>
      <c r="D3447" s="1"/>
      <c r="E3447" s="1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</row>
    <row r="3448" hidden="1">
      <c r="A3448" s="5" t="s">
        <v>3513</v>
      </c>
      <c r="B3448" s="1">
        <v>236.0</v>
      </c>
      <c r="C3448" s="1">
        <f t="shared" si="1"/>
        <v>802.4</v>
      </c>
      <c r="D3448" s="1"/>
      <c r="E3448" s="1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</row>
    <row r="3449" hidden="1">
      <c r="A3449" s="5" t="s">
        <v>3514</v>
      </c>
      <c r="B3449" s="1">
        <v>126.0</v>
      </c>
      <c r="C3449" s="1">
        <f t="shared" si="1"/>
        <v>428.4</v>
      </c>
      <c r="D3449" s="1"/>
      <c r="E3449" s="1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</row>
    <row r="3450" hidden="1">
      <c r="A3450" s="5" t="s">
        <v>3515</v>
      </c>
      <c r="B3450" s="1">
        <v>263.0</v>
      </c>
      <c r="C3450" s="1">
        <f t="shared" si="1"/>
        <v>894.2</v>
      </c>
      <c r="D3450" s="1"/>
      <c r="E3450" s="1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</row>
    <row r="3451" hidden="1">
      <c r="A3451" s="5" t="s">
        <v>3516</v>
      </c>
      <c r="B3451" s="1">
        <v>91.0</v>
      </c>
      <c r="C3451" s="1">
        <f t="shared" si="1"/>
        <v>309.4</v>
      </c>
      <c r="D3451" s="1"/>
      <c r="E3451" s="1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</row>
    <row r="3452" hidden="1">
      <c r="A3452" s="5" t="s">
        <v>3517</v>
      </c>
      <c r="B3452" s="1">
        <v>227.0</v>
      </c>
      <c r="C3452" s="1">
        <f t="shared" si="1"/>
        <v>771.8</v>
      </c>
      <c r="D3452" s="1"/>
      <c r="E3452" s="1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</row>
    <row r="3453" hidden="1">
      <c r="A3453" s="5" t="s">
        <v>3518</v>
      </c>
      <c r="B3453" s="1">
        <v>84.0</v>
      </c>
      <c r="C3453" s="1">
        <f t="shared" si="1"/>
        <v>285.6</v>
      </c>
      <c r="D3453" s="1"/>
      <c r="E3453" s="1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</row>
    <row r="3454" hidden="1">
      <c r="A3454" s="5" t="s">
        <v>3519</v>
      </c>
      <c r="B3454" s="1">
        <v>199.0</v>
      </c>
      <c r="C3454" s="1">
        <f t="shared" si="1"/>
        <v>676.6</v>
      </c>
      <c r="D3454" s="1"/>
      <c r="E3454" s="1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</row>
    <row r="3455" hidden="1">
      <c r="A3455" s="5" t="s">
        <v>3520</v>
      </c>
      <c r="B3455" s="1">
        <v>121.0</v>
      </c>
      <c r="C3455" s="1">
        <f t="shared" si="1"/>
        <v>411.4</v>
      </c>
      <c r="D3455" s="1"/>
      <c r="E3455" s="1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</row>
    <row r="3456" hidden="1">
      <c r="A3456" s="5" t="s">
        <v>3521</v>
      </c>
      <c r="B3456" s="1">
        <v>264.0</v>
      </c>
      <c r="C3456" s="1">
        <f t="shared" si="1"/>
        <v>897.6</v>
      </c>
      <c r="D3456" s="1"/>
      <c r="E3456" s="1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</row>
    <row r="3457" hidden="1">
      <c r="A3457" s="5" t="s">
        <v>3522</v>
      </c>
      <c r="B3457" s="1">
        <v>112.0</v>
      </c>
      <c r="C3457" s="1">
        <f t="shared" si="1"/>
        <v>380.8</v>
      </c>
      <c r="D3457" s="1"/>
      <c r="E3457" s="1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</row>
    <row r="3458" hidden="1">
      <c r="A3458" s="5" t="s">
        <v>3523</v>
      </c>
      <c r="B3458" s="1">
        <v>236.0</v>
      </c>
      <c r="C3458" s="1">
        <f t="shared" si="1"/>
        <v>802.4</v>
      </c>
      <c r="D3458" s="1"/>
      <c r="E3458" s="1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</row>
    <row r="3459" hidden="1">
      <c r="A3459" s="5" t="s">
        <v>3524</v>
      </c>
      <c r="B3459" s="1">
        <v>119.0</v>
      </c>
      <c r="C3459" s="1">
        <f t="shared" si="1"/>
        <v>404.6</v>
      </c>
      <c r="D3459" s="1"/>
      <c r="E3459" s="1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</row>
    <row r="3460" hidden="1">
      <c r="A3460" s="5" t="s">
        <v>3525</v>
      </c>
      <c r="B3460" s="1">
        <v>237.0</v>
      </c>
      <c r="C3460" s="1">
        <f t="shared" si="1"/>
        <v>805.8</v>
      </c>
      <c r="D3460" s="1"/>
      <c r="E3460" s="1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</row>
    <row r="3461" hidden="1">
      <c r="A3461" s="5" t="s">
        <v>3526</v>
      </c>
      <c r="B3461" s="1">
        <v>122.0</v>
      </c>
      <c r="C3461" s="1">
        <f t="shared" si="1"/>
        <v>414.8</v>
      </c>
      <c r="D3461" s="1"/>
      <c r="E3461" s="1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</row>
    <row r="3462" hidden="1">
      <c r="A3462" s="5" t="s">
        <v>3527</v>
      </c>
      <c r="B3462" s="1">
        <v>256.0</v>
      </c>
      <c r="C3462" s="1">
        <f t="shared" si="1"/>
        <v>870.4</v>
      </c>
      <c r="D3462" s="1"/>
      <c r="E3462" s="1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</row>
    <row r="3463" hidden="1">
      <c r="A3463" s="5" t="s">
        <v>3528</v>
      </c>
      <c r="B3463" s="1">
        <v>98.0</v>
      </c>
      <c r="C3463" s="1">
        <f t="shared" si="1"/>
        <v>333.2</v>
      </c>
      <c r="D3463" s="1"/>
      <c r="E3463" s="1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</row>
    <row r="3464" hidden="1">
      <c r="A3464" s="5" t="s">
        <v>3529</v>
      </c>
      <c r="B3464" s="1">
        <v>225.0</v>
      </c>
      <c r="C3464" s="1">
        <f t="shared" si="1"/>
        <v>765</v>
      </c>
      <c r="D3464" s="1"/>
      <c r="E3464" s="1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</row>
    <row r="3465" hidden="1">
      <c r="A3465" s="5" t="s">
        <v>3530</v>
      </c>
      <c r="B3465" s="1">
        <v>131.0</v>
      </c>
      <c r="C3465" s="1">
        <f t="shared" si="1"/>
        <v>445.4</v>
      </c>
      <c r="D3465" s="1"/>
      <c r="E3465" s="1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</row>
    <row r="3466" hidden="1">
      <c r="A3466" s="5" t="s">
        <v>3531</v>
      </c>
      <c r="B3466" s="1">
        <v>276.0</v>
      </c>
      <c r="C3466" s="1">
        <f t="shared" si="1"/>
        <v>938.4</v>
      </c>
      <c r="D3466" s="1"/>
      <c r="E3466" s="1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</row>
    <row r="3467" hidden="1">
      <c r="A3467" s="5" t="s">
        <v>3532</v>
      </c>
      <c r="B3467" s="1">
        <v>114.0</v>
      </c>
      <c r="C3467" s="1">
        <f t="shared" si="1"/>
        <v>387.6</v>
      </c>
      <c r="D3467" s="1"/>
      <c r="E3467" s="1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</row>
    <row r="3468" hidden="1">
      <c r="A3468" s="5" t="s">
        <v>3533</v>
      </c>
      <c r="B3468" s="1">
        <v>249.0</v>
      </c>
      <c r="C3468" s="1">
        <f t="shared" si="1"/>
        <v>846.6</v>
      </c>
      <c r="D3468" s="1"/>
      <c r="E3468" s="1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</row>
    <row r="3469" hidden="1">
      <c r="A3469" s="5" t="s">
        <v>3534</v>
      </c>
      <c r="B3469" s="1">
        <v>110.0</v>
      </c>
      <c r="C3469" s="1">
        <f t="shared" si="1"/>
        <v>374</v>
      </c>
      <c r="D3469" s="1"/>
      <c r="E3469" s="1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</row>
    <row r="3470" hidden="1">
      <c r="A3470" s="5" t="s">
        <v>3535</v>
      </c>
      <c r="B3470" s="1">
        <v>240.0</v>
      </c>
      <c r="C3470" s="1">
        <f t="shared" si="1"/>
        <v>816</v>
      </c>
      <c r="D3470" s="1"/>
      <c r="E3470" s="1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</row>
    <row r="3471" hidden="1">
      <c r="A3471" s="5" t="s">
        <v>3536</v>
      </c>
      <c r="B3471" s="1">
        <v>95.0</v>
      </c>
      <c r="C3471" s="1">
        <f t="shared" si="1"/>
        <v>323</v>
      </c>
      <c r="D3471" s="1"/>
      <c r="E3471" s="1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</row>
    <row r="3472" hidden="1">
      <c r="A3472" s="5" t="s">
        <v>3537</v>
      </c>
      <c r="B3472" s="1">
        <v>214.0</v>
      </c>
      <c r="C3472" s="1">
        <f t="shared" si="1"/>
        <v>727.6</v>
      </c>
      <c r="D3472" s="1"/>
      <c r="E3472" s="1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</row>
    <row r="3473" hidden="1">
      <c r="A3473" s="5" t="s">
        <v>3538</v>
      </c>
      <c r="B3473" s="1">
        <v>93.0</v>
      </c>
      <c r="C3473" s="1">
        <f t="shared" si="1"/>
        <v>316.2</v>
      </c>
      <c r="D3473" s="1"/>
      <c r="E3473" s="1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</row>
    <row r="3474" hidden="1">
      <c r="A3474" s="5" t="s">
        <v>3539</v>
      </c>
      <c r="B3474" s="1">
        <v>205.0</v>
      </c>
      <c r="C3474" s="1">
        <f t="shared" si="1"/>
        <v>697</v>
      </c>
      <c r="D3474" s="1"/>
      <c r="E3474" s="1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</row>
    <row r="3475" hidden="1">
      <c r="A3475" s="5" t="s">
        <v>3540</v>
      </c>
      <c r="B3475" s="1">
        <v>85.0</v>
      </c>
      <c r="C3475" s="1">
        <f t="shared" si="1"/>
        <v>289</v>
      </c>
      <c r="D3475" s="1"/>
      <c r="E3475" s="1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</row>
    <row r="3476" hidden="1">
      <c r="A3476" s="5" t="s">
        <v>3541</v>
      </c>
      <c r="B3476" s="1">
        <v>189.0</v>
      </c>
      <c r="C3476" s="1">
        <f t="shared" si="1"/>
        <v>642.6</v>
      </c>
      <c r="D3476" s="1"/>
      <c r="E3476" s="1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</row>
    <row r="3477" hidden="1">
      <c r="A3477" s="5" t="s">
        <v>3542</v>
      </c>
      <c r="B3477" s="1">
        <v>98.0</v>
      </c>
      <c r="C3477" s="1">
        <f t="shared" si="1"/>
        <v>333.2</v>
      </c>
      <c r="D3477" s="1"/>
      <c r="E3477" s="1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</row>
    <row r="3478" hidden="1">
      <c r="A3478" s="5" t="s">
        <v>3543</v>
      </c>
      <c r="B3478" s="1">
        <v>202.0</v>
      </c>
      <c r="C3478" s="1">
        <f t="shared" si="1"/>
        <v>686.8</v>
      </c>
      <c r="D3478" s="1"/>
      <c r="E3478" s="1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</row>
    <row r="3479" hidden="1">
      <c r="A3479" s="5" t="s">
        <v>3544</v>
      </c>
      <c r="B3479" s="1">
        <v>93.0</v>
      </c>
      <c r="C3479" s="1">
        <f t="shared" si="1"/>
        <v>316.2</v>
      </c>
      <c r="D3479" s="1"/>
      <c r="E3479" s="1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</row>
    <row r="3480" hidden="1">
      <c r="A3480" s="5" t="s">
        <v>3545</v>
      </c>
      <c r="B3480" s="1">
        <v>204.0</v>
      </c>
      <c r="C3480" s="1">
        <f t="shared" si="1"/>
        <v>693.6</v>
      </c>
      <c r="D3480" s="1"/>
      <c r="E3480" s="1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</row>
    <row r="3481" hidden="1">
      <c r="A3481" s="5" t="s">
        <v>3546</v>
      </c>
      <c r="B3481" s="1">
        <v>139.0</v>
      </c>
      <c r="C3481" s="1">
        <f t="shared" si="1"/>
        <v>472.6</v>
      </c>
      <c r="D3481" s="1"/>
      <c r="E3481" s="1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</row>
    <row r="3482" hidden="1">
      <c r="A3482" s="5" t="s">
        <v>3547</v>
      </c>
      <c r="B3482" s="1">
        <v>279.0</v>
      </c>
      <c r="C3482" s="1">
        <f t="shared" si="1"/>
        <v>948.6</v>
      </c>
      <c r="D3482" s="1"/>
      <c r="E3482" s="1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</row>
    <row r="3483" hidden="1">
      <c r="A3483" s="5" t="s">
        <v>3548</v>
      </c>
      <c r="B3483" s="1">
        <v>91.0</v>
      </c>
      <c r="C3483" s="1">
        <f t="shared" si="1"/>
        <v>309.4</v>
      </c>
      <c r="D3483" s="1"/>
      <c r="E3483" s="1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</row>
    <row r="3484" hidden="1">
      <c r="A3484" s="5" t="s">
        <v>3549</v>
      </c>
      <c r="B3484" s="1">
        <v>186.0</v>
      </c>
      <c r="C3484" s="1">
        <f t="shared" si="1"/>
        <v>632.4</v>
      </c>
      <c r="D3484" s="1"/>
      <c r="E3484" s="1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</row>
    <row r="3485" hidden="1">
      <c r="A3485" s="5" t="s">
        <v>3550</v>
      </c>
      <c r="B3485" s="1">
        <v>95.0</v>
      </c>
      <c r="C3485" s="1">
        <f t="shared" si="1"/>
        <v>323</v>
      </c>
      <c r="D3485" s="1"/>
      <c r="E3485" s="1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</row>
    <row r="3486" hidden="1">
      <c r="A3486" s="5" t="s">
        <v>3551</v>
      </c>
      <c r="B3486" s="1">
        <v>196.0</v>
      </c>
      <c r="C3486" s="1">
        <f t="shared" si="1"/>
        <v>666.4</v>
      </c>
      <c r="D3486" s="1"/>
      <c r="E3486" s="1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</row>
    <row r="3487" hidden="1">
      <c r="A3487" s="5" t="s">
        <v>3552</v>
      </c>
      <c r="B3487" s="1">
        <v>109.0</v>
      </c>
      <c r="C3487" s="1">
        <f t="shared" si="1"/>
        <v>370.6</v>
      </c>
      <c r="D3487" s="1"/>
      <c r="E3487" s="1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</row>
    <row r="3488" hidden="1">
      <c r="A3488" s="5" t="s">
        <v>3553</v>
      </c>
      <c r="B3488" s="1">
        <v>233.0</v>
      </c>
      <c r="C3488" s="1">
        <f t="shared" si="1"/>
        <v>792.2</v>
      </c>
      <c r="D3488" s="1"/>
      <c r="E3488" s="1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</row>
    <row r="3489" hidden="1">
      <c r="A3489" s="5" t="s">
        <v>3554</v>
      </c>
      <c r="B3489" s="1">
        <v>110.0</v>
      </c>
      <c r="C3489" s="1">
        <f t="shared" si="1"/>
        <v>374</v>
      </c>
      <c r="D3489" s="1"/>
      <c r="E3489" s="1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</row>
    <row r="3490" hidden="1">
      <c r="A3490" s="5" t="s">
        <v>3555</v>
      </c>
      <c r="B3490" s="1">
        <v>235.0</v>
      </c>
      <c r="C3490" s="1">
        <f t="shared" si="1"/>
        <v>799</v>
      </c>
      <c r="D3490" s="1"/>
      <c r="E3490" s="1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</row>
    <row r="3491" hidden="1">
      <c r="A3491" s="5" t="s">
        <v>3556</v>
      </c>
      <c r="B3491" s="1">
        <v>88.0</v>
      </c>
      <c r="C3491" s="1">
        <f t="shared" si="1"/>
        <v>299.2</v>
      </c>
      <c r="D3491" s="1"/>
      <c r="E3491" s="1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</row>
    <row r="3492" hidden="1">
      <c r="A3492" s="5" t="s">
        <v>3557</v>
      </c>
      <c r="B3492" s="1">
        <v>183.0</v>
      </c>
      <c r="C3492" s="1">
        <f t="shared" si="1"/>
        <v>622.2</v>
      </c>
      <c r="D3492" s="1"/>
      <c r="E3492" s="1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</row>
    <row r="3493" hidden="1">
      <c r="A3493" s="5" t="s">
        <v>3558</v>
      </c>
      <c r="B3493" s="1">
        <v>117.0</v>
      </c>
      <c r="C3493" s="1">
        <f t="shared" si="1"/>
        <v>397.8</v>
      </c>
      <c r="D3493" s="1"/>
      <c r="E3493" s="1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</row>
    <row r="3494" hidden="1">
      <c r="A3494" s="5" t="s">
        <v>3559</v>
      </c>
      <c r="B3494" s="1">
        <v>235.0</v>
      </c>
      <c r="C3494" s="1">
        <f t="shared" si="1"/>
        <v>799</v>
      </c>
      <c r="D3494" s="1"/>
      <c r="E3494" s="1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</row>
    <row r="3495" hidden="1">
      <c r="A3495" s="5" t="s">
        <v>3560</v>
      </c>
      <c r="B3495" s="1">
        <v>112.0</v>
      </c>
      <c r="C3495" s="1">
        <f t="shared" si="1"/>
        <v>380.8</v>
      </c>
      <c r="D3495" s="1"/>
      <c r="E3495" s="1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</row>
    <row r="3496" hidden="1">
      <c r="A3496" s="5" t="s">
        <v>3561</v>
      </c>
      <c r="B3496" s="1">
        <v>223.0</v>
      </c>
      <c r="C3496" s="1">
        <f t="shared" si="1"/>
        <v>758.2</v>
      </c>
      <c r="D3496" s="1"/>
      <c r="E3496" s="1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</row>
    <row r="3497" hidden="1">
      <c r="A3497" s="5" t="s">
        <v>3562</v>
      </c>
      <c r="B3497" s="1">
        <v>80.0</v>
      </c>
      <c r="C3497" s="1">
        <f t="shared" si="1"/>
        <v>272</v>
      </c>
      <c r="D3497" s="1"/>
      <c r="E3497" s="1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</row>
    <row r="3498" hidden="1">
      <c r="A3498" s="5" t="s">
        <v>3563</v>
      </c>
      <c r="B3498" s="1">
        <v>169.0</v>
      </c>
      <c r="C3498" s="1">
        <f t="shared" si="1"/>
        <v>574.6</v>
      </c>
      <c r="D3498" s="1"/>
      <c r="E3498" s="1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</row>
    <row r="3499" hidden="1">
      <c r="A3499" s="5" t="s">
        <v>3564</v>
      </c>
      <c r="B3499" s="1">
        <v>105.0</v>
      </c>
      <c r="C3499" s="1">
        <f t="shared" si="1"/>
        <v>357</v>
      </c>
      <c r="D3499" s="1"/>
      <c r="E3499" s="1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</row>
    <row r="3500" hidden="1">
      <c r="A3500" s="5" t="s">
        <v>3565</v>
      </c>
      <c r="B3500" s="1">
        <v>216.0</v>
      </c>
      <c r="C3500" s="1">
        <f t="shared" si="1"/>
        <v>734.4</v>
      </c>
      <c r="D3500" s="1"/>
      <c r="E3500" s="1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</row>
    <row r="3501" hidden="1">
      <c r="A3501" s="5" t="s">
        <v>3566</v>
      </c>
      <c r="B3501" s="1">
        <v>129.0</v>
      </c>
      <c r="C3501" s="1">
        <f t="shared" si="1"/>
        <v>438.6</v>
      </c>
      <c r="D3501" s="1"/>
      <c r="E3501" s="1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</row>
    <row r="3502" hidden="1">
      <c r="A3502" s="5" t="s">
        <v>3567</v>
      </c>
      <c r="B3502" s="1">
        <v>258.0</v>
      </c>
      <c r="C3502" s="1">
        <f t="shared" si="1"/>
        <v>877.2</v>
      </c>
      <c r="D3502" s="1"/>
      <c r="E3502" s="1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</row>
    <row r="3503" hidden="1">
      <c r="A3503" s="5" t="s">
        <v>3568</v>
      </c>
      <c r="B3503" s="1">
        <v>102.0</v>
      </c>
      <c r="C3503" s="1">
        <f t="shared" si="1"/>
        <v>346.8</v>
      </c>
      <c r="D3503" s="1"/>
      <c r="E3503" s="1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</row>
    <row r="3504" hidden="1">
      <c r="A3504" s="5" t="s">
        <v>3569</v>
      </c>
      <c r="B3504" s="1">
        <v>228.0</v>
      </c>
      <c r="C3504" s="1">
        <f t="shared" si="1"/>
        <v>775.2</v>
      </c>
      <c r="D3504" s="1"/>
      <c r="E3504" s="1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</row>
    <row r="3505" hidden="1">
      <c r="A3505" s="5" t="s">
        <v>3570</v>
      </c>
      <c r="B3505" s="1">
        <v>106.0</v>
      </c>
      <c r="C3505" s="1">
        <f t="shared" si="1"/>
        <v>360.4</v>
      </c>
      <c r="D3505" s="1"/>
      <c r="E3505" s="1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</row>
    <row r="3506" hidden="1">
      <c r="A3506" s="5" t="s">
        <v>3571</v>
      </c>
      <c r="B3506" s="1">
        <v>210.0</v>
      </c>
      <c r="C3506" s="1">
        <f t="shared" si="1"/>
        <v>714</v>
      </c>
      <c r="D3506" s="1"/>
      <c r="E3506" s="1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</row>
    <row r="3507" hidden="1">
      <c r="A3507" s="5" t="s">
        <v>3572</v>
      </c>
      <c r="B3507" s="1">
        <v>91.0</v>
      </c>
      <c r="C3507" s="1">
        <f t="shared" si="1"/>
        <v>309.4</v>
      </c>
      <c r="D3507" s="1"/>
      <c r="E3507" s="1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</row>
    <row r="3508" hidden="1">
      <c r="A3508" s="5" t="s">
        <v>3573</v>
      </c>
      <c r="B3508" s="1">
        <v>199.0</v>
      </c>
      <c r="C3508" s="1">
        <f t="shared" si="1"/>
        <v>676.6</v>
      </c>
      <c r="D3508" s="1"/>
      <c r="E3508" s="1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</row>
    <row r="3509" hidden="1">
      <c r="A3509" s="5" t="s">
        <v>3574</v>
      </c>
      <c r="B3509" s="1">
        <v>85.0</v>
      </c>
      <c r="C3509" s="1">
        <f t="shared" si="1"/>
        <v>289</v>
      </c>
      <c r="D3509" s="1"/>
      <c r="E3509" s="1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</row>
    <row r="3510" hidden="1">
      <c r="A3510" s="5" t="s">
        <v>3575</v>
      </c>
      <c r="B3510" s="1">
        <v>175.0</v>
      </c>
      <c r="C3510" s="1">
        <f t="shared" si="1"/>
        <v>595</v>
      </c>
      <c r="D3510" s="1"/>
      <c r="E3510" s="1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</row>
    <row r="3511" hidden="1">
      <c r="A3511" s="5" t="s">
        <v>3576</v>
      </c>
      <c r="B3511" s="1">
        <v>153.0</v>
      </c>
      <c r="C3511" s="1">
        <f t="shared" si="1"/>
        <v>520.2</v>
      </c>
      <c r="D3511" s="1"/>
      <c r="E3511" s="1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</row>
    <row r="3512" hidden="1">
      <c r="A3512" s="5" t="s">
        <v>3577</v>
      </c>
      <c r="B3512" s="1">
        <v>297.0</v>
      </c>
      <c r="C3512" s="1">
        <f t="shared" si="1"/>
        <v>1009.8</v>
      </c>
      <c r="D3512" s="1"/>
      <c r="E3512" s="1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</row>
    <row r="3513" hidden="1">
      <c r="A3513" s="5" t="s">
        <v>3578</v>
      </c>
      <c r="B3513" s="1">
        <v>161.0</v>
      </c>
      <c r="C3513" s="1">
        <f t="shared" si="1"/>
        <v>547.4</v>
      </c>
      <c r="D3513" s="1"/>
      <c r="E3513" s="1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</row>
    <row r="3514" hidden="1">
      <c r="A3514" s="5" t="s">
        <v>3579</v>
      </c>
      <c r="B3514" s="1">
        <v>308.0</v>
      </c>
      <c r="C3514" s="1">
        <f t="shared" si="1"/>
        <v>1047.2</v>
      </c>
      <c r="D3514" s="1"/>
      <c r="E3514" s="1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</row>
    <row r="3515" hidden="1">
      <c r="A3515" s="5" t="s">
        <v>3580</v>
      </c>
      <c r="B3515" s="1">
        <v>146.0</v>
      </c>
      <c r="C3515" s="1">
        <f t="shared" si="1"/>
        <v>496.4</v>
      </c>
      <c r="D3515" s="1"/>
      <c r="E3515" s="1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</row>
    <row r="3516" hidden="1">
      <c r="A3516" s="5" t="s">
        <v>3581</v>
      </c>
      <c r="B3516" s="1">
        <v>290.0</v>
      </c>
      <c r="C3516" s="1">
        <f t="shared" si="1"/>
        <v>986</v>
      </c>
      <c r="D3516" s="1"/>
      <c r="E3516" s="1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</row>
    <row r="3517" hidden="1">
      <c r="A3517" s="5" t="s">
        <v>3582</v>
      </c>
      <c r="B3517" s="1">
        <v>144.0</v>
      </c>
      <c r="C3517" s="1">
        <f t="shared" si="1"/>
        <v>489.6</v>
      </c>
      <c r="D3517" s="1"/>
      <c r="E3517" s="1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</row>
    <row r="3518" hidden="1">
      <c r="A3518" s="5" t="s">
        <v>3583</v>
      </c>
      <c r="B3518" s="1">
        <v>295.0</v>
      </c>
      <c r="C3518" s="1">
        <f t="shared" si="1"/>
        <v>1003</v>
      </c>
      <c r="D3518" s="1"/>
      <c r="E3518" s="1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</row>
    <row r="3519" hidden="1">
      <c r="A3519" s="5" t="s">
        <v>3584</v>
      </c>
      <c r="B3519" s="1">
        <v>95.0</v>
      </c>
      <c r="C3519" s="1">
        <f t="shared" si="1"/>
        <v>323</v>
      </c>
      <c r="D3519" s="1"/>
      <c r="E3519" s="1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</row>
    <row r="3520" hidden="1">
      <c r="A3520" s="5" t="s">
        <v>3585</v>
      </c>
      <c r="B3520" s="1">
        <v>203.0</v>
      </c>
      <c r="C3520" s="1">
        <f t="shared" si="1"/>
        <v>690.2</v>
      </c>
      <c r="D3520" s="1"/>
      <c r="E3520" s="1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</row>
    <row r="3521" hidden="1">
      <c r="A3521" s="5" t="s">
        <v>3586</v>
      </c>
      <c r="B3521" s="1">
        <v>96.0</v>
      </c>
      <c r="C3521" s="1">
        <f t="shared" si="1"/>
        <v>326.4</v>
      </c>
      <c r="D3521" s="1"/>
      <c r="E3521" s="1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</row>
    <row r="3522" hidden="1">
      <c r="A3522" s="5" t="s">
        <v>3587</v>
      </c>
      <c r="B3522" s="1">
        <v>217.0</v>
      </c>
      <c r="C3522" s="1">
        <f t="shared" si="1"/>
        <v>737.8</v>
      </c>
      <c r="D3522" s="1"/>
      <c r="E3522" s="1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</row>
    <row r="3523" hidden="1">
      <c r="A3523" s="5" t="s">
        <v>3588</v>
      </c>
      <c r="B3523" s="1">
        <v>83.0</v>
      </c>
      <c r="C3523" s="1">
        <f t="shared" si="1"/>
        <v>282.2</v>
      </c>
      <c r="D3523" s="1"/>
      <c r="E3523" s="1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</row>
    <row r="3524" hidden="1">
      <c r="A3524" s="5" t="s">
        <v>3589</v>
      </c>
      <c r="B3524" s="1">
        <v>207.0</v>
      </c>
      <c r="C3524" s="1">
        <f t="shared" si="1"/>
        <v>703.8</v>
      </c>
      <c r="D3524" s="1"/>
      <c r="E3524" s="1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</row>
    <row r="3525" hidden="1">
      <c r="A3525" s="5" t="s">
        <v>3590</v>
      </c>
      <c r="B3525" s="1">
        <v>131.0</v>
      </c>
      <c r="C3525" s="1">
        <f t="shared" si="1"/>
        <v>445.4</v>
      </c>
      <c r="D3525" s="1"/>
      <c r="E3525" s="1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</row>
    <row r="3526" hidden="1">
      <c r="A3526" s="5" t="s">
        <v>3591</v>
      </c>
      <c r="B3526" s="1">
        <v>261.0</v>
      </c>
      <c r="C3526" s="1">
        <f t="shared" si="1"/>
        <v>887.4</v>
      </c>
      <c r="D3526" s="1"/>
      <c r="E3526" s="1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</row>
    <row r="3527" hidden="1">
      <c r="A3527" s="5" t="s">
        <v>3592</v>
      </c>
      <c r="B3527" s="1">
        <v>108.0</v>
      </c>
      <c r="C3527" s="1">
        <f t="shared" si="1"/>
        <v>367.2</v>
      </c>
      <c r="D3527" s="1"/>
      <c r="E3527" s="1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</row>
    <row r="3528" hidden="1">
      <c r="A3528" s="5" t="s">
        <v>3593</v>
      </c>
      <c r="B3528" s="1">
        <v>213.0</v>
      </c>
      <c r="C3528" s="1">
        <f t="shared" si="1"/>
        <v>724.2</v>
      </c>
      <c r="D3528" s="1"/>
      <c r="E3528" s="1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</row>
    <row r="3529" hidden="1">
      <c r="A3529" s="5" t="s">
        <v>3594</v>
      </c>
      <c r="B3529" s="1">
        <v>88.0</v>
      </c>
      <c r="C3529" s="1">
        <f t="shared" si="1"/>
        <v>299.2</v>
      </c>
      <c r="D3529" s="1"/>
      <c r="E3529" s="1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</row>
    <row r="3530" hidden="1">
      <c r="A3530" s="5" t="s">
        <v>3595</v>
      </c>
      <c r="B3530" s="1">
        <v>202.0</v>
      </c>
      <c r="C3530" s="1">
        <f t="shared" si="1"/>
        <v>686.8</v>
      </c>
      <c r="D3530" s="1"/>
      <c r="E3530" s="1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</row>
    <row r="3531" hidden="1">
      <c r="A3531" s="5" t="s">
        <v>3596</v>
      </c>
      <c r="B3531" s="1">
        <v>153.0</v>
      </c>
      <c r="C3531" s="1">
        <f t="shared" si="1"/>
        <v>520.2</v>
      </c>
      <c r="D3531" s="1"/>
      <c r="E3531" s="1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</row>
    <row r="3532" hidden="1">
      <c r="A3532" s="5" t="s">
        <v>3597</v>
      </c>
      <c r="B3532" s="1">
        <v>296.0</v>
      </c>
      <c r="C3532" s="1">
        <f t="shared" si="1"/>
        <v>1006.4</v>
      </c>
      <c r="D3532" s="1"/>
      <c r="E3532" s="1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</row>
    <row r="3533" hidden="1">
      <c r="A3533" s="5" t="s">
        <v>3598</v>
      </c>
      <c r="B3533" s="1">
        <v>166.0</v>
      </c>
      <c r="C3533" s="1">
        <f t="shared" si="1"/>
        <v>564.4</v>
      </c>
      <c r="D3533" s="1"/>
      <c r="E3533" s="1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</row>
    <row r="3534" hidden="1">
      <c r="A3534" s="5" t="s">
        <v>3599</v>
      </c>
      <c r="B3534" s="1">
        <v>314.0</v>
      </c>
      <c r="C3534" s="1">
        <f t="shared" si="1"/>
        <v>1067.6</v>
      </c>
      <c r="D3534" s="1"/>
      <c r="E3534" s="1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</row>
    <row r="3535" hidden="1">
      <c r="A3535" s="5" t="s">
        <v>3600</v>
      </c>
      <c r="B3535" s="1">
        <v>115.0</v>
      </c>
      <c r="C3535" s="1">
        <f t="shared" si="1"/>
        <v>391</v>
      </c>
      <c r="D3535" s="1"/>
      <c r="E3535" s="1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</row>
    <row r="3536" hidden="1">
      <c r="A3536" s="5" t="s">
        <v>3601</v>
      </c>
      <c r="B3536" s="1">
        <v>236.0</v>
      </c>
      <c r="C3536" s="1">
        <f t="shared" si="1"/>
        <v>802.4</v>
      </c>
      <c r="D3536" s="1"/>
      <c r="E3536" s="1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</row>
    <row r="3537" hidden="1">
      <c r="A3537" s="5" t="s">
        <v>3602</v>
      </c>
      <c r="B3537" s="1">
        <v>132.0</v>
      </c>
      <c r="C3537" s="1">
        <f t="shared" si="1"/>
        <v>448.8</v>
      </c>
      <c r="D3537" s="1"/>
      <c r="E3537" s="1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</row>
    <row r="3538" hidden="1">
      <c r="A3538" s="5" t="s">
        <v>3603</v>
      </c>
      <c r="B3538" s="1">
        <v>264.0</v>
      </c>
      <c r="C3538" s="1">
        <f t="shared" si="1"/>
        <v>897.6</v>
      </c>
      <c r="D3538" s="1"/>
      <c r="E3538" s="1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</row>
    <row r="3539" hidden="1">
      <c r="A3539" s="5" t="s">
        <v>3604</v>
      </c>
      <c r="B3539" s="1">
        <v>142.0</v>
      </c>
      <c r="C3539" s="1">
        <f t="shared" si="1"/>
        <v>482.8</v>
      </c>
      <c r="D3539" s="1"/>
      <c r="E3539" s="1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</row>
    <row r="3540" hidden="1">
      <c r="A3540" s="5" t="s">
        <v>3605</v>
      </c>
      <c r="B3540" s="1">
        <v>276.0</v>
      </c>
      <c r="C3540" s="1">
        <f t="shared" si="1"/>
        <v>938.4</v>
      </c>
      <c r="D3540" s="1"/>
      <c r="E3540" s="1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 hidden="1">
      <c r="A3541" s="5" t="s">
        <v>3606</v>
      </c>
      <c r="B3541" s="1">
        <v>110.0</v>
      </c>
      <c r="C3541" s="1">
        <f t="shared" si="1"/>
        <v>374</v>
      </c>
      <c r="D3541" s="1"/>
      <c r="E3541" s="1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</row>
    <row r="3542" hidden="1">
      <c r="A3542" s="5" t="s">
        <v>3607</v>
      </c>
      <c r="B3542" s="1">
        <v>227.0</v>
      </c>
      <c r="C3542" s="1">
        <f t="shared" si="1"/>
        <v>771.8</v>
      </c>
      <c r="D3542" s="1"/>
      <c r="E3542" s="1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</row>
    <row r="3543" hidden="1">
      <c r="A3543" s="5" t="s">
        <v>3608</v>
      </c>
      <c r="B3543" s="1">
        <v>86.0</v>
      </c>
      <c r="C3543" s="1">
        <f t="shared" si="1"/>
        <v>292.4</v>
      </c>
      <c r="D3543" s="1"/>
      <c r="E3543" s="1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</row>
    <row r="3544" hidden="1">
      <c r="A3544" s="5" t="s">
        <v>3609</v>
      </c>
      <c r="B3544" s="1">
        <v>180.0</v>
      </c>
      <c r="C3544" s="1">
        <f t="shared" si="1"/>
        <v>612</v>
      </c>
      <c r="D3544" s="1"/>
      <c r="E3544" s="1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</row>
    <row r="3545" hidden="1">
      <c r="A3545" s="5" t="s">
        <v>3610</v>
      </c>
      <c r="B3545" s="1">
        <v>81.0</v>
      </c>
      <c r="C3545" s="1">
        <f t="shared" si="1"/>
        <v>275.4</v>
      </c>
      <c r="D3545" s="1"/>
      <c r="E3545" s="1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</row>
    <row r="3546" hidden="1">
      <c r="A3546" s="5" t="s">
        <v>3611</v>
      </c>
      <c r="B3546" s="1">
        <v>172.0</v>
      </c>
      <c r="C3546" s="1">
        <f t="shared" si="1"/>
        <v>584.8</v>
      </c>
      <c r="D3546" s="1"/>
      <c r="E3546" s="1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</row>
    <row r="3547" hidden="1">
      <c r="A3547" s="5" t="s">
        <v>3612</v>
      </c>
      <c r="B3547" s="1">
        <v>123.0</v>
      </c>
      <c r="C3547" s="1">
        <f t="shared" si="1"/>
        <v>418.2</v>
      </c>
      <c r="D3547" s="1"/>
      <c r="E3547" s="1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</row>
    <row r="3548" hidden="1">
      <c r="A3548" s="5" t="s">
        <v>3613</v>
      </c>
      <c r="B3548" s="1">
        <v>251.0</v>
      </c>
      <c r="C3548" s="1">
        <f t="shared" si="1"/>
        <v>853.4</v>
      </c>
      <c r="D3548" s="1"/>
      <c r="E3548" s="1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</row>
    <row r="3549" hidden="1">
      <c r="A3549" s="5" t="s">
        <v>3614</v>
      </c>
      <c r="B3549" s="1">
        <v>108.0</v>
      </c>
      <c r="C3549" s="1">
        <f t="shared" si="1"/>
        <v>367.2</v>
      </c>
      <c r="D3549" s="1"/>
      <c r="E3549" s="1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</row>
    <row r="3550" hidden="1">
      <c r="A3550" s="5" t="s">
        <v>3615</v>
      </c>
      <c r="B3550" s="1">
        <v>230.0</v>
      </c>
      <c r="C3550" s="1">
        <f t="shared" si="1"/>
        <v>782</v>
      </c>
      <c r="D3550" s="1"/>
      <c r="E3550" s="1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</row>
    <row r="3551" hidden="1">
      <c r="A3551" s="5" t="s">
        <v>3616</v>
      </c>
      <c r="B3551" s="1">
        <v>91.0</v>
      </c>
      <c r="C3551" s="1">
        <f t="shared" si="1"/>
        <v>309.4</v>
      </c>
      <c r="D3551" s="1"/>
      <c r="E3551" s="1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</row>
    <row r="3552" hidden="1">
      <c r="A3552" s="5" t="s">
        <v>3617</v>
      </c>
      <c r="B3552" s="1">
        <v>198.0</v>
      </c>
      <c r="C3552" s="1">
        <f t="shared" si="1"/>
        <v>673.2</v>
      </c>
      <c r="D3552" s="1"/>
      <c r="E3552" s="1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</row>
    <row r="3553" hidden="1">
      <c r="A3553" s="5" t="s">
        <v>3618</v>
      </c>
      <c r="B3553" s="1">
        <v>103.0</v>
      </c>
      <c r="C3553" s="1">
        <f t="shared" si="1"/>
        <v>350.2</v>
      </c>
      <c r="D3553" s="1"/>
      <c r="E3553" s="1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</row>
    <row r="3554" hidden="1">
      <c r="A3554" s="5" t="s">
        <v>3619</v>
      </c>
      <c r="B3554" s="1">
        <v>219.0</v>
      </c>
      <c r="C3554" s="1">
        <f t="shared" si="1"/>
        <v>744.6</v>
      </c>
      <c r="D3554" s="1"/>
      <c r="E3554" s="1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</row>
    <row r="3555" hidden="1">
      <c r="A3555" s="5" t="s">
        <v>3620</v>
      </c>
      <c r="B3555" s="1">
        <v>125.0</v>
      </c>
      <c r="C3555" s="1">
        <f t="shared" si="1"/>
        <v>425</v>
      </c>
      <c r="D3555" s="1"/>
      <c r="E3555" s="1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</row>
    <row r="3556" hidden="1">
      <c r="A3556" s="5" t="s">
        <v>3621</v>
      </c>
      <c r="B3556" s="1">
        <v>262.0</v>
      </c>
      <c r="C3556" s="1">
        <f t="shared" si="1"/>
        <v>890.8</v>
      </c>
      <c r="D3556" s="1"/>
      <c r="E3556" s="1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</row>
    <row r="3557" hidden="1">
      <c r="A3557" s="5" t="s">
        <v>3622</v>
      </c>
      <c r="B3557" s="1">
        <v>110.0</v>
      </c>
      <c r="C3557" s="1">
        <f t="shared" si="1"/>
        <v>374</v>
      </c>
      <c r="D3557" s="1"/>
      <c r="E3557" s="1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</row>
    <row r="3558" hidden="1">
      <c r="A3558" s="5" t="s">
        <v>3623</v>
      </c>
      <c r="B3558" s="1">
        <v>225.0</v>
      </c>
      <c r="C3558" s="1">
        <f t="shared" si="1"/>
        <v>765</v>
      </c>
      <c r="D3558" s="1"/>
      <c r="E3558" s="1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</row>
    <row r="3559" hidden="1">
      <c r="A3559" s="5" t="s">
        <v>3624</v>
      </c>
      <c r="B3559" s="1">
        <v>80.0</v>
      </c>
      <c r="C3559" s="1">
        <f t="shared" si="1"/>
        <v>272</v>
      </c>
      <c r="D3559" s="1"/>
      <c r="E3559" s="1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</row>
    <row r="3560" hidden="1">
      <c r="A3560" s="5" t="s">
        <v>3625</v>
      </c>
      <c r="B3560" s="1">
        <v>165.0</v>
      </c>
      <c r="C3560" s="1">
        <f t="shared" si="1"/>
        <v>561</v>
      </c>
      <c r="D3560" s="1"/>
      <c r="E3560" s="1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</row>
    <row r="3561" hidden="1">
      <c r="A3561" s="5" t="s">
        <v>3626</v>
      </c>
      <c r="B3561" s="1">
        <v>122.0</v>
      </c>
      <c r="C3561" s="1">
        <f t="shared" si="1"/>
        <v>414.8</v>
      </c>
      <c r="D3561" s="1"/>
      <c r="E3561" s="1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</row>
    <row r="3562" hidden="1">
      <c r="A3562" s="5" t="s">
        <v>3627</v>
      </c>
      <c r="B3562" s="1">
        <v>247.0</v>
      </c>
      <c r="C3562" s="1">
        <f t="shared" si="1"/>
        <v>839.8</v>
      </c>
      <c r="D3562" s="1"/>
      <c r="E3562" s="1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</row>
    <row r="3563" hidden="1">
      <c r="A3563" s="5" t="s">
        <v>3628</v>
      </c>
      <c r="B3563" s="1">
        <v>126.0</v>
      </c>
      <c r="C3563" s="1">
        <f t="shared" si="1"/>
        <v>428.4</v>
      </c>
      <c r="D3563" s="1"/>
      <c r="E3563" s="1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</row>
    <row r="3564" hidden="1">
      <c r="A3564" s="5" t="s">
        <v>3629</v>
      </c>
      <c r="B3564" s="1">
        <v>264.0</v>
      </c>
      <c r="C3564" s="1">
        <f t="shared" si="1"/>
        <v>897.6</v>
      </c>
      <c r="D3564" s="1"/>
      <c r="E3564" s="1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</row>
    <row r="3565" hidden="1">
      <c r="A3565" s="5" t="s">
        <v>3630</v>
      </c>
      <c r="B3565" s="1">
        <v>120.0</v>
      </c>
      <c r="C3565" s="1">
        <f t="shared" si="1"/>
        <v>408</v>
      </c>
      <c r="D3565" s="1"/>
      <c r="E3565" s="1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</row>
    <row r="3566" hidden="1">
      <c r="A3566" s="5" t="s">
        <v>3631</v>
      </c>
      <c r="B3566" s="1">
        <v>243.0</v>
      </c>
      <c r="C3566" s="1">
        <f t="shared" si="1"/>
        <v>826.2</v>
      </c>
      <c r="D3566" s="1"/>
      <c r="E3566" s="1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</row>
    <row r="3567" hidden="1">
      <c r="A3567" s="5" t="s">
        <v>3632</v>
      </c>
      <c r="B3567" s="1">
        <v>133.0</v>
      </c>
      <c r="C3567" s="1">
        <f t="shared" si="1"/>
        <v>452.2</v>
      </c>
      <c r="D3567" s="1"/>
      <c r="E3567" s="1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</row>
    <row r="3568" hidden="1">
      <c r="A3568" s="5" t="s">
        <v>3633</v>
      </c>
      <c r="B3568" s="1">
        <v>281.0</v>
      </c>
      <c r="C3568" s="1">
        <f t="shared" si="1"/>
        <v>955.4</v>
      </c>
      <c r="D3568" s="1"/>
      <c r="E3568" s="1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</row>
    <row r="3569" hidden="1">
      <c r="A3569" s="5" t="s">
        <v>3634</v>
      </c>
      <c r="B3569" s="1">
        <v>98.0</v>
      </c>
      <c r="C3569" s="1">
        <f t="shared" si="1"/>
        <v>333.2</v>
      </c>
      <c r="D3569" s="1"/>
      <c r="E3569" s="1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</row>
    <row r="3570" hidden="1">
      <c r="A3570" s="5" t="s">
        <v>3635</v>
      </c>
      <c r="B3570" s="1">
        <v>221.0</v>
      </c>
      <c r="C3570" s="1">
        <f t="shared" si="1"/>
        <v>751.4</v>
      </c>
      <c r="D3570" s="1"/>
      <c r="E3570" s="1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</row>
    <row r="3571" hidden="1">
      <c r="A3571" s="5" t="s">
        <v>3636</v>
      </c>
      <c r="B3571" s="1">
        <v>94.0</v>
      </c>
      <c r="C3571" s="1">
        <f t="shared" si="1"/>
        <v>319.6</v>
      </c>
      <c r="D3571" s="1"/>
      <c r="E3571" s="1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</row>
    <row r="3572" hidden="1">
      <c r="A3572" s="5" t="s">
        <v>3637</v>
      </c>
      <c r="B3572" s="1">
        <v>223.0</v>
      </c>
      <c r="C3572" s="1">
        <f t="shared" si="1"/>
        <v>758.2</v>
      </c>
      <c r="D3572" s="1"/>
      <c r="E3572" s="1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</row>
    <row r="3573" hidden="1">
      <c r="A3573" s="5" t="s">
        <v>3638</v>
      </c>
      <c r="B3573" s="1">
        <v>97.0</v>
      </c>
      <c r="C3573" s="1">
        <f t="shared" si="1"/>
        <v>329.8</v>
      </c>
      <c r="D3573" s="1"/>
      <c r="E3573" s="1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</row>
    <row r="3574" hidden="1">
      <c r="A3574" s="5" t="s">
        <v>3639</v>
      </c>
      <c r="B3574" s="1">
        <v>220.0</v>
      </c>
      <c r="C3574" s="1">
        <f t="shared" si="1"/>
        <v>748</v>
      </c>
      <c r="D3574" s="1"/>
      <c r="E3574" s="1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</row>
    <row r="3575" hidden="1">
      <c r="A3575" s="5" t="s">
        <v>3640</v>
      </c>
      <c r="B3575" s="1">
        <v>107.0</v>
      </c>
      <c r="C3575" s="1">
        <f t="shared" si="1"/>
        <v>363.8</v>
      </c>
      <c r="D3575" s="1"/>
      <c r="E3575" s="1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</row>
    <row r="3576" hidden="1">
      <c r="A3576" s="5" t="s">
        <v>3641</v>
      </c>
      <c r="B3576" s="1">
        <v>234.0</v>
      </c>
      <c r="C3576" s="1">
        <f t="shared" si="1"/>
        <v>795.6</v>
      </c>
      <c r="D3576" s="1"/>
      <c r="E3576" s="1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</row>
    <row r="3577" hidden="1">
      <c r="A3577" s="5" t="s">
        <v>3642</v>
      </c>
      <c r="B3577" s="1">
        <v>96.0</v>
      </c>
      <c r="C3577" s="1">
        <f t="shared" si="1"/>
        <v>326.4</v>
      </c>
      <c r="D3577" s="1"/>
      <c r="E3577" s="1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</row>
    <row r="3578" hidden="1">
      <c r="A3578" s="5" t="s">
        <v>3643</v>
      </c>
      <c r="B3578" s="1">
        <v>213.0</v>
      </c>
      <c r="C3578" s="1">
        <f t="shared" si="1"/>
        <v>724.2</v>
      </c>
      <c r="D3578" s="1"/>
      <c r="E3578" s="1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</row>
    <row r="3579" hidden="1">
      <c r="A3579" s="5" t="s">
        <v>3644</v>
      </c>
      <c r="B3579" s="1">
        <v>102.0</v>
      </c>
      <c r="C3579" s="1">
        <f t="shared" si="1"/>
        <v>346.8</v>
      </c>
      <c r="D3579" s="1"/>
      <c r="E3579" s="1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</row>
    <row r="3580" hidden="1">
      <c r="A3580" s="5" t="s">
        <v>3645</v>
      </c>
      <c r="B3580" s="1">
        <v>240.0</v>
      </c>
      <c r="C3580" s="1">
        <f t="shared" si="1"/>
        <v>816</v>
      </c>
      <c r="D3580" s="1"/>
      <c r="E3580" s="1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</row>
    <row r="3581" hidden="1">
      <c r="A3581" s="5" t="s">
        <v>3646</v>
      </c>
      <c r="B3581" s="1">
        <v>101.0</v>
      </c>
      <c r="C3581" s="1">
        <f t="shared" si="1"/>
        <v>343.4</v>
      </c>
      <c r="D3581" s="1"/>
      <c r="E3581" s="1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</row>
    <row r="3582" hidden="1">
      <c r="A3582" s="5" t="s">
        <v>3647</v>
      </c>
      <c r="B3582" s="1">
        <v>239.0</v>
      </c>
      <c r="C3582" s="1">
        <f t="shared" si="1"/>
        <v>812.6</v>
      </c>
      <c r="D3582" s="1"/>
      <c r="E3582" s="1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</row>
    <row r="3583" hidden="1">
      <c r="A3583" s="5" t="s">
        <v>3648</v>
      </c>
      <c r="B3583" s="1">
        <v>114.0</v>
      </c>
      <c r="C3583" s="1">
        <f t="shared" si="1"/>
        <v>387.6</v>
      </c>
      <c r="D3583" s="1"/>
      <c r="E3583" s="1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</row>
    <row r="3584" hidden="1">
      <c r="A3584" s="5" t="s">
        <v>3649</v>
      </c>
      <c r="B3584" s="1">
        <v>259.0</v>
      </c>
      <c r="C3584" s="1">
        <f t="shared" si="1"/>
        <v>880.6</v>
      </c>
      <c r="D3584" s="1"/>
      <c r="E3584" s="1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</row>
    <row r="3585" hidden="1">
      <c r="A3585" s="5" t="s">
        <v>3650</v>
      </c>
      <c r="B3585" s="1">
        <v>94.0</v>
      </c>
      <c r="C3585" s="1">
        <f t="shared" si="1"/>
        <v>319.6</v>
      </c>
      <c r="D3585" s="1"/>
      <c r="E3585" s="1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</row>
    <row r="3586" hidden="1">
      <c r="A3586" s="5" t="s">
        <v>3651</v>
      </c>
      <c r="B3586" s="1">
        <v>217.0</v>
      </c>
      <c r="C3586" s="1">
        <f t="shared" si="1"/>
        <v>737.8</v>
      </c>
      <c r="D3586" s="1"/>
      <c r="E3586" s="1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</row>
    <row r="3587" hidden="1">
      <c r="A3587" s="5" t="s">
        <v>3652</v>
      </c>
      <c r="B3587" s="1">
        <v>103.0</v>
      </c>
      <c r="C3587" s="1">
        <f t="shared" si="1"/>
        <v>350.2</v>
      </c>
      <c r="D3587" s="1"/>
      <c r="E3587" s="1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</row>
    <row r="3588" hidden="1">
      <c r="A3588" s="5" t="s">
        <v>3653</v>
      </c>
      <c r="B3588" s="1">
        <v>202.0</v>
      </c>
      <c r="C3588" s="1">
        <f t="shared" si="1"/>
        <v>686.8</v>
      </c>
      <c r="D3588" s="1"/>
      <c r="E3588" s="1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</row>
    <row r="3589" hidden="1">
      <c r="A3589" s="5" t="s">
        <v>3654</v>
      </c>
      <c r="B3589" s="1">
        <v>108.0</v>
      </c>
      <c r="C3589" s="1">
        <f t="shared" si="1"/>
        <v>367.2</v>
      </c>
      <c r="D3589" s="1"/>
      <c r="E3589" s="1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</row>
    <row r="3590" hidden="1">
      <c r="A3590" s="5" t="s">
        <v>3655</v>
      </c>
      <c r="B3590" s="1">
        <v>212.0</v>
      </c>
      <c r="C3590" s="1">
        <f t="shared" si="1"/>
        <v>720.8</v>
      </c>
      <c r="D3590" s="1"/>
      <c r="E3590" s="1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</row>
    <row r="3591" hidden="1">
      <c r="A3591" s="5" t="s">
        <v>3656</v>
      </c>
      <c r="B3591" s="1">
        <v>102.0</v>
      </c>
      <c r="C3591" s="1">
        <f t="shared" si="1"/>
        <v>346.8</v>
      </c>
      <c r="D3591" s="1"/>
      <c r="E3591" s="1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</row>
    <row r="3592" hidden="1">
      <c r="A3592" s="5" t="s">
        <v>3657</v>
      </c>
      <c r="B3592" s="1">
        <v>202.0</v>
      </c>
      <c r="C3592" s="1">
        <f t="shared" si="1"/>
        <v>686.8</v>
      </c>
      <c r="D3592" s="1"/>
      <c r="E3592" s="1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</row>
    <row r="3593" hidden="1">
      <c r="A3593" s="5" t="s">
        <v>3658</v>
      </c>
      <c r="B3593" s="1">
        <v>79.0</v>
      </c>
      <c r="C3593" s="1">
        <f t="shared" si="1"/>
        <v>268.6</v>
      </c>
      <c r="D3593" s="1"/>
      <c r="E3593" s="1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</row>
    <row r="3594" hidden="1">
      <c r="A3594" s="5" t="s">
        <v>3659</v>
      </c>
      <c r="B3594" s="1">
        <v>188.0</v>
      </c>
      <c r="C3594" s="1">
        <f t="shared" si="1"/>
        <v>639.2</v>
      </c>
      <c r="D3594" s="1"/>
      <c r="E3594" s="1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</row>
    <row r="3595" hidden="1">
      <c r="A3595" s="5" t="s">
        <v>3660</v>
      </c>
      <c r="B3595" s="1">
        <v>95.0</v>
      </c>
      <c r="C3595" s="1">
        <f t="shared" si="1"/>
        <v>323</v>
      </c>
      <c r="D3595" s="1"/>
      <c r="E3595" s="1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</row>
    <row r="3596" hidden="1">
      <c r="A3596" s="5" t="s">
        <v>3661</v>
      </c>
      <c r="B3596" s="1">
        <v>207.0</v>
      </c>
      <c r="C3596" s="1">
        <f t="shared" si="1"/>
        <v>703.8</v>
      </c>
      <c r="D3596" s="1"/>
      <c r="E3596" s="1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</row>
    <row r="3597" hidden="1">
      <c r="A3597" s="5" t="s">
        <v>3662</v>
      </c>
      <c r="B3597" s="1">
        <v>70.0</v>
      </c>
      <c r="C3597" s="1">
        <f t="shared" si="1"/>
        <v>238</v>
      </c>
      <c r="D3597" s="1"/>
      <c r="E3597" s="1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</row>
    <row r="3598" hidden="1">
      <c r="A3598" s="5" t="s">
        <v>3663</v>
      </c>
      <c r="B3598" s="1">
        <v>153.0</v>
      </c>
      <c r="C3598" s="1">
        <f t="shared" si="1"/>
        <v>520.2</v>
      </c>
      <c r="D3598" s="1"/>
      <c r="E3598" s="1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</row>
    <row r="3599" hidden="1">
      <c r="A3599" s="5" t="s">
        <v>3664</v>
      </c>
      <c r="B3599" s="1">
        <v>83.0</v>
      </c>
      <c r="C3599" s="1">
        <f t="shared" si="1"/>
        <v>282.2</v>
      </c>
      <c r="D3599" s="1"/>
      <c r="E3599" s="1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</row>
    <row r="3600" hidden="1">
      <c r="A3600" s="5" t="s">
        <v>3665</v>
      </c>
      <c r="B3600" s="1">
        <v>177.0</v>
      </c>
      <c r="C3600" s="1">
        <f t="shared" si="1"/>
        <v>601.8</v>
      </c>
      <c r="D3600" s="1"/>
      <c r="E3600" s="1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</row>
    <row r="3601" hidden="1">
      <c r="A3601" s="5" t="s">
        <v>3666</v>
      </c>
      <c r="B3601" s="1">
        <v>84.0</v>
      </c>
      <c r="C3601" s="1">
        <f t="shared" si="1"/>
        <v>285.6</v>
      </c>
      <c r="D3601" s="1"/>
      <c r="E3601" s="1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</row>
    <row r="3602" hidden="1">
      <c r="A3602" s="5" t="s">
        <v>3667</v>
      </c>
      <c r="B3602" s="1">
        <v>181.0</v>
      </c>
      <c r="C3602" s="1">
        <f t="shared" si="1"/>
        <v>615.4</v>
      </c>
      <c r="D3602" s="1"/>
      <c r="E3602" s="1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</row>
    <row r="3603" hidden="1">
      <c r="A3603" s="5" t="s">
        <v>3668</v>
      </c>
      <c r="B3603" s="1">
        <v>91.0</v>
      </c>
      <c r="C3603" s="1">
        <f t="shared" si="1"/>
        <v>309.4</v>
      </c>
      <c r="D3603" s="1"/>
      <c r="E3603" s="1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</row>
    <row r="3604" hidden="1">
      <c r="A3604" s="5" t="s">
        <v>3669</v>
      </c>
      <c r="B3604" s="1">
        <v>176.0</v>
      </c>
      <c r="C3604" s="1">
        <f t="shared" si="1"/>
        <v>598.4</v>
      </c>
      <c r="D3604" s="1"/>
      <c r="E3604" s="1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</row>
    <row r="3605" hidden="1">
      <c r="A3605" s="5" t="s">
        <v>3670</v>
      </c>
      <c r="B3605" s="1">
        <v>86.0</v>
      </c>
      <c r="C3605" s="1">
        <f t="shared" si="1"/>
        <v>292.4</v>
      </c>
      <c r="D3605" s="1"/>
      <c r="E3605" s="1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</row>
    <row r="3606" hidden="1">
      <c r="A3606" s="5" t="s">
        <v>3671</v>
      </c>
      <c r="B3606" s="1">
        <v>183.0</v>
      </c>
      <c r="C3606" s="1">
        <f t="shared" si="1"/>
        <v>622.2</v>
      </c>
      <c r="D3606" s="1"/>
      <c r="E3606" s="1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</row>
    <row r="3607" hidden="1">
      <c r="A3607" s="5" t="s">
        <v>3672</v>
      </c>
      <c r="B3607" s="1">
        <v>71.0</v>
      </c>
      <c r="C3607" s="1">
        <f t="shared" si="1"/>
        <v>241.4</v>
      </c>
      <c r="D3607" s="1"/>
      <c r="E3607" s="1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</row>
    <row r="3608" hidden="1">
      <c r="A3608" s="5" t="s">
        <v>3673</v>
      </c>
      <c r="B3608" s="1">
        <v>168.0</v>
      </c>
      <c r="C3608" s="1">
        <f t="shared" si="1"/>
        <v>571.2</v>
      </c>
      <c r="D3608" s="1"/>
      <c r="E3608" s="1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</row>
    <row r="3609" hidden="1">
      <c r="A3609" s="5" t="s">
        <v>3674</v>
      </c>
      <c r="B3609" s="1">
        <v>72.0</v>
      </c>
      <c r="C3609" s="1">
        <f t="shared" si="1"/>
        <v>244.8</v>
      </c>
      <c r="D3609" s="1"/>
      <c r="E3609" s="1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</row>
    <row r="3610" hidden="1">
      <c r="A3610" s="5" t="s">
        <v>3675</v>
      </c>
      <c r="B3610" s="1">
        <v>152.0</v>
      </c>
      <c r="C3610" s="1">
        <f t="shared" si="1"/>
        <v>516.8</v>
      </c>
      <c r="D3610" s="1"/>
      <c r="E3610" s="1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</row>
    <row r="3611" hidden="1">
      <c r="A3611" s="5" t="s">
        <v>3676</v>
      </c>
      <c r="B3611" s="1">
        <v>83.0</v>
      </c>
      <c r="C3611" s="1">
        <f t="shared" si="1"/>
        <v>282.2</v>
      </c>
      <c r="D3611" s="1"/>
      <c r="E3611" s="1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</row>
    <row r="3612" hidden="1">
      <c r="A3612" s="5" t="s">
        <v>3677</v>
      </c>
      <c r="B3612" s="1">
        <v>182.0</v>
      </c>
      <c r="C3612" s="1">
        <f t="shared" si="1"/>
        <v>618.8</v>
      </c>
      <c r="D3612" s="1"/>
      <c r="E3612" s="1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</row>
    <row r="3613" hidden="1">
      <c r="A3613" s="5" t="s">
        <v>3678</v>
      </c>
      <c r="B3613" s="1">
        <v>94.0</v>
      </c>
      <c r="C3613" s="1">
        <f t="shared" si="1"/>
        <v>319.6</v>
      </c>
      <c r="D3613" s="1"/>
      <c r="E3613" s="1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</row>
    <row r="3614" hidden="1">
      <c r="A3614" s="5" t="s">
        <v>3679</v>
      </c>
      <c r="B3614" s="1">
        <v>194.0</v>
      </c>
      <c r="C3614" s="1">
        <f t="shared" si="1"/>
        <v>659.6</v>
      </c>
      <c r="D3614" s="1"/>
      <c r="E3614" s="1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</row>
    <row r="3615" hidden="1">
      <c r="A3615" s="5" t="s">
        <v>3680</v>
      </c>
      <c r="B3615" s="1">
        <v>82.0</v>
      </c>
      <c r="C3615" s="1">
        <f t="shared" si="1"/>
        <v>278.8</v>
      </c>
      <c r="D3615" s="1"/>
      <c r="E3615" s="1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</row>
    <row r="3616" hidden="1">
      <c r="A3616" s="5" t="s">
        <v>3681</v>
      </c>
      <c r="B3616" s="1">
        <v>208.0</v>
      </c>
      <c r="C3616" s="1">
        <f t="shared" si="1"/>
        <v>707.2</v>
      </c>
      <c r="D3616" s="1"/>
      <c r="E3616" s="1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</row>
    <row r="3617" hidden="1">
      <c r="A3617" s="5" t="s">
        <v>3682</v>
      </c>
      <c r="B3617" s="1">
        <v>73.0</v>
      </c>
      <c r="C3617" s="1">
        <f t="shared" si="1"/>
        <v>248.2</v>
      </c>
      <c r="D3617" s="1"/>
      <c r="E3617" s="1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</row>
    <row r="3618" hidden="1">
      <c r="A3618" s="5" t="s">
        <v>3683</v>
      </c>
      <c r="B3618" s="1">
        <v>158.0</v>
      </c>
      <c r="C3618" s="1">
        <f t="shared" si="1"/>
        <v>537.2</v>
      </c>
      <c r="D3618" s="1"/>
      <c r="E3618" s="1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</row>
    <row r="3619" hidden="1">
      <c r="A3619" s="5" t="s">
        <v>3684</v>
      </c>
      <c r="B3619" s="1">
        <v>80.0</v>
      </c>
      <c r="C3619" s="1">
        <f t="shared" si="1"/>
        <v>272</v>
      </c>
      <c r="D3619" s="1"/>
      <c r="E3619" s="1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</row>
    <row r="3620" hidden="1">
      <c r="A3620" s="5" t="s">
        <v>3685</v>
      </c>
      <c r="B3620" s="1">
        <v>167.0</v>
      </c>
      <c r="C3620" s="1">
        <f t="shared" si="1"/>
        <v>567.8</v>
      </c>
      <c r="D3620" s="1"/>
      <c r="E3620" s="1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</row>
    <row r="3621" hidden="1">
      <c r="A3621" s="5" t="s">
        <v>3686</v>
      </c>
      <c r="B3621" s="1">
        <v>79.0</v>
      </c>
      <c r="C3621" s="1">
        <f t="shared" si="1"/>
        <v>268.6</v>
      </c>
      <c r="D3621" s="1"/>
      <c r="E3621" s="1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</row>
    <row r="3622" hidden="1">
      <c r="A3622" s="5" t="s">
        <v>3687</v>
      </c>
      <c r="B3622" s="1">
        <v>159.0</v>
      </c>
      <c r="C3622" s="1">
        <f t="shared" si="1"/>
        <v>540.6</v>
      </c>
      <c r="D3622" s="1"/>
      <c r="E3622" s="1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</row>
    <row r="3623" hidden="1">
      <c r="A3623" s="5" t="s">
        <v>3688</v>
      </c>
      <c r="B3623" s="1">
        <v>83.0</v>
      </c>
      <c r="C3623" s="1">
        <f t="shared" si="1"/>
        <v>282.2</v>
      </c>
      <c r="D3623" s="1"/>
      <c r="E3623" s="1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</row>
    <row r="3624" hidden="1">
      <c r="A3624" s="5" t="s">
        <v>3689</v>
      </c>
      <c r="B3624" s="1">
        <v>179.0</v>
      </c>
      <c r="C3624" s="1">
        <f t="shared" si="1"/>
        <v>608.6</v>
      </c>
      <c r="D3624" s="1"/>
      <c r="E3624" s="1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</row>
    <row r="3625" hidden="1">
      <c r="A3625" s="5" t="s">
        <v>3690</v>
      </c>
      <c r="B3625" s="1">
        <v>74.0</v>
      </c>
      <c r="C3625" s="1">
        <f t="shared" si="1"/>
        <v>251.6</v>
      </c>
      <c r="D3625" s="1"/>
      <c r="E3625" s="1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</row>
    <row r="3626" hidden="1">
      <c r="A3626" s="5" t="s">
        <v>3691</v>
      </c>
      <c r="B3626" s="1">
        <v>157.0</v>
      </c>
      <c r="C3626" s="1">
        <f t="shared" si="1"/>
        <v>533.8</v>
      </c>
      <c r="D3626" s="1"/>
      <c r="E3626" s="1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</row>
    <row r="3627" hidden="1">
      <c r="A3627" s="5" t="s">
        <v>3692</v>
      </c>
      <c r="B3627" s="1">
        <v>74.0</v>
      </c>
      <c r="C3627" s="1">
        <f t="shared" si="1"/>
        <v>251.6</v>
      </c>
      <c r="D3627" s="1"/>
      <c r="E3627" s="1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</row>
    <row r="3628" hidden="1">
      <c r="A3628" s="5" t="s">
        <v>3693</v>
      </c>
      <c r="B3628" s="1">
        <v>159.0</v>
      </c>
      <c r="C3628" s="1">
        <f t="shared" si="1"/>
        <v>540.6</v>
      </c>
      <c r="D3628" s="1"/>
      <c r="E3628" s="1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</row>
    <row r="3629" hidden="1">
      <c r="A3629" s="5" t="s">
        <v>3694</v>
      </c>
      <c r="B3629" s="1">
        <v>74.0</v>
      </c>
      <c r="C3629" s="1">
        <f t="shared" si="1"/>
        <v>251.6</v>
      </c>
      <c r="D3629" s="1"/>
      <c r="E3629" s="1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</row>
    <row r="3630" hidden="1">
      <c r="A3630" s="5" t="s">
        <v>3695</v>
      </c>
      <c r="B3630" s="1">
        <v>164.0</v>
      </c>
      <c r="C3630" s="1">
        <f t="shared" si="1"/>
        <v>557.6</v>
      </c>
      <c r="D3630" s="1"/>
      <c r="E3630" s="1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</row>
    <row r="3631" hidden="1">
      <c r="A3631" s="5" t="s">
        <v>3696</v>
      </c>
      <c r="B3631" s="1">
        <v>84.0</v>
      </c>
      <c r="C3631" s="1">
        <f t="shared" si="1"/>
        <v>285.6</v>
      </c>
      <c r="D3631" s="1"/>
      <c r="E3631" s="1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</row>
    <row r="3632" hidden="1">
      <c r="A3632" s="5" t="s">
        <v>3697</v>
      </c>
      <c r="B3632" s="1">
        <v>193.0</v>
      </c>
      <c r="C3632" s="1">
        <f t="shared" si="1"/>
        <v>656.2</v>
      </c>
      <c r="D3632" s="1"/>
      <c r="E3632" s="1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</row>
    <row r="3633" hidden="1">
      <c r="A3633" s="5" t="s">
        <v>3698</v>
      </c>
      <c r="B3633" s="1">
        <v>76.0</v>
      </c>
      <c r="C3633" s="1">
        <f t="shared" si="1"/>
        <v>258.4</v>
      </c>
      <c r="D3633" s="1"/>
      <c r="E3633" s="1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</row>
    <row r="3634" hidden="1">
      <c r="A3634" s="5" t="s">
        <v>3699</v>
      </c>
      <c r="B3634" s="1">
        <v>166.0</v>
      </c>
      <c r="C3634" s="1">
        <f t="shared" si="1"/>
        <v>564.4</v>
      </c>
      <c r="D3634" s="1"/>
      <c r="E3634" s="1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</row>
    <row r="3635" hidden="1">
      <c r="A3635" s="5" t="s">
        <v>3700</v>
      </c>
      <c r="B3635" s="1">
        <v>86.0</v>
      </c>
      <c r="C3635" s="1">
        <f t="shared" si="1"/>
        <v>292.4</v>
      </c>
      <c r="D3635" s="1"/>
      <c r="E3635" s="1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</row>
    <row r="3636" hidden="1">
      <c r="A3636" s="5" t="s">
        <v>3701</v>
      </c>
      <c r="B3636" s="1">
        <v>190.0</v>
      </c>
      <c r="C3636" s="1">
        <f t="shared" si="1"/>
        <v>646</v>
      </c>
      <c r="D3636" s="1"/>
      <c r="E3636" s="1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</row>
    <row r="3637" hidden="1">
      <c r="A3637" s="5" t="s">
        <v>3702</v>
      </c>
      <c r="B3637" s="1">
        <v>81.0</v>
      </c>
      <c r="C3637" s="1">
        <f t="shared" si="1"/>
        <v>275.4</v>
      </c>
      <c r="D3637" s="1"/>
      <c r="E3637" s="1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</row>
    <row r="3638" hidden="1">
      <c r="A3638" s="5" t="s">
        <v>3703</v>
      </c>
      <c r="B3638" s="1">
        <v>193.0</v>
      </c>
      <c r="C3638" s="1">
        <f t="shared" si="1"/>
        <v>656.2</v>
      </c>
      <c r="D3638" s="1"/>
      <c r="E3638" s="1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</row>
    <row r="3639" hidden="1">
      <c r="A3639" s="5" t="s">
        <v>3704</v>
      </c>
      <c r="B3639" s="1">
        <v>87.0</v>
      </c>
      <c r="C3639" s="1">
        <f t="shared" si="1"/>
        <v>295.8</v>
      </c>
      <c r="D3639" s="1"/>
      <c r="E3639" s="1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</row>
    <row r="3640" hidden="1">
      <c r="A3640" s="5" t="s">
        <v>3705</v>
      </c>
      <c r="B3640" s="1">
        <v>182.0</v>
      </c>
      <c r="C3640" s="1">
        <f t="shared" si="1"/>
        <v>618.8</v>
      </c>
      <c r="D3640" s="1"/>
      <c r="E3640" s="1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</row>
    <row r="3641" hidden="1">
      <c r="A3641" s="5" t="s">
        <v>3706</v>
      </c>
      <c r="B3641" s="1">
        <v>102.0</v>
      </c>
      <c r="C3641" s="1">
        <f t="shared" si="1"/>
        <v>346.8</v>
      </c>
      <c r="D3641" s="1"/>
      <c r="E3641" s="1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</row>
    <row r="3642" hidden="1">
      <c r="A3642" s="5" t="s">
        <v>3707</v>
      </c>
      <c r="B3642" s="1">
        <v>200.0</v>
      </c>
      <c r="C3642" s="1">
        <f t="shared" si="1"/>
        <v>680</v>
      </c>
      <c r="D3642" s="1"/>
      <c r="E3642" s="1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</row>
    <row r="3643" hidden="1">
      <c r="A3643" s="5" t="s">
        <v>3708</v>
      </c>
      <c r="B3643" s="1">
        <v>87.0</v>
      </c>
      <c r="C3643" s="1">
        <f t="shared" si="1"/>
        <v>295.8</v>
      </c>
      <c r="D3643" s="1"/>
      <c r="E3643" s="1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</row>
    <row r="3644" hidden="1">
      <c r="A3644" s="5" t="s">
        <v>3709</v>
      </c>
      <c r="B3644" s="1">
        <v>177.0</v>
      </c>
      <c r="C3644" s="1">
        <f t="shared" si="1"/>
        <v>601.8</v>
      </c>
      <c r="D3644" s="1"/>
      <c r="E3644" s="1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</row>
    <row r="3645" hidden="1">
      <c r="A3645" s="5" t="s">
        <v>3710</v>
      </c>
      <c r="B3645" s="1">
        <v>85.0</v>
      </c>
      <c r="C3645" s="1">
        <f t="shared" si="1"/>
        <v>289</v>
      </c>
      <c r="D3645" s="1"/>
      <c r="E3645" s="1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</row>
    <row r="3646" hidden="1">
      <c r="A3646" s="5" t="s">
        <v>3711</v>
      </c>
      <c r="B3646" s="1">
        <v>173.0</v>
      </c>
      <c r="C3646" s="1">
        <f t="shared" si="1"/>
        <v>588.2</v>
      </c>
      <c r="D3646" s="1"/>
      <c r="E3646" s="1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</row>
    <row r="3647" hidden="1">
      <c r="A3647" s="5" t="s">
        <v>3712</v>
      </c>
      <c r="B3647" s="1">
        <v>73.0</v>
      </c>
      <c r="C3647" s="1">
        <f t="shared" si="1"/>
        <v>248.2</v>
      </c>
      <c r="D3647" s="1"/>
      <c r="E3647" s="1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</row>
    <row r="3648" hidden="1">
      <c r="A3648" s="5" t="s">
        <v>3713</v>
      </c>
      <c r="B3648" s="1">
        <v>167.0</v>
      </c>
      <c r="C3648" s="1">
        <f t="shared" si="1"/>
        <v>567.8</v>
      </c>
      <c r="D3648" s="1"/>
      <c r="E3648" s="1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 hidden="1">
      <c r="A3649" s="5" t="s">
        <v>3714</v>
      </c>
      <c r="B3649" s="1">
        <v>70.0</v>
      </c>
      <c r="C3649" s="1">
        <f t="shared" si="1"/>
        <v>238</v>
      </c>
      <c r="D3649" s="1"/>
      <c r="E3649" s="1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</row>
    <row r="3650" hidden="1">
      <c r="A3650" s="5" t="s">
        <v>3715</v>
      </c>
      <c r="B3650" s="1">
        <v>159.0</v>
      </c>
      <c r="C3650" s="1">
        <f t="shared" si="1"/>
        <v>540.6</v>
      </c>
      <c r="D3650" s="1"/>
      <c r="E3650" s="1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</row>
    <row r="3651" hidden="1">
      <c r="A3651" s="5" t="s">
        <v>3716</v>
      </c>
      <c r="B3651" s="1">
        <v>52.0</v>
      </c>
      <c r="C3651" s="1">
        <f t="shared" si="1"/>
        <v>176.8</v>
      </c>
      <c r="D3651" s="1"/>
      <c r="E3651" s="1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</row>
    <row r="3652" hidden="1">
      <c r="A3652" s="5" t="s">
        <v>3717</v>
      </c>
      <c r="B3652" s="1">
        <v>127.0</v>
      </c>
      <c r="C3652" s="1">
        <f t="shared" si="1"/>
        <v>431.8</v>
      </c>
      <c r="D3652" s="1"/>
      <c r="E3652" s="1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</row>
    <row r="3653" hidden="1">
      <c r="A3653" s="5" t="s">
        <v>3718</v>
      </c>
      <c r="B3653" s="1">
        <v>86.0</v>
      </c>
      <c r="C3653" s="1">
        <f t="shared" si="1"/>
        <v>292.4</v>
      </c>
      <c r="D3653" s="1"/>
      <c r="E3653" s="1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</row>
    <row r="3654" hidden="1">
      <c r="A3654" s="5" t="s">
        <v>3719</v>
      </c>
      <c r="B3654" s="1">
        <v>174.0</v>
      </c>
      <c r="C3654" s="1">
        <f t="shared" si="1"/>
        <v>591.6</v>
      </c>
      <c r="D3654" s="1"/>
      <c r="E3654" s="1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</row>
    <row r="3655" hidden="1">
      <c r="A3655" s="5" t="s">
        <v>3720</v>
      </c>
      <c r="B3655" s="1">
        <v>85.0</v>
      </c>
      <c r="C3655" s="1">
        <f t="shared" si="1"/>
        <v>289</v>
      </c>
      <c r="D3655" s="1"/>
      <c r="E3655" s="1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</row>
    <row r="3656" hidden="1">
      <c r="A3656" s="5" t="s">
        <v>3721</v>
      </c>
      <c r="B3656" s="1">
        <v>167.0</v>
      </c>
      <c r="C3656" s="1">
        <f t="shared" si="1"/>
        <v>567.8</v>
      </c>
      <c r="D3656" s="1"/>
      <c r="E3656" s="1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</row>
    <row r="3657" hidden="1">
      <c r="A3657" s="5" t="s">
        <v>3722</v>
      </c>
      <c r="B3657" s="1">
        <v>96.0</v>
      </c>
      <c r="C3657" s="1">
        <f t="shared" si="1"/>
        <v>326.4</v>
      </c>
      <c r="D3657" s="1"/>
      <c r="E3657" s="1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</row>
    <row r="3658" hidden="1">
      <c r="A3658" s="5" t="s">
        <v>3723</v>
      </c>
      <c r="B3658" s="1">
        <v>193.0</v>
      </c>
      <c r="C3658" s="1">
        <f t="shared" si="1"/>
        <v>656.2</v>
      </c>
      <c r="D3658" s="1"/>
      <c r="E3658" s="1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</row>
    <row r="3659" hidden="1">
      <c r="A3659" s="5" t="s">
        <v>3724</v>
      </c>
      <c r="B3659" s="1">
        <v>80.0</v>
      </c>
      <c r="C3659" s="1">
        <f t="shared" si="1"/>
        <v>272</v>
      </c>
      <c r="D3659" s="1"/>
      <c r="E3659" s="1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</row>
    <row r="3660" hidden="1">
      <c r="A3660" s="5" t="s">
        <v>3725</v>
      </c>
      <c r="B3660" s="1">
        <v>202.0</v>
      </c>
      <c r="C3660" s="1">
        <f t="shared" si="1"/>
        <v>686.8</v>
      </c>
      <c r="D3660" s="1"/>
      <c r="E3660" s="1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</row>
    <row r="3661" hidden="1">
      <c r="A3661" s="5" t="s">
        <v>3726</v>
      </c>
      <c r="B3661" s="1">
        <v>85.0</v>
      </c>
      <c r="C3661" s="1">
        <f t="shared" si="1"/>
        <v>289</v>
      </c>
      <c r="D3661" s="1"/>
      <c r="E3661" s="1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</row>
    <row r="3662" hidden="1">
      <c r="A3662" s="5" t="s">
        <v>3727</v>
      </c>
      <c r="B3662" s="1">
        <v>175.0</v>
      </c>
      <c r="C3662" s="1">
        <f t="shared" si="1"/>
        <v>595</v>
      </c>
      <c r="D3662" s="1"/>
      <c r="E3662" s="1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</row>
    <row r="3663" hidden="1">
      <c r="A3663" s="5" t="s">
        <v>3728</v>
      </c>
      <c r="B3663" s="1">
        <v>83.0</v>
      </c>
      <c r="C3663" s="1">
        <f t="shared" si="1"/>
        <v>282.2</v>
      </c>
      <c r="D3663" s="1"/>
      <c r="E3663" s="1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</row>
    <row r="3664" hidden="1">
      <c r="A3664" s="5" t="s">
        <v>3729</v>
      </c>
      <c r="B3664" s="1">
        <v>173.0</v>
      </c>
      <c r="C3664" s="1">
        <f t="shared" si="1"/>
        <v>588.2</v>
      </c>
      <c r="D3664" s="1"/>
      <c r="E3664" s="1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</row>
    <row r="3665" hidden="1">
      <c r="A3665" s="5" t="s">
        <v>3730</v>
      </c>
      <c r="B3665" s="1">
        <v>84.0</v>
      </c>
      <c r="C3665" s="1">
        <f t="shared" si="1"/>
        <v>285.6</v>
      </c>
      <c r="D3665" s="1"/>
      <c r="E3665" s="1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</row>
    <row r="3666" hidden="1">
      <c r="A3666" s="5" t="s">
        <v>3731</v>
      </c>
      <c r="B3666" s="1">
        <v>181.0</v>
      </c>
      <c r="C3666" s="1">
        <f t="shared" si="1"/>
        <v>615.4</v>
      </c>
      <c r="D3666" s="1"/>
      <c r="E3666" s="1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</row>
    <row r="3667" hidden="1">
      <c r="A3667" s="5" t="s">
        <v>3732</v>
      </c>
      <c r="B3667" s="1">
        <v>84.0</v>
      </c>
      <c r="C3667" s="1">
        <f t="shared" si="1"/>
        <v>285.6</v>
      </c>
      <c r="D3667" s="1"/>
      <c r="E3667" s="1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</row>
    <row r="3668" hidden="1">
      <c r="A3668" s="5" t="s">
        <v>3733</v>
      </c>
      <c r="B3668" s="1">
        <v>177.0</v>
      </c>
      <c r="C3668" s="1">
        <f t="shared" si="1"/>
        <v>601.8</v>
      </c>
      <c r="D3668" s="1"/>
      <c r="E3668" s="1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</row>
    <row r="3669" hidden="1">
      <c r="A3669" s="5" t="s">
        <v>3734</v>
      </c>
      <c r="B3669" s="1">
        <v>57.0</v>
      </c>
      <c r="C3669" s="1">
        <f t="shared" si="1"/>
        <v>193.8</v>
      </c>
      <c r="D3669" s="1"/>
      <c r="E3669" s="1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</row>
    <row r="3670" hidden="1">
      <c r="A3670" s="5" t="s">
        <v>3735</v>
      </c>
      <c r="B3670" s="1">
        <v>118.0</v>
      </c>
      <c r="C3670" s="1">
        <f t="shared" si="1"/>
        <v>401.2</v>
      </c>
      <c r="D3670" s="1"/>
      <c r="E3670" s="1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</row>
    <row r="3671" hidden="1">
      <c r="A3671" s="5" t="s">
        <v>3736</v>
      </c>
      <c r="B3671" s="1">
        <v>86.0</v>
      </c>
      <c r="C3671" s="1">
        <f t="shared" si="1"/>
        <v>292.4</v>
      </c>
      <c r="D3671" s="1"/>
      <c r="E3671" s="1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</row>
    <row r="3672" hidden="1">
      <c r="A3672" s="5" t="s">
        <v>3737</v>
      </c>
      <c r="B3672" s="1">
        <v>174.0</v>
      </c>
      <c r="C3672" s="1">
        <f t="shared" si="1"/>
        <v>591.6</v>
      </c>
      <c r="D3672" s="1"/>
      <c r="E3672" s="1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</row>
    <row r="3673" hidden="1">
      <c r="A3673" s="5" t="s">
        <v>3738</v>
      </c>
      <c r="B3673" s="1">
        <v>77.0</v>
      </c>
      <c r="C3673" s="1">
        <f t="shared" si="1"/>
        <v>261.8</v>
      </c>
      <c r="D3673" s="1"/>
      <c r="E3673" s="1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</row>
    <row r="3674" hidden="1">
      <c r="A3674" s="5" t="s">
        <v>3739</v>
      </c>
      <c r="B3674" s="1">
        <v>158.0</v>
      </c>
      <c r="C3674" s="1">
        <f t="shared" si="1"/>
        <v>537.2</v>
      </c>
      <c r="D3674" s="1"/>
      <c r="E3674" s="1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</row>
    <row r="3675" hidden="1">
      <c r="A3675" s="5" t="s">
        <v>3740</v>
      </c>
      <c r="B3675" s="1">
        <v>96.0</v>
      </c>
      <c r="C3675" s="1">
        <f t="shared" si="1"/>
        <v>326.4</v>
      </c>
      <c r="D3675" s="1"/>
      <c r="E3675" s="1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</row>
    <row r="3676" hidden="1">
      <c r="A3676" s="5" t="s">
        <v>3741</v>
      </c>
      <c r="B3676" s="1">
        <v>209.0</v>
      </c>
      <c r="C3676" s="1">
        <f t="shared" si="1"/>
        <v>710.6</v>
      </c>
      <c r="D3676" s="1"/>
      <c r="E3676" s="1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</row>
    <row r="3677" hidden="1">
      <c r="A3677" s="5" t="s">
        <v>3742</v>
      </c>
      <c r="B3677" s="1">
        <v>83.0</v>
      </c>
      <c r="C3677" s="1">
        <f t="shared" si="1"/>
        <v>282.2</v>
      </c>
      <c r="D3677" s="1"/>
      <c r="E3677" s="1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</row>
    <row r="3678" hidden="1">
      <c r="A3678" s="5" t="s">
        <v>3743</v>
      </c>
      <c r="B3678" s="1">
        <v>181.0</v>
      </c>
      <c r="C3678" s="1">
        <f t="shared" si="1"/>
        <v>615.4</v>
      </c>
      <c r="D3678" s="1"/>
      <c r="E3678" s="1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</row>
    <row r="3679" hidden="1">
      <c r="A3679" s="5" t="s">
        <v>3744</v>
      </c>
      <c r="B3679" s="1">
        <v>61.0</v>
      </c>
      <c r="C3679" s="1">
        <f t="shared" si="1"/>
        <v>207.4</v>
      </c>
      <c r="D3679" s="1"/>
      <c r="E3679" s="1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</row>
    <row r="3680" hidden="1">
      <c r="A3680" s="5" t="s">
        <v>3745</v>
      </c>
      <c r="B3680" s="1">
        <v>143.0</v>
      </c>
      <c r="C3680" s="1">
        <f t="shared" si="1"/>
        <v>486.2</v>
      </c>
      <c r="D3680" s="1"/>
      <c r="E3680" s="1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</row>
    <row r="3681" hidden="1">
      <c r="A3681" s="5" t="s">
        <v>3746</v>
      </c>
      <c r="B3681" s="1">
        <v>80.0</v>
      </c>
      <c r="C3681" s="1">
        <f t="shared" si="1"/>
        <v>272</v>
      </c>
      <c r="D3681" s="1"/>
      <c r="E3681" s="1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</row>
    <row r="3682" hidden="1">
      <c r="A3682" s="5" t="s">
        <v>3747</v>
      </c>
      <c r="B3682" s="1">
        <v>210.0</v>
      </c>
      <c r="C3682" s="1">
        <f t="shared" si="1"/>
        <v>714</v>
      </c>
      <c r="D3682" s="1"/>
      <c r="E3682" s="1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</row>
    <row r="3683" hidden="1">
      <c r="A3683" s="5" t="s">
        <v>3748</v>
      </c>
      <c r="B3683" s="1">
        <v>67.0</v>
      </c>
      <c r="C3683" s="1">
        <f t="shared" si="1"/>
        <v>227.8</v>
      </c>
      <c r="D3683" s="1"/>
      <c r="E3683" s="1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</row>
    <row r="3684" hidden="1">
      <c r="A3684" s="5" t="s">
        <v>3749</v>
      </c>
      <c r="B3684" s="1">
        <v>153.0</v>
      </c>
      <c r="C3684" s="1">
        <f t="shared" si="1"/>
        <v>520.2</v>
      </c>
      <c r="D3684" s="1"/>
      <c r="E3684" s="1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</row>
    <row r="3685" hidden="1">
      <c r="A3685" s="5" t="s">
        <v>3750</v>
      </c>
      <c r="B3685" s="1">
        <v>72.0</v>
      </c>
      <c r="C3685" s="1">
        <f t="shared" si="1"/>
        <v>244.8</v>
      </c>
      <c r="D3685" s="1"/>
      <c r="E3685" s="1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</row>
    <row r="3686" hidden="1">
      <c r="A3686" s="5" t="s">
        <v>3751</v>
      </c>
      <c r="B3686" s="1">
        <v>150.0</v>
      </c>
      <c r="C3686" s="1">
        <f t="shared" si="1"/>
        <v>510</v>
      </c>
      <c r="D3686" s="1"/>
      <c r="E3686" s="1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</row>
    <row r="3687" hidden="1">
      <c r="A3687" s="5" t="s">
        <v>3752</v>
      </c>
      <c r="B3687" s="1">
        <v>65.0</v>
      </c>
      <c r="C3687" s="1">
        <f t="shared" si="1"/>
        <v>221</v>
      </c>
      <c r="D3687" s="1"/>
      <c r="E3687" s="1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</row>
    <row r="3688" hidden="1">
      <c r="A3688" s="5" t="s">
        <v>3753</v>
      </c>
      <c r="B3688" s="1">
        <v>147.0</v>
      </c>
      <c r="C3688" s="1">
        <f t="shared" si="1"/>
        <v>499.8</v>
      </c>
      <c r="D3688" s="1"/>
      <c r="E3688" s="1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</row>
    <row r="3689" hidden="1">
      <c r="A3689" s="5" t="s">
        <v>3754</v>
      </c>
      <c r="B3689" s="1">
        <v>87.0</v>
      </c>
      <c r="C3689" s="1">
        <f t="shared" si="1"/>
        <v>295.8</v>
      </c>
      <c r="D3689" s="1"/>
      <c r="E3689" s="1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</row>
    <row r="3690" hidden="1">
      <c r="A3690" s="5" t="s">
        <v>3755</v>
      </c>
      <c r="B3690" s="1">
        <v>177.0</v>
      </c>
      <c r="C3690" s="1">
        <f t="shared" si="1"/>
        <v>601.8</v>
      </c>
      <c r="D3690" s="1"/>
      <c r="E3690" s="1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</row>
    <row r="3691" hidden="1">
      <c r="A3691" s="5" t="s">
        <v>3756</v>
      </c>
      <c r="B3691" s="1">
        <v>80.0</v>
      </c>
      <c r="C3691" s="1">
        <f t="shared" si="1"/>
        <v>272</v>
      </c>
      <c r="D3691" s="1"/>
      <c r="E3691" s="1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</row>
    <row r="3692" hidden="1">
      <c r="A3692" s="5" t="s">
        <v>3757</v>
      </c>
      <c r="B3692" s="1">
        <v>174.0</v>
      </c>
      <c r="C3692" s="1">
        <f t="shared" si="1"/>
        <v>591.6</v>
      </c>
      <c r="D3692" s="1"/>
      <c r="E3692" s="1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</row>
    <row r="3693" hidden="1">
      <c r="A3693" s="5" t="s">
        <v>3758</v>
      </c>
      <c r="B3693" s="1">
        <v>68.0</v>
      </c>
      <c r="C3693" s="1">
        <f t="shared" si="1"/>
        <v>231.2</v>
      </c>
      <c r="D3693" s="1"/>
      <c r="E3693" s="1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</row>
    <row r="3694" hidden="1">
      <c r="A3694" s="5" t="s">
        <v>3759</v>
      </c>
      <c r="B3694" s="1">
        <v>168.0</v>
      </c>
      <c r="C3694" s="1">
        <f t="shared" si="1"/>
        <v>571.2</v>
      </c>
      <c r="D3694" s="1"/>
      <c r="E3694" s="1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</row>
    <row r="3695" hidden="1">
      <c r="A3695" s="5" t="s">
        <v>3760</v>
      </c>
      <c r="B3695" s="1">
        <v>77.0</v>
      </c>
      <c r="C3695" s="1">
        <f t="shared" si="1"/>
        <v>261.8</v>
      </c>
      <c r="D3695" s="1"/>
      <c r="E3695" s="1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</row>
    <row r="3696" hidden="1">
      <c r="A3696" s="5" t="s">
        <v>3761</v>
      </c>
      <c r="B3696" s="1">
        <v>169.0</v>
      </c>
      <c r="C3696" s="1">
        <f t="shared" si="1"/>
        <v>574.6</v>
      </c>
      <c r="D3696" s="1"/>
      <c r="E3696" s="1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</row>
    <row r="3697" hidden="1">
      <c r="A3697" s="5" t="s">
        <v>3762</v>
      </c>
      <c r="B3697" s="1">
        <v>64.0</v>
      </c>
      <c r="C3697" s="1">
        <f t="shared" si="1"/>
        <v>217.6</v>
      </c>
      <c r="D3697" s="1"/>
      <c r="E3697" s="1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</row>
    <row r="3698" hidden="1">
      <c r="A3698" s="5" t="s">
        <v>3763</v>
      </c>
      <c r="B3698" s="1">
        <v>158.0</v>
      </c>
      <c r="C3698" s="1">
        <f t="shared" si="1"/>
        <v>537.2</v>
      </c>
      <c r="D3698" s="1"/>
      <c r="E3698" s="1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</row>
    <row r="3699" hidden="1">
      <c r="A3699" s="5" t="s">
        <v>3764</v>
      </c>
      <c r="B3699" s="1">
        <v>64.0</v>
      </c>
      <c r="C3699" s="1">
        <f t="shared" si="1"/>
        <v>217.6</v>
      </c>
      <c r="D3699" s="1"/>
      <c r="E3699" s="1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</row>
    <row r="3700" hidden="1">
      <c r="A3700" s="5" t="s">
        <v>3765</v>
      </c>
      <c r="B3700" s="1">
        <v>156.0</v>
      </c>
      <c r="C3700" s="1">
        <f t="shared" si="1"/>
        <v>530.4</v>
      </c>
      <c r="D3700" s="1"/>
      <c r="E3700" s="1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</row>
    <row r="3701" hidden="1">
      <c r="A3701" s="5" t="s">
        <v>3766</v>
      </c>
      <c r="B3701" s="1">
        <v>110.0</v>
      </c>
      <c r="C3701" s="1">
        <f t="shared" si="1"/>
        <v>374</v>
      </c>
      <c r="D3701" s="1"/>
      <c r="E3701" s="1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</row>
    <row r="3702" hidden="1">
      <c r="A3702" s="5" t="s">
        <v>3767</v>
      </c>
      <c r="B3702" s="1">
        <v>212.0</v>
      </c>
      <c r="C3702" s="1">
        <f t="shared" si="1"/>
        <v>720.8</v>
      </c>
      <c r="D3702" s="1"/>
      <c r="E3702" s="1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</row>
    <row r="3703" hidden="1">
      <c r="A3703" s="5" t="s">
        <v>3768</v>
      </c>
      <c r="B3703" s="1">
        <v>81.0</v>
      </c>
      <c r="C3703" s="1">
        <f t="shared" si="1"/>
        <v>275.4</v>
      </c>
      <c r="D3703" s="1"/>
      <c r="E3703" s="1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</row>
    <row r="3704" hidden="1">
      <c r="A3704" s="5" t="s">
        <v>3769</v>
      </c>
      <c r="B3704" s="1">
        <v>199.0</v>
      </c>
      <c r="C3704" s="1">
        <f t="shared" si="1"/>
        <v>676.6</v>
      </c>
      <c r="D3704" s="1"/>
      <c r="E3704" s="1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</row>
    <row r="3705" hidden="1">
      <c r="A3705" s="5" t="s">
        <v>3770</v>
      </c>
      <c r="B3705" s="1">
        <v>82.0</v>
      </c>
      <c r="C3705" s="1">
        <f t="shared" si="1"/>
        <v>278.8</v>
      </c>
      <c r="D3705" s="1"/>
      <c r="E3705" s="1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</row>
    <row r="3706" hidden="1">
      <c r="A3706" s="5" t="s">
        <v>3771</v>
      </c>
      <c r="B3706" s="1">
        <v>176.0</v>
      </c>
      <c r="C3706" s="1">
        <f t="shared" si="1"/>
        <v>598.4</v>
      </c>
      <c r="D3706" s="1"/>
      <c r="E3706" s="1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</row>
    <row r="3707" hidden="1">
      <c r="A3707" s="5" t="s">
        <v>3772</v>
      </c>
      <c r="B3707" s="1">
        <v>72.0</v>
      </c>
      <c r="C3707" s="1">
        <f t="shared" si="1"/>
        <v>244.8</v>
      </c>
      <c r="D3707" s="1"/>
      <c r="E3707" s="1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</row>
    <row r="3708" hidden="1">
      <c r="A3708" s="5" t="s">
        <v>3773</v>
      </c>
      <c r="B3708" s="1">
        <v>155.0</v>
      </c>
      <c r="C3708" s="1">
        <f t="shared" si="1"/>
        <v>527</v>
      </c>
      <c r="D3708" s="1"/>
      <c r="E3708" s="1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</row>
    <row r="3709" hidden="1">
      <c r="A3709" s="5" t="s">
        <v>3774</v>
      </c>
      <c r="B3709" s="1">
        <v>74.0</v>
      </c>
      <c r="C3709" s="1">
        <f t="shared" si="1"/>
        <v>251.6</v>
      </c>
      <c r="D3709" s="1"/>
      <c r="E3709" s="1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</row>
    <row r="3710" hidden="1">
      <c r="A3710" s="5" t="s">
        <v>3775</v>
      </c>
      <c r="B3710" s="1">
        <v>169.0</v>
      </c>
      <c r="C3710" s="1">
        <f t="shared" si="1"/>
        <v>574.6</v>
      </c>
      <c r="D3710" s="1"/>
      <c r="E3710" s="1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</row>
    <row r="3711" hidden="1">
      <c r="A3711" s="5" t="s">
        <v>3776</v>
      </c>
      <c r="B3711" s="1">
        <v>69.0</v>
      </c>
      <c r="C3711" s="1">
        <f t="shared" si="1"/>
        <v>234.6</v>
      </c>
      <c r="D3711" s="1"/>
      <c r="E3711" s="1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</row>
    <row r="3712" hidden="1">
      <c r="A3712" s="5" t="s">
        <v>3777</v>
      </c>
      <c r="B3712" s="1">
        <v>151.0</v>
      </c>
      <c r="C3712" s="1">
        <f t="shared" si="1"/>
        <v>513.4</v>
      </c>
      <c r="D3712" s="1"/>
      <c r="E3712" s="1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</row>
    <row r="3713" hidden="1">
      <c r="A3713" s="5" t="s">
        <v>3778</v>
      </c>
      <c r="B3713" s="1">
        <v>73.0</v>
      </c>
      <c r="C3713" s="1">
        <f t="shared" si="1"/>
        <v>248.2</v>
      </c>
      <c r="D3713" s="1"/>
      <c r="E3713" s="1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</row>
    <row r="3714" hidden="1">
      <c r="A3714" s="5" t="s">
        <v>3779</v>
      </c>
      <c r="B3714" s="1">
        <v>164.0</v>
      </c>
      <c r="C3714" s="1">
        <f t="shared" si="1"/>
        <v>557.6</v>
      </c>
      <c r="D3714" s="1"/>
      <c r="E3714" s="1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</row>
    <row r="3715" hidden="1">
      <c r="A3715" s="5" t="s">
        <v>3780</v>
      </c>
      <c r="B3715" s="1">
        <v>77.0</v>
      </c>
      <c r="C3715" s="1">
        <f t="shared" si="1"/>
        <v>261.8</v>
      </c>
      <c r="D3715" s="1"/>
      <c r="E3715" s="1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</row>
    <row r="3716" hidden="1">
      <c r="A3716" s="5" t="s">
        <v>3781</v>
      </c>
      <c r="B3716" s="1">
        <v>171.0</v>
      </c>
      <c r="C3716" s="1">
        <f t="shared" si="1"/>
        <v>581.4</v>
      </c>
      <c r="D3716" s="1"/>
      <c r="E3716" s="1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</row>
    <row r="3717" hidden="1">
      <c r="A3717" s="5" t="s">
        <v>3782</v>
      </c>
      <c r="B3717" s="1">
        <v>71.0</v>
      </c>
      <c r="C3717" s="1">
        <f t="shared" si="1"/>
        <v>241.4</v>
      </c>
      <c r="D3717" s="1"/>
      <c r="E3717" s="1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</row>
    <row r="3718" hidden="1">
      <c r="A3718" s="5" t="s">
        <v>3783</v>
      </c>
      <c r="B3718" s="1">
        <v>157.0</v>
      </c>
      <c r="C3718" s="1">
        <f t="shared" si="1"/>
        <v>533.8</v>
      </c>
      <c r="D3718" s="1"/>
      <c r="E3718" s="1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</row>
    <row r="3719" hidden="1">
      <c r="A3719" s="5" t="s">
        <v>3784</v>
      </c>
      <c r="B3719" s="1">
        <v>72.0</v>
      </c>
      <c r="C3719" s="1">
        <f t="shared" si="1"/>
        <v>244.8</v>
      </c>
      <c r="D3719" s="1"/>
      <c r="E3719" s="1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</row>
    <row r="3720" hidden="1">
      <c r="A3720" s="5" t="s">
        <v>3785</v>
      </c>
      <c r="B3720" s="1">
        <v>165.0</v>
      </c>
      <c r="C3720" s="1">
        <f t="shared" si="1"/>
        <v>561</v>
      </c>
      <c r="D3720" s="1"/>
      <c r="E3720" s="1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</row>
    <row r="3721" hidden="1">
      <c r="A3721" s="5" t="s">
        <v>3786</v>
      </c>
      <c r="B3721" s="1">
        <v>118.0</v>
      </c>
      <c r="C3721" s="1">
        <f t="shared" si="1"/>
        <v>401.2</v>
      </c>
      <c r="D3721" s="1"/>
      <c r="E3721" s="1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</row>
    <row r="3722" hidden="1">
      <c r="A3722" s="5" t="s">
        <v>3787</v>
      </c>
      <c r="B3722" s="1">
        <v>226.0</v>
      </c>
      <c r="C3722" s="1">
        <f t="shared" si="1"/>
        <v>768.4</v>
      </c>
      <c r="D3722" s="1"/>
      <c r="E3722" s="1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</row>
    <row r="3723" hidden="1">
      <c r="A3723" s="5" t="s">
        <v>3788</v>
      </c>
      <c r="B3723" s="1">
        <v>77.0</v>
      </c>
      <c r="C3723" s="1">
        <f t="shared" si="1"/>
        <v>261.8</v>
      </c>
      <c r="D3723" s="1"/>
      <c r="E3723" s="1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</row>
    <row r="3724" hidden="1">
      <c r="A3724" s="5" t="s">
        <v>3789</v>
      </c>
      <c r="B3724" s="1">
        <v>152.0</v>
      </c>
      <c r="C3724" s="1">
        <f t="shared" si="1"/>
        <v>516.8</v>
      </c>
      <c r="D3724" s="1"/>
      <c r="E3724" s="1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</row>
    <row r="3725" hidden="1">
      <c r="A3725" s="5" t="s">
        <v>3790</v>
      </c>
      <c r="B3725" s="1">
        <v>85.0</v>
      </c>
      <c r="C3725" s="1">
        <f t="shared" si="1"/>
        <v>289</v>
      </c>
      <c r="D3725" s="1"/>
      <c r="E3725" s="1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</row>
    <row r="3726" hidden="1">
      <c r="A3726" s="5" t="s">
        <v>3791</v>
      </c>
      <c r="B3726" s="1">
        <v>216.0</v>
      </c>
      <c r="C3726" s="1">
        <f t="shared" si="1"/>
        <v>734.4</v>
      </c>
      <c r="D3726" s="1"/>
      <c r="E3726" s="1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</row>
    <row r="3727" hidden="1">
      <c r="A3727" s="5" t="s">
        <v>3792</v>
      </c>
      <c r="B3727" s="1">
        <v>82.0</v>
      </c>
      <c r="C3727" s="1">
        <f t="shared" si="1"/>
        <v>278.8</v>
      </c>
      <c r="D3727" s="1"/>
      <c r="E3727" s="1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</row>
    <row r="3728" hidden="1">
      <c r="A3728" s="5" t="s">
        <v>3793</v>
      </c>
      <c r="B3728" s="1">
        <v>171.0</v>
      </c>
      <c r="C3728" s="1">
        <f t="shared" si="1"/>
        <v>581.4</v>
      </c>
      <c r="D3728" s="1"/>
      <c r="E3728" s="1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</row>
    <row r="3729" hidden="1">
      <c r="A3729" s="5" t="s">
        <v>3794</v>
      </c>
      <c r="B3729" s="1">
        <v>88.0</v>
      </c>
      <c r="C3729" s="1">
        <f t="shared" si="1"/>
        <v>299.2</v>
      </c>
      <c r="D3729" s="1"/>
      <c r="E3729" s="1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</row>
    <row r="3730" hidden="1">
      <c r="A3730" s="5" t="s">
        <v>3795</v>
      </c>
      <c r="B3730" s="1">
        <v>175.0</v>
      </c>
      <c r="C3730" s="1">
        <f t="shared" si="1"/>
        <v>595</v>
      </c>
      <c r="D3730" s="1"/>
      <c r="E3730" s="1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</row>
    <row r="3731" hidden="1">
      <c r="A3731" s="5" t="s">
        <v>3796</v>
      </c>
      <c r="B3731" s="1">
        <v>79.0</v>
      </c>
      <c r="C3731" s="1">
        <f t="shared" si="1"/>
        <v>268.6</v>
      </c>
      <c r="D3731" s="1"/>
      <c r="E3731" s="1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</row>
    <row r="3732" hidden="1">
      <c r="A3732" s="5" t="s">
        <v>3797</v>
      </c>
      <c r="B3732" s="1">
        <v>167.0</v>
      </c>
      <c r="C3732" s="1">
        <f t="shared" si="1"/>
        <v>567.8</v>
      </c>
      <c r="D3732" s="1"/>
      <c r="E3732" s="1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</row>
    <row r="3733" hidden="1">
      <c r="A3733" s="5" t="s">
        <v>3798</v>
      </c>
      <c r="B3733" s="1">
        <v>85.0</v>
      </c>
      <c r="C3733" s="1">
        <f t="shared" si="1"/>
        <v>289</v>
      </c>
      <c r="D3733" s="1"/>
      <c r="E3733" s="1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</row>
    <row r="3734" hidden="1">
      <c r="A3734" s="5" t="s">
        <v>3799</v>
      </c>
      <c r="B3734" s="1">
        <v>181.0</v>
      </c>
      <c r="C3734" s="1">
        <f t="shared" si="1"/>
        <v>615.4</v>
      </c>
      <c r="D3734" s="1"/>
      <c r="E3734" s="1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</row>
    <row r="3735" hidden="1">
      <c r="A3735" s="5" t="s">
        <v>3800</v>
      </c>
      <c r="B3735" s="1">
        <v>76.0</v>
      </c>
      <c r="C3735" s="1">
        <f t="shared" si="1"/>
        <v>258.4</v>
      </c>
      <c r="D3735" s="1"/>
      <c r="E3735" s="1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</row>
    <row r="3736" hidden="1">
      <c r="A3736" s="5" t="s">
        <v>3801</v>
      </c>
      <c r="B3736" s="1">
        <v>165.0</v>
      </c>
      <c r="C3736" s="1">
        <f t="shared" si="1"/>
        <v>561</v>
      </c>
      <c r="D3736" s="1"/>
      <c r="E3736" s="1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</row>
    <row r="3737" hidden="1">
      <c r="A3737" s="5" t="s">
        <v>3802</v>
      </c>
      <c r="B3737" s="1">
        <v>79.0</v>
      </c>
      <c r="C3737" s="1">
        <f t="shared" si="1"/>
        <v>268.6</v>
      </c>
      <c r="D3737" s="1"/>
      <c r="E3737" s="1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</row>
    <row r="3738" hidden="1">
      <c r="A3738" s="5" t="s">
        <v>3803</v>
      </c>
      <c r="B3738" s="1">
        <v>179.0</v>
      </c>
      <c r="C3738" s="1">
        <f t="shared" si="1"/>
        <v>608.6</v>
      </c>
      <c r="D3738" s="1"/>
      <c r="E3738" s="1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</row>
    <row r="3739" hidden="1">
      <c r="A3739" s="5" t="s">
        <v>3804</v>
      </c>
      <c r="B3739" s="1">
        <v>93.0</v>
      </c>
      <c r="C3739" s="1">
        <f t="shared" si="1"/>
        <v>316.2</v>
      </c>
      <c r="D3739" s="1"/>
      <c r="E3739" s="1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</row>
    <row r="3740" hidden="1">
      <c r="A3740" s="5" t="s">
        <v>3805</v>
      </c>
      <c r="B3740" s="1">
        <v>200.0</v>
      </c>
      <c r="C3740" s="1">
        <f t="shared" si="1"/>
        <v>680</v>
      </c>
      <c r="D3740" s="1"/>
      <c r="E3740" s="1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</row>
    <row r="3741" hidden="1">
      <c r="A3741" s="5" t="s">
        <v>3806</v>
      </c>
      <c r="B3741" s="1">
        <v>82.0</v>
      </c>
      <c r="C3741" s="1">
        <f t="shared" si="1"/>
        <v>278.8</v>
      </c>
      <c r="D3741" s="1"/>
      <c r="E3741" s="1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</row>
    <row r="3742" hidden="1">
      <c r="A3742" s="5" t="s">
        <v>3807</v>
      </c>
      <c r="B3742" s="1">
        <v>163.0</v>
      </c>
      <c r="C3742" s="1">
        <f t="shared" si="1"/>
        <v>554.2</v>
      </c>
      <c r="D3742" s="1"/>
      <c r="E3742" s="1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</row>
    <row r="3743" hidden="1">
      <c r="A3743" s="5" t="s">
        <v>3808</v>
      </c>
      <c r="B3743" s="1">
        <v>106.0</v>
      </c>
      <c r="C3743" s="1">
        <f t="shared" si="1"/>
        <v>360.4</v>
      </c>
      <c r="D3743" s="1"/>
      <c r="E3743" s="1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</row>
    <row r="3744" hidden="1">
      <c r="A3744" s="5" t="s">
        <v>3809</v>
      </c>
      <c r="B3744" s="1">
        <v>217.0</v>
      </c>
      <c r="C3744" s="1">
        <f t="shared" si="1"/>
        <v>737.8</v>
      </c>
      <c r="D3744" s="1"/>
      <c r="E3744" s="1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</row>
    <row r="3745" hidden="1">
      <c r="A3745" s="5" t="s">
        <v>3810</v>
      </c>
      <c r="B3745" s="1">
        <v>85.0</v>
      </c>
      <c r="C3745" s="1">
        <f t="shared" si="1"/>
        <v>289</v>
      </c>
      <c r="D3745" s="1"/>
      <c r="E3745" s="1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</row>
    <row r="3746" hidden="1">
      <c r="A3746" s="5" t="s">
        <v>3811</v>
      </c>
      <c r="B3746" s="1">
        <v>173.0</v>
      </c>
      <c r="C3746" s="1">
        <f t="shared" si="1"/>
        <v>588.2</v>
      </c>
      <c r="D3746" s="1"/>
      <c r="E3746" s="1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</row>
    <row r="3747" hidden="1">
      <c r="A3747" s="5" t="s">
        <v>3812</v>
      </c>
      <c r="B3747" s="1">
        <v>129.0</v>
      </c>
      <c r="C3747" s="1">
        <f t="shared" si="1"/>
        <v>438.6</v>
      </c>
      <c r="D3747" s="1"/>
      <c r="E3747" s="1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</row>
    <row r="3748" hidden="1">
      <c r="A3748" s="5" t="s">
        <v>3813</v>
      </c>
      <c r="B3748" s="1">
        <v>256.0</v>
      </c>
      <c r="C3748" s="1">
        <f t="shared" si="1"/>
        <v>870.4</v>
      </c>
      <c r="D3748" s="1"/>
      <c r="E3748" s="1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</row>
    <row r="3749" hidden="1">
      <c r="A3749" s="5" t="s">
        <v>3814</v>
      </c>
      <c r="B3749" s="1">
        <v>86.0</v>
      </c>
      <c r="C3749" s="1">
        <f t="shared" si="1"/>
        <v>292.4</v>
      </c>
      <c r="D3749" s="1"/>
      <c r="E3749" s="1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</row>
    <row r="3750" hidden="1">
      <c r="A3750" s="5" t="s">
        <v>3815</v>
      </c>
      <c r="B3750" s="1">
        <v>217.0</v>
      </c>
      <c r="C3750" s="1">
        <f t="shared" si="1"/>
        <v>737.8</v>
      </c>
      <c r="D3750" s="1"/>
      <c r="E3750" s="1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</row>
    <row r="3751" hidden="1">
      <c r="A3751" s="5" t="s">
        <v>3816</v>
      </c>
      <c r="B3751" s="1">
        <v>78.0</v>
      </c>
      <c r="C3751" s="1">
        <f t="shared" si="1"/>
        <v>265.2</v>
      </c>
      <c r="D3751" s="1"/>
      <c r="E3751" s="1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</row>
    <row r="3752" hidden="1">
      <c r="A3752" s="5" t="s">
        <v>3817</v>
      </c>
      <c r="B3752" s="1">
        <v>169.0</v>
      </c>
      <c r="C3752" s="1">
        <f t="shared" si="1"/>
        <v>574.6</v>
      </c>
      <c r="D3752" s="1"/>
      <c r="E3752" s="1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</row>
    <row r="3753" hidden="1">
      <c r="A3753" s="5" t="s">
        <v>3818</v>
      </c>
      <c r="B3753" s="1">
        <v>89.0</v>
      </c>
      <c r="C3753" s="1">
        <f t="shared" si="1"/>
        <v>302.6</v>
      </c>
      <c r="D3753" s="1"/>
      <c r="E3753" s="1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</row>
    <row r="3754" hidden="1">
      <c r="A3754" s="5" t="s">
        <v>3819</v>
      </c>
      <c r="B3754" s="1">
        <v>197.0</v>
      </c>
      <c r="C3754" s="1">
        <f t="shared" si="1"/>
        <v>669.8</v>
      </c>
      <c r="D3754" s="1"/>
      <c r="E3754" s="1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</row>
    <row r="3755" hidden="1">
      <c r="A3755" s="5" t="s">
        <v>3820</v>
      </c>
      <c r="B3755" s="1">
        <v>77.0</v>
      </c>
      <c r="C3755" s="1">
        <f t="shared" si="1"/>
        <v>261.8</v>
      </c>
      <c r="D3755" s="1"/>
      <c r="E3755" s="1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</row>
    <row r="3756" hidden="1">
      <c r="A3756" s="5" t="s">
        <v>3821</v>
      </c>
      <c r="B3756" s="1">
        <v>164.0</v>
      </c>
      <c r="C3756" s="1">
        <f t="shared" si="1"/>
        <v>557.6</v>
      </c>
      <c r="D3756" s="1"/>
      <c r="E3756" s="1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</row>
    <row r="3757" hidden="1">
      <c r="A3757" s="5" t="s">
        <v>3822</v>
      </c>
      <c r="B3757" s="1">
        <v>92.0</v>
      </c>
      <c r="C3757" s="1">
        <f t="shared" si="1"/>
        <v>312.8</v>
      </c>
      <c r="D3757" s="1"/>
      <c r="E3757" s="1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</row>
    <row r="3758" hidden="1">
      <c r="A3758" s="5" t="s">
        <v>3823</v>
      </c>
      <c r="B3758" s="1">
        <v>200.0</v>
      </c>
      <c r="C3758" s="1">
        <f t="shared" si="1"/>
        <v>680</v>
      </c>
      <c r="D3758" s="1"/>
      <c r="E3758" s="1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</row>
    <row r="3759" hidden="1">
      <c r="A3759" s="5" t="s">
        <v>3824</v>
      </c>
      <c r="B3759" s="1">
        <v>76.0</v>
      </c>
      <c r="C3759" s="1">
        <f t="shared" si="1"/>
        <v>258.4</v>
      </c>
      <c r="D3759" s="1"/>
      <c r="E3759" s="1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</row>
    <row r="3760" hidden="1">
      <c r="A3760" s="5" t="s">
        <v>3825</v>
      </c>
      <c r="B3760" s="1">
        <v>179.0</v>
      </c>
      <c r="C3760" s="1">
        <f t="shared" si="1"/>
        <v>608.6</v>
      </c>
      <c r="D3760" s="1"/>
      <c r="E3760" s="1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</row>
    <row r="3761" hidden="1">
      <c r="A3761" s="5" t="s">
        <v>3826</v>
      </c>
      <c r="B3761" s="1">
        <v>119.0</v>
      </c>
      <c r="C3761" s="1">
        <f t="shared" si="1"/>
        <v>404.6</v>
      </c>
      <c r="D3761" s="1"/>
      <c r="E3761" s="1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</row>
    <row r="3762" hidden="1">
      <c r="A3762" s="5" t="s">
        <v>3827</v>
      </c>
      <c r="B3762" s="1">
        <v>242.0</v>
      </c>
      <c r="C3762" s="1">
        <f t="shared" si="1"/>
        <v>822.8</v>
      </c>
      <c r="D3762" s="1"/>
      <c r="E3762" s="1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</row>
    <row r="3763" hidden="1">
      <c r="A3763" s="5" t="s">
        <v>3828</v>
      </c>
      <c r="B3763" s="1">
        <v>66.0</v>
      </c>
      <c r="C3763" s="1">
        <f t="shared" si="1"/>
        <v>224.4</v>
      </c>
      <c r="D3763" s="1"/>
      <c r="E3763" s="1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</row>
    <row r="3764" hidden="1">
      <c r="A3764" s="5" t="s">
        <v>3829</v>
      </c>
      <c r="B3764" s="1">
        <v>138.0</v>
      </c>
      <c r="C3764" s="1">
        <f t="shared" si="1"/>
        <v>469.2</v>
      </c>
      <c r="D3764" s="1"/>
      <c r="E3764" s="1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</row>
    <row r="3765" hidden="1">
      <c r="A3765" s="5" t="s">
        <v>3830</v>
      </c>
      <c r="B3765" s="1">
        <v>58.0</v>
      </c>
      <c r="C3765" s="1">
        <f t="shared" si="1"/>
        <v>197.2</v>
      </c>
      <c r="D3765" s="1"/>
      <c r="E3765" s="1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</row>
    <row r="3766" hidden="1">
      <c r="A3766" s="5" t="s">
        <v>3831</v>
      </c>
      <c r="B3766" s="1">
        <v>134.0</v>
      </c>
      <c r="C3766" s="1">
        <f t="shared" si="1"/>
        <v>455.6</v>
      </c>
      <c r="D3766" s="1"/>
      <c r="E3766" s="1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</row>
    <row r="3767" hidden="1">
      <c r="A3767" s="5" t="s">
        <v>3832</v>
      </c>
      <c r="B3767" s="1">
        <v>88.0</v>
      </c>
      <c r="C3767" s="1">
        <f t="shared" si="1"/>
        <v>299.2</v>
      </c>
      <c r="D3767" s="1"/>
      <c r="E3767" s="1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</row>
    <row r="3768" hidden="1">
      <c r="A3768" s="5" t="s">
        <v>3833</v>
      </c>
      <c r="B3768" s="1">
        <v>192.0</v>
      </c>
      <c r="C3768" s="1">
        <f t="shared" si="1"/>
        <v>652.8</v>
      </c>
      <c r="D3768" s="1"/>
      <c r="E3768" s="1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</row>
    <row r="3769" hidden="1">
      <c r="A3769" s="5" t="s">
        <v>3834</v>
      </c>
      <c r="B3769" s="1">
        <v>76.0</v>
      </c>
      <c r="C3769" s="1">
        <f t="shared" si="1"/>
        <v>258.4</v>
      </c>
      <c r="D3769" s="1"/>
      <c r="E3769" s="1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</row>
    <row r="3770" hidden="1">
      <c r="A3770" s="5" t="s">
        <v>3835</v>
      </c>
      <c r="B3770" s="1">
        <v>162.0</v>
      </c>
      <c r="C3770" s="1">
        <f t="shared" si="1"/>
        <v>550.8</v>
      </c>
      <c r="D3770" s="1"/>
      <c r="E3770" s="1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</row>
    <row r="3771" hidden="1">
      <c r="A3771" s="5" t="s">
        <v>3836</v>
      </c>
      <c r="B3771" s="1">
        <v>84.0</v>
      </c>
      <c r="C3771" s="1">
        <f t="shared" si="1"/>
        <v>285.6</v>
      </c>
      <c r="D3771" s="1"/>
      <c r="E3771" s="1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</row>
    <row r="3772" hidden="1">
      <c r="A3772" s="5" t="s">
        <v>3837</v>
      </c>
      <c r="B3772" s="1">
        <v>199.0</v>
      </c>
      <c r="C3772" s="1">
        <f t="shared" si="1"/>
        <v>676.6</v>
      </c>
      <c r="D3772" s="1"/>
      <c r="E3772" s="1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</row>
    <row r="3773" hidden="1">
      <c r="A3773" s="5" t="s">
        <v>3838</v>
      </c>
      <c r="B3773" s="1">
        <v>79.0</v>
      </c>
      <c r="C3773" s="1">
        <f t="shared" si="1"/>
        <v>268.6</v>
      </c>
      <c r="D3773" s="1"/>
      <c r="E3773" s="1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</row>
    <row r="3774" hidden="1">
      <c r="A3774" s="5" t="s">
        <v>3839</v>
      </c>
      <c r="B3774" s="1">
        <v>172.0</v>
      </c>
      <c r="C3774" s="1">
        <f t="shared" si="1"/>
        <v>584.8</v>
      </c>
      <c r="D3774" s="1"/>
      <c r="E3774" s="1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</row>
    <row r="3775" hidden="1">
      <c r="A3775" s="5" t="s">
        <v>3840</v>
      </c>
      <c r="B3775" s="1">
        <v>70.0</v>
      </c>
      <c r="C3775" s="1">
        <f t="shared" si="1"/>
        <v>238</v>
      </c>
      <c r="D3775" s="1"/>
      <c r="E3775" s="1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</row>
    <row r="3776" hidden="1">
      <c r="A3776" s="5" t="s">
        <v>3841</v>
      </c>
      <c r="B3776" s="1">
        <v>151.0</v>
      </c>
      <c r="C3776" s="1">
        <f t="shared" si="1"/>
        <v>513.4</v>
      </c>
      <c r="D3776" s="1"/>
      <c r="E3776" s="1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</row>
    <row r="3777" hidden="1">
      <c r="A3777" s="5" t="s">
        <v>3842</v>
      </c>
      <c r="B3777" s="1">
        <v>80.0</v>
      </c>
      <c r="C3777" s="1">
        <f t="shared" si="1"/>
        <v>272</v>
      </c>
      <c r="D3777" s="1"/>
      <c r="E3777" s="1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</row>
    <row r="3778" hidden="1">
      <c r="A3778" s="5" t="s">
        <v>3843</v>
      </c>
      <c r="B3778" s="1">
        <v>167.0</v>
      </c>
      <c r="C3778" s="1">
        <f t="shared" si="1"/>
        <v>567.8</v>
      </c>
      <c r="D3778" s="1"/>
      <c r="E3778" s="1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</row>
    <row r="3779" hidden="1">
      <c r="A3779" s="5" t="s">
        <v>3844</v>
      </c>
      <c r="B3779" s="1">
        <v>83.0</v>
      </c>
      <c r="C3779" s="1">
        <f t="shared" si="1"/>
        <v>282.2</v>
      </c>
      <c r="D3779" s="1"/>
      <c r="E3779" s="1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</row>
    <row r="3780" hidden="1">
      <c r="A3780" s="5" t="s">
        <v>3845</v>
      </c>
      <c r="B3780" s="1">
        <v>182.0</v>
      </c>
      <c r="C3780" s="1">
        <f t="shared" si="1"/>
        <v>618.8</v>
      </c>
      <c r="D3780" s="1"/>
      <c r="E3780" s="1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</row>
    <row r="3781" hidden="1">
      <c r="A3781" s="5" t="s">
        <v>3846</v>
      </c>
      <c r="B3781" s="1">
        <v>91.0</v>
      </c>
      <c r="C3781" s="1">
        <f t="shared" si="1"/>
        <v>309.4</v>
      </c>
      <c r="D3781" s="1"/>
      <c r="E3781" s="1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</row>
    <row r="3782" hidden="1">
      <c r="A3782" s="5" t="s">
        <v>3847</v>
      </c>
      <c r="B3782" s="1">
        <v>189.0</v>
      </c>
      <c r="C3782" s="1">
        <f t="shared" si="1"/>
        <v>642.6</v>
      </c>
      <c r="D3782" s="1"/>
      <c r="E3782" s="1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</row>
    <row r="3783" hidden="1">
      <c r="A3783" s="5" t="s">
        <v>3848</v>
      </c>
      <c r="B3783" s="1">
        <v>72.0</v>
      </c>
      <c r="C3783" s="1">
        <f t="shared" si="1"/>
        <v>244.8</v>
      </c>
      <c r="D3783" s="1"/>
      <c r="E3783" s="1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</row>
    <row r="3784" hidden="1">
      <c r="A3784" s="5" t="s">
        <v>3849</v>
      </c>
      <c r="B3784" s="1">
        <v>161.0</v>
      </c>
      <c r="C3784" s="1">
        <f t="shared" si="1"/>
        <v>547.4</v>
      </c>
      <c r="D3784" s="1"/>
      <c r="E3784" s="1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</row>
    <row r="3785" hidden="1">
      <c r="A3785" s="5" t="s">
        <v>3850</v>
      </c>
      <c r="B3785" s="1">
        <v>93.0</v>
      </c>
      <c r="C3785" s="1">
        <f t="shared" si="1"/>
        <v>316.2</v>
      </c>
      <c r="D3785" s="1"/>
      <c r="E3785" s="1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</row>
    <row r="3786" hidden="1">
      <c r="A3786" s="5" t="s">
        <v>3851</v>
      </c>
      <c r="B3786" s="1">
        <v>202.0</v>
      </c>
      <c r="C3786" s="1">
        <f t="shared" si="1"/>
        <v>686.8</v>
      </c>
      <c r="D3786" s="1"/>
      <c r="E3786" s="1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</row>
    <row r="3787" hidden="1">
      <c r="A3787" s="5" t="s">
        <v>3852</v>
      </c>
      <c r="B3787" s="1">
        <v>74.0</v>
      </c>
      <c r="C3787" s="1">
        <f t="shared" si="1"/>
        <v>251.6</v>
      </c>
      <c r="D3787" s="1"/>
      <c r="E3787" s="1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</row>
    <row r="3788" hidden="1">
      <c r="A3788" s="5" t="s">
        <v>3853</v>
      </c>
      <c r="B3788" s="1">
        <v>168.0</v>
      </c>
      <c r="C3788" s="1">
        <f t="shared" si="1"/>
        <v>571.2</v>
      </c>
      <c r="D3788" s="1"/>
      <c r="E3788" s="1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</row>
    <row r="3789" hidden="1">
      <c r="A3789" s="5" t="s">
        <v>3854</v>
      </c>
      <c r="B3789" s="1">
        <v>69.0</v>
      </c>
      <c r="C3789" s="1">
        <f t="shared" si="1"/>
        <v>234.6</v>
      </c>
      <c r="D3789" s="1"/>
      <c r="E3789" s="1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</row>
    <row r="3790" hidden="1">
      <c r="A3790" s="5" t="s">
        <v>3855</v>
      </c>
      <c r="B3790" s="1">
        <v>145.0</v>
      </c>
      <c r="C3790" s="1">
        <f t="shared" si="1"/>
        <v>493</v>
      </c>
      <c r="D3790" s="1"/>
      <c r="E3790" s="1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</row>
    <row r="3791" hidden="1">
      <c r="A3791" s="5" t="s">
        <v>3856</v>
      </c>
      <c r="B3791" s="1">
        <v>70.0</v>
      </c>
      <c r="C3791" s="1">
        <f t="shared" si="1"/>
        <v>238</v>
      </c>
      <c r="D3791" s="1"/>
      <c r="E3791" s="1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</row>
    <row r="3792" hidden="1">
      <c r="A3792" s="5" t="s">
        <v>3857</v>
      </c>
      <c r="B3792" s="1">
        <v>141.0</v>
      </c>
      <c r="C3792" s="1">
        <f t="shared" si="1"/>
        <v>479.4</v>
      </c>
      <c r="D3792" s="1"/>
      <c r="E3792" s="1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</row>
    <row r="3793" hidden="1">
      <c r="A3793" s="5" t="s">
        <v>3858</v>
      </c>
      <c r="B3793" s="1">
        <v>86.0</v>
      </c>
      <c r="C3793" s="1">
        <f t="shared" si="1"/>
        <v>292.4</v>
      </c>
      <c r="D3793" s="1"/>
      <c r="E3793" s="1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</row>
    <row r="3794" hidden="1">
      <c r="A3794" s="5" t="s">
        <v>3859</v>
      </c>
      <c r="B3794" s="1">
        <v>218.0</v>
      </c>
      <c r="C3794" s="1">
        <f t="shared" si="1"/>
        <v>741.2</v>
      </c>
      <c r="D3794" s="1"/>
      <c r="E3794" s="1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</row>
    <row r="3795" hidden="1">
      <c r="A3795" s="5" t="s">
        <v>3860</v>
      </c>
      <c r="B3795" s="1">
        <v>81.0</v>
      </c>
      <c r="C3795" s="1">
        <f t="shared" si="1"/>
        <v>275.4</v>
      </c>
      <c r="D3795" s="1"/>
      <c r="E3795" s="1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</row>
    <row r="3796" hidden="1">
      <c r="A3796" s="5" t="s">
        <v>3861</v>
      </c>
      <c r="B3796" s="1">
        <v>158.0</v>
      </c>
      <c r="C3796" s="1">
        <f t="shared" si="1"/>
        <v>537.2</v>
      </c>
      <c r="D3796" s="1"/>
      <c r="E3796" s="1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</row>
    <row r="3797" hidden="1">
      <c r="A3797" s="5" t="s">
        <v>3862</v>
      </c>
      <c r="B3797" s="1">
        <v>85.0</v>
      </c>
      <c r="C3797" s="1">
        <f t="shared" si="1"/>
        <v>289</v>
      </c>
      <c r="D3797" s="1"/>
      <c r="E3797" s="1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</row>
    <row r="3798" hidden="1">
      <c r="A3798" s="5" t="s">
        <v>3863</v>
      </c>
      <c r="B3798" s="1">
        <v>172.0</v>
      </c>
      <c r="C3798" s="1">
        <f t="shared" si="1"/>
        <v>584.8</v>
      </c>
      <c r="D3798" s="1"/>
      <c r="E3798" s="1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</row>
    <row r="3799" hidden="1">
      <c r="A3799" s="5" t="s">
        <v>3864</v>
      </c>
      <c r="B3799" s="1">
        <v>75.0</v>
      </c>
      <c r="C3799" s="1">
        <f t="shared" si="1"/>
        <v>255</v>
      </c>
      <c r="D3799" s="1"/>
      <c r="E3799" s="1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</row>
    <row r="3800" hidden="1">
      <c r="A3800" s="5" t="s">
        <v>3865</v>
      </c>
      <c r="B3800" s="1">
        <v>154.0</v>
      </c>
      <c r="C3800" s="1">
        <f t="shared" si="1"/>
        <v>523.6</v>
      </c>
      <c r="D3800" s="1"/>
      <c r="E3800" s="1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</row>
    <row r="3801" hidden="1">
      <c r="A3801" s="5" t="s">
        <v>3866</v>
      </c>
      <c r="B3801" s="1">
        <v>69.0</v>
      </c>
      <c r="C3801" s="1">
        <f t="shared" si="1"/>
        <v>234.6</v>
      </c>
      <c r="D3801" s="1"/>
      <c r="E3801" s="1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</row>
    <row r="3802" hidden="1">
      <c r="A3802" s="5" t="s">
        <v>3867</v>
      </c>
      <c r="B3802" s="1">
        <v>148.0</v>
      </c>
      <c r="C3802" s="1">
        <f t="shared" si="1"/>
        <v>503.2</v>
      </c>
      <c r="D3802" s="1"/>
      <c r="E3802" s="1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</row>
    <row r="3803" hidden="1">
      <c r="A3803" s="5" t="s">
        <v>3868</v>
      </c>
      <c r="B3803" s="1">
        <v>77.0</v>
      </c>
      <c r="C3803" s="1">
        <f t="shared" si="1"/>
        <v>261.8</v>
      </c>
      <c r="D3803" s="1"/>
      <c r="E3803" s="1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</row>
    <row r="3804" hidden="1">
      <c r="A3804" s="5" t="s">
        <v>3869</v>
      </c>
      <c r="B3804" s="1">
        <v>161.0</v>
      </c>
      <c r="C3804" s="1">
        <f t="shared" si="1"/>
        <v>547.4</v>
      </c>
      <c r="D3804" s="1"/>
      <c r="E3804" s="1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</row>
    <row r="3805" hidden="1">
      <c r="A3805" s="5" t="s">
        <v>3870</v>
      </c>
      <c r="B3805" s="1">
        <v>70.0</v>
      </c>
      <c r="C3805" s="1">
        <f t="shared" si="1"/>
        <v>238</v>
      </c>
      <c r="D3805" s="1"/>
      <c r="E3805" s="1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</row>
    <row r="3806" hidden="1">
      <c r="A3806" s="5" t="s">
        <v>3871</v>
      </c>
      <c r="B3806" s="1">
        <v>149.0</v>
      </c>
      <c r="C3806" s="1">
        <f t="shared" si="1"/>
        <v>506.6</v>
      </c>
      <c r="D3806" s="1"/>
      <c r="E3806" s="1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</row>
    <row r="3807" hidden="1">
      <c r="A3807" s="5" t="s">
        <v>3872</v>
      </c>
      <c r="B3807" s="1">
        <v>70.0</v>
      </c>
      <c r="C3807" s="1">
        <f t="shared" si="1"/>
        <v>238</v>
      </c>
      <c r="D3807" s="1"/>
      <c r="E3807" s="1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</row>
    <row r="3808" hidden="1">
      <c r="A3808" s="5" t="s">
        <v>3873</v>
      </c>
      <c r="B3808" s="1">
        <v>153.0</v>
      </c>
      <c r="C3808" s="1">
        <f t="shared" si="1"/>
        <v>520.2</v>
      </c>
      <c r="D3808" s="1"/>
      <c r="E3808" s="1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</row>
    <row r="3809" hidden="1">
      <c r="A3809" s="5" t="s">
        <v>3874</v>
      </c>
      <c r="B3809" s="1">
        <v>59.0</v>
      </c>
      <c r="C3809" s="1">
        <f t="shared" si="1"/>
        <v>200.6</v>
      </c>
      <c r="D3809" s="1"/>
      <c r="E3809" s="1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</row>
    <row r="3810" hidden="1">
      <c r="A3810" s="5" t="s">
        <v>3875</v>
      </c>
      <c r="B3810" s="1">
        <v>133.0</v>
      </c>
      <c r="C3810" s="1">
        <f t="shared" si="1"/>
        <v>452.2</v>
      </c>
      <c r="D3810" s="1"/>
      <c r="E3810" s="1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</row>
    <row r="3811" hidden="1">
      <c r="A3811" s="5" t="s">
        <v>3876</v>
      </c>
      <c r="B3811" s="1">
        <v>66.0</v>
      </c>
      <c r="C3811" s="1">
        <f t="shared" si="1"/>
        <v>224.4</v>
      </c>
      <c r="D3811" s="1"/>
      <c r="E3811" s="1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</row>
    <row r="3812" hidden="1">
      <c r="A3812" s="5" t="s">
        <v>3877</v>
      </c>
      <c r="B3812" s="1">
        <v>153.0</v>
      </c>
      <c r="C3812" s="1">
        <f t="shared" si="1"/>
        <v>520.2</v>
      </c>
      <c r="D3812" s="1"/>
      <c r="E3812" s="1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</row>
    <row r="3813" hidden="1">
      <c r="A3813" s="5" t="s">
        <v>3878</v>
      </c>
      <c r="B3813" s="1">
        <v>77.0</v>
      </c>
      <c r="C3813" s="1">
        <f t="shared" si="1"/>
        <v>261.8</v>
      </c>
      <c r="D3813" s="1"/>
      <c r="E3813" s="1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</row>
    <row r="3814" hidden="1">
      <c r="A3814" s="5" t="s">
        <v>3879</v>
      </c>
      <c r="B3814" s="1">
        <v>170.0</v>
      </c>
      <c r="C3814" s="1">
        <f t="shared" si="1"/>
        <v>578</v>
      </c>
      <c r="D3814" s="1"/>
      <c r="E3814" s="1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</row>
    <row r="3815" hidden="1">
      <c r="A3815" s="5" t="s">
        <v>3880</v>
      </c>
      <c r="B3815" s="1">
        <v>87.0</v>
      </c>
      <c r="C3815" s="1">
        <f t="shared" si="1"/>
        <v>295.8</v>
      </c>
      <c r="D3815" s="1"/>
      <c r="E3815" s="1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</row>
    <row r="3816" hidden="1">
      <c r="A3816" s="5" t="s">
        <v>3881</v>
      </c>
      <c r="B3816" s="1">
        <v>218.0</v>
      </c>
      <c r="C3816" s="1">
        <f t="shared" si="1"/>
        <v>741.2</v>
      </c>
      <c r="D3816" s="1"/>
      <c r="E3816" s="1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</row>
    <row r="3817" hidden="1">
      <c r="A3817" s="5" t="s">
        <v>3882</v>
      </c>
      <c r="B3817" s="1">
        <v>71.0</v>
      </c>
      <c r="C3817" s="1">
        <f t="shared" si="1"/>
        <v>241.4</v>
      </c>
      <c r="D3817" s="1"/>
      <c r="E3817" s="1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</row>
    <row r="3818" hidden="1">
      <c r="A3818" s="5" t="s">
        <v>3883</v>
      </c>
      <c r="B3818" s="1">
        <v>148.0</v>
      </c>
      <c r="C3818" s="1">
        <f t="shared" si="1"/>
        <v>503.2</v>
      </c>
      <c r="D3818" s="1"/>
      <c r="E3818" s="1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</row>
    <row r="3819" hidden="1">
      <c r="A3819" s="5" t="s">
        <v>3884</v>
      </c>
      <c r="B3819" s="1">
        <v>102.0</v>
      </c>
      <c r="C3819" s="1">
        <f t="shared" si="1"/>
        <v>346.8</v>
      </c>
      <c r="D3819" s="1"/>
      <c r="E3819" s="1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</row>
    <row r="3820" hidden="1">
      <c r="A3820" s="5" t="s">
        <v>3885</v>
      </c>
      <c r="B3820" s="1">
        <v>199.0</v>
      </c>
      <c r="C3820" s="1">
        <f t="shared" si="1"/>
        <v>676.6</v>
      </c>
      <c r="D3820" s="1"/>
      <c r="E3820" s="1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</row>
    <row r="3821" hidden="1">
      <c r="A3821" s="5" t="s">
        <v>3886</v>
      </c>
      <c r="B3821" s="1">
        <v>85.0</v>
      </c>
      <c r="C3821" s="1">
        <f t="shared" si="1"/>
        <v>289</v>
      </c>
      <c r="D3821" s="1"/>
      <c r="E3821" s="1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</row>
    <row r="3822" hidden="1">
      <c r="A3822" s="5" t="s">
        <v>3887</v>
      </c>
      <c r="B3822" s="1">
        <v>183.0</v>
      </c>
      <c r="C3822" s="1">
        <f t="shared" si="1"/>
        <v>622.2</v>
      </c>
      <c r="D3822" s="1"/>
      <c r="E3822" s="1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</row>
    <row r="3823" hidden="1">
      <c r="A3823" s="5" t="s">
        <v>3888</v>
      </c>
      <c r="B3823" s="1">
        <v>66.0</v>
      </c>
      <c r="C3823" s="1">
        <f t="shared" si="1"/>
        <v>224.4</v>
      </c>
      <c r="D3823" s="1"/>
      <c r="E3823" s="1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</row>
    <row r="3824" hidden="1">
      <c r="A3824" s="5" t="s">
        <v>3889</v>
      </c>
      <c r="B3824" s="1">
        <v>141.0</v>
      </c>
      <c r="C3824" s="1">
        <f t="shared" si="1"/>
        <v>479.4</v>
      </c>
      <c r="D3824" s="1"/>
      <c r="E3824" s="1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</row>
    <row r="3825" hidden="1">
      <c r="A3825" s="5" t="s">
        <v>3890</v>
      </c>
      <c r="B3825" s="1">
        <v>80.0</v>
      </c>
      <c r="C3825" s="1">
        <f t="shared" si="1"/>
        <v>272</v>
      </c>
      <c r="D3825" s="1"/>
      <c r="E3825" s="1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</row>
    <row r="3826" hidden="1">
      <c r="A3826" s="5" t="s">
        <v>3891</v>
      </c>
      <c r="B3826" s="1">
        <v>178.0</v>
      </c>
      <c r="C3826" s="1">
        <f t="shared" si="1"/>
        <v>605.2</v>
      </c>
      <c r="D3826" s="1"/>
      <c r="E3826" s="1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</row>
    <row r="3827" hidden="1">
      <c r="A3827" s="5" t="s">
        <v>3892</v>
      </c>
      <c r="B3827" s="1">
        <v>91.0</v>
      </c>
      <c r="C3827" s="1">
        <f t="shared" si="1"/>
        <v>309.4</v>
      </c>
      <c r="D3827" s="1"/>
      <c r="E3827" s="1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</row>
    <row r="3828" hidden="1">
      <c r="A3828" s="5" t="s">
        <v>3893</v>
      </c>
      <c r="B3828" s="1">
        <v>185.0</v>
      </c>
      <c r="C3828" s="1">
        <f t="shared" si="1"/>
        <v>629</v>
      </c>
      <c r="D3828" s="1"/>
      <c r="E3828" s="1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</row>
    <row r="3829" hidden="1">
      <c r="A3829" s="5" t="s">
        <v>3894</v>
      </c>
      <c r="B3829" s="1">
        <v>97.0</v>
      </c>
      <c r="C3829" s="1">
        <f t="shared" si="1"/>
        <v>329.8</v>
      </c>
      <c r="D3829" s="1"/>
      <c r="E3829" s="1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</row>
    <row r="3830" hidden="1">
      <c r="A3830" s="5" t="s">
        <v>3895</v>
      </c>
      <c r="B3830" s="1">
        <v>195.0</v>
      </c>
      <c r="C3830" s="1">
        <f t="shared" si="1"/>
        <v>663</v>
      </c>
      <c r="D3830" s="1"/>
      <c r="E3830" s="1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</row>
    <row r="3831" hidden="1">
      <c r="A3831" s="5" t="s">
        <v>3896</v>
      </c>
      <c r="B3831" s="1">
        <v>81.0</v>
      </c>
      <c r="C3831" s="1">
        <f t="shared" si="1"/>
        <v>275.4</v>
      </c>
      <c r="D3831" s="1"/>
      <c r="E3831" s="1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</row>
    <row r="3832" hidden="1">
      <c r="A3832" s="5" t="s">
        <v>3897</v>
      </c>
      <c r="B3832" s="1">
        <v>170.0</v>
      </c>
      <c r="C3832" s="1">
        <f t="shared" si="1"/>
        <v>578</v>
      </c>
      <c r="D3832" s="1"/>
      <c r="E3832" s="1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</row>
    <row r="3833" hidden="1">
      <c r="A3833" s="5" t="s">
        <v>3898</v>
      </c>
      <c r="B3833" s="1">
        <v>78.0</v>
      </c>
      <c r="C3833" s="1">
        <f t="shared" si="1"/>
        <v>265.2</v>
      </c>
      <c r="D3833" s="1"/>
      <c r="E3833" s="1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</row>
    <row r="3834" hidden="1">
      <c r="A3834" s="5" t="s">
        <v>3899</v>
      </c>
      <c r="B3834" s="1">
        <v>166.0</v>
      </c>
      <c r="C3834" s="1">
        <f t="shared" si="1"/>
        <v>564.4</v>
      </c>
      <c r="D3834" s="1"/>
      <c r="E3834" s="1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</row>
    <row r="3835" hidden="1">
      <c r="A3835" s="5" t="s">
        <v>3900</v>
      </c>
      <c r="B3835" s="1">
        <v>90.0</v>
      </c>
      <c r="C3835" s="1">
        <f t="shared" si="1"/>
        <v>306</v>
      </c>
      <c r="D3835" s="1"/>
      <c r="E3835" s="1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</row>
    <row r="3836" hidden="1">
      <c r="A3836" s="5" t="s">
        <v>3901</v>
      </c>
      <c r="B3836" s="1">
        <v>185.0</v>
      </c>
      <c r="C3836" s="1">
        <f t="shared" si="1"/>
        <v>629</v>
      </c>
      <c r="D3836" s="1"/>
      <c r="E3836" s="1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</row>
    <row r="3837" hidden="1">
      <c r="A3837" s="5" t="s">
        <v>3902</v>
      </c>
      <c r="B3837" s="1">
        <v>85.0</v>
      </c>
      <c r="C3837" s="1">
        <f t="shared" si="1"/>
        <v>289</v>
      </c>
      <c r="D3837" s="1"/>
      <c r="E3837" s="1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</row>
    <row r="3838" hidden="1">
      <c r="A3838" s="5" t="s">
        <v>3903</v>
      </c>
      <c r="B3838" s="1">
        <v>199.0</v>
      </c>
      <c r="C3838" s="1">
        <f t="shared" si="1"/>
        <v>676.6</v>
      </c>
      <c r="D3838" s="1"/>
      <c r="E3838" s="1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</row>
    <row r="3839" hidden="1">
      <c r="A3839" s="5" t="s">
        <v>3904</v>
      </c>
      <c r="B3839" s="1">
        <v>80.0</v>
      </c>
      <c r="C3839" s="1">
        <f t="shared" si="1"/>
        <v>272</v>
      </c>
      <c r="D3839" s="1"/>
      <c r="E3839" s="1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</row>
    <row r="3840" hidden="1">
      <c r="A3840" s="5" t="s">
        <v>3905</v>
      </c>
      <c r="B3840" s="1">
        <v>174.0</v>
      </c>
      <c r="C3840" s="1">
        <f t="shared" si="1"/>
        <v>591.6</v>
      </c>
      <c r="D3840" s="1"/>
      <c r="E3840" s="1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</row>
    <row r="3841" hidden="1">
      <c r="A3841" s="5" t="s">
        <v>3906</v>
      </c>
      <c r="B3841" s="1">
        <v>75.0</v>
      </c>
      <c r="C3841" s="1">
        <f t="shared" si="1"/>
        <v>255</v>
      </c>
      <c r="D3841" s="1"/>
      <c r="E3841" s="1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</row>
    <row r="3842" hidden="1">
      <c r="A3842" s="5" t="s">
        <v>3907</v>
      </c>
      <c r="B3842" s="1">
        <v>172.0</v>
      </c>
      <c r="C3842" s="1">
        <f t="shared" si="1"/>
        <v>584.8</v>
      </c>
      <c r="D3842" s="1"/>
      <c r="E3842" s="1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</row>
    <row r="3843" hidden="1">
      <c r="A3843" s="5" t="s">
        <v>3908</v>
      </c>
      <c r="B3843" s="1">
        <v>101.0</v>
      </c>
      <c r="C3843" s="1">
        <f t="shared" si="1"/>
        <v>343.4</v>
      </c>
      <c r="D3843" s="1"/>
      <c r="E3843" s="1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</row>
    <row r="3844" hidden="1">
      <c r="A3844" s="5" t="s">
        <v>3909</v>
      </c>
      <c r="B3844" s="1">
        <v>221.0</v>
      </c>
      <c r="C3844" s="1">
        <f t="shared" si="1"/>
        <v>751.4</v>
      </c>
      <c r="D3844" s="1"/>
      <c r="E3844" s="1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</row>
    <row r="3845" hidden="1">
      <c r="A3845" s="5" t="s">
        <v>3910</v>
      </c>
      <c r="B3845" s="1">
        <v>81.0</v>
      </c>
      <c r="C3845" s="1">
        <f t="shared" si="1"/>
        <v>275.4</v>
      </c>
      <c r="D3845" s="1"/>
      <c r="E3845" s="1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</row>
    <row r="3846" hidden="1">
      <c r="A3846" s="5" t="s">
        <v>3911</v>
      </c>
      <c r="B3846" s="1">
        <v>172.0</v>
      </c>
      <c r="C3846" s="1">
        <f t="shared" si="1"/>
        <v>584.8</v>
      </c>
      <c r="D3846" s="1"/>
      <c r="E3846" s="1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</row>
    <row r="3847" hidden="1">
      <c r="A3847" s="5" t="s">
        <v>3912</v>
      </c>
      <c r="B3847" s="1">
        <v>84.0</v>
      </c>
      <c r="C3847" s="1">
        <f t="shared" si="1"/>
        <v>285.6</v>
      </c>
      <c r="D3847" s="1"/>
      <c r="E3847" s="1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</row>
    <row r="3848" hidden="1">
      <c r="A3848" s="5" t="s">
        <v>3913</v>
      </c>
      <c r="B3848" s="1">
        <v>179.0</v>
      </c>
      <c r="C3848" s="1">
        <f t="shared" si="1"/>
        <v>608.6</v>
      </c>
      <c r="D3848" s="1"/>
      <c r="E3848" s="1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</row>
    <row r="3849" hidden="1">
      <c r="A3849" s="5" t="s">
        <v>3914</v>
      </c>
      <c r="B3849" s="1">
        <v>91.0</v>
      </c>
      <c r="C3849" s="1">
        <f t="shared" si="1"/>
        <v>309.4</v>
      </c>
      <c r="D3849" s="1"/>
      <c r="E3849" s="1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</row>
    <row r="3850" hidden="1">
      <c r="A3850" s="5" t="s">
        <v>3915</v>
      </c>
      <c r="B3850" s="1">
        <v>186.0</v>
      </c>
      <c r="C3850" s="1">
        <f t="shared" si="1"/>
        <v>632.4</v>
      </c>
      <c r="D3850" s="1"/>
      <c r="E3850" s="1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</row>
    <row r="3851" hidden="1">
      <c r="A3851" s="5" t="s">
        <v>3916</v>
      </c>
      <c r="B3851" s="1">
        <v>106.0</v>
      </c>
      <c r="C3851" s="1">
        <f t="shared" si="1"/>
        <v>360.4</v>
      </c>
      <c r="D3851" s="1"/>
      <c r="E3851" s="1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</row>
    <row r="3852" hidden="1">
      <c r="A3852" s="5" t="s">
        <v>3917</v>
      </c>
      <c r="B3852" s="1">
        <v>200.0</v>
      </c>
      <c r="C3852" s="1">
        <f t="shared" si="1"/>
        <v>680</v>
      </c>
      <c r="D3852" s="1"/>
      <c r="E3852" s="1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</row>
    <row r="3853" hidden="1">
      <c r="A3853" s="5" t="s">
        <v>3918</v>
      </c>
      <c r="B3853" s="1">
        <v>90.0</v>
      </c>
      <c r="C3853" s="1">
        <f t="shared" si="1"/>
        <v>306</v>
      </c>
      <c r="D3853" s="1"/>
      <c r="E3853" s="1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</row>
    <row r="3854" hidden="1">
      <c r="A3854" s="5" t="s">
        <v>3919</v>
      </c>
      <c r="B3854" s="1">
        <v>189.0</v>
      </c>
      <c r="C3854" s="1">
        <f t="shared" si="1"/>
        <v>642.6</v>
      </c>
      <c r="D3854" s="1"/>
      <c r="E3854" s="1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</row>
    <row r="3855" hidden="1">
      <c r="A3855" s="5" t="s">
        <v>3920</v>
      </c>
      <c r="B3855" s="1">
        <v>85.0</v>
      </c>
      <c r="C3855" s="1">
        <f t="shared" si="1"/>
        <v>289</v>
      </c>
      <c r="D3855" s="1"/>
      <c r="E3855" s="1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</row>
    <row r="3856" hidden="1">
      <c r="A3856" s="5" t="s">
        <v>3921</v>
      </c>
      <c r="B3856" s="1">
        <v>193.0</v>
      </c>
      <c r="C3856" s="1">
        <f t="shared" si="1"/>
        <v>656.2</v>
      </c>
      <c r="D3856" s="1"/>
      <c r="E3856" s="1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</row>
    <row r="3857" hidden="1">
      <c r="A3857" s="5" t="s">
        <v>3922</v>
      </c>
      <c r="B3857" s="1">
        <v>88.0</v>
      </c>
      <c r="C3857" s="1">
        <f t="shared" si="1"/>
        <v>299.2</v>
      </c>
      <c r="D3857" s="1"/>
      <c r="E3857" s="1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</row>
    <row r="3858" hidden="1">
      <c r="A3858" s="5" t="s">
        <v>3923</v>
      </c>
      <c r="B3858" s="1">
        <v>185.0</v>
      </c>
      <c r="C3858" s="1">
        <f t="shared" si="1"/>
        <v>629</v>
      </c>
      <c r="D3858" s="1"/>
      <c r="E3858" s="1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</row>
    <row r="3859" hidden="1">
      <c r="A3859" s="5" t="s">
        <v>3924</v>
      </c>
      <c r="B3859" s="1">
        <v>78.0</v>
      </c>
      <c r="C3859" s="1">
        <f t="shared" si="1"/>
        <v>265.2</v>
      </c>
      <c r="D3859" s="1"/>
      <c r="E3859" s="1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</row>
    <row r="3860" hidden="1">
      <c r="A3860" s="5" t="s">
        <v>3925</v>
      </c>
      <c r="B3860" s="1">
        <v>190.0</v>
      </c>
      <c r="C3860" s="1">
        <f t="shared" si="1"/>
        <v>646</v>
      </c>
      <c r="D3860" s="1"/>
      <c r="E3860" s="1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</row>
    <row r="3861" hidden="1">
      <c r="A3861" s="5" t="s">
        <v>3926</v>
      </c>
      <c r="B3861" s="1">
        <v>74.0</v>
      </c>
      <c r="C3861" s="1">
        <f t="shared" si="1"/>
        <v>251.6</v>
      </c>
      <c r="D3861" s="1"/>
      <c r="E3861" s="1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</row>
    <row r="3862" hidden="1">
      <c r="A3862" s="5" t="s">
        <v>3927</v>
      </c>
      <c r="B3862" s="1">
        <v>158.0</v>
      </c>
      <c r="C3862" s="1">
        <f t="shared" si="1"/>
        <v>537.2</v>
      </c>
      <c r="D3862" s="1"/>
      <c r="E3862" s="1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</row>
    <row r="3863" hidden="1">
      <c r="A3863" s="5" t="s">
        <v>3928</v>
      </c>
      <c r="B3863" s="1">
        <v>64.0</v>
      </c>
      <c r="C3863" s="1">
        <f t="shared" si="1"/>
        <v>217.6</v>
      </c>
      <c r="D3863" s="1"/>
      <c r="E3863" s="1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</row>
    <row r="3864" hidden="1">
      <c r="A3864" s="5" t="s">
        <v>3929</v>
      </c>
      <c r="B3864" s="1">
        <v>141.0</v>
      </c>
      <c r="C3864" s="1">
        <f t="shared" si="1"/>
        <v>479.4</v>
      </c>
      <c r="D3864" s="1"/>
      <c r="E3864" s="1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</row>
    <row r="3865" hidden="1">
      <c r="A3865" s="5" t="s">
        <v>3930</v>
      </c>
      <c r="B3865" s="1">
        <v>72.0</v>
      </c>
      <c r="C3865" s="1">
        <f t="shared" si="1"/>
        <v>244.8</v>
      </c>
      <c r="D3865" s="1"/>
      <c r="E3865" s="1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</row>
    <row r="3866" hidden="1">
      <c r="A3866" s="5" t="s">
        <v>3931</v>
      </c>
      <c r="B3866" s="1">
        <v>161.0</v>
      </c>
      <c r="C3866" s="1">
        <f t="shared" si="1"/>
        <v>547.4</v>
      </c>
      <c r="D3866" s="1"/>
      <c r="E3866" s="1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</row>
    <row r="3867" hidden="1">
      <c r="A3867" s="5" t="s">
        <v>3932</v>
      </c>
      <c r="B3867" s="1">
        <v>88.0</v>
      </c>
      <c r="C3867" s="1">
        <f t="shared" si="1"/>
        <v>299.2</v>
      </c>
      <c r="D3867" s="1"/>
      <c r="E3867" s="1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</row>
    <row r="3868" hidden="1">
      <c r="A3868" s="5" t="s">
        <v>3933</v>
      </c>
      <c r="B3868" s="1">
        <v>191.0</v>
      </c>
      <c r="C3868" s="1">
        <f t="shared" si="1"/>
        <v>649.4</v>
      </c>
      <c r="D3868" s="1"/>
      <c r="E3868" s="1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</row>
    <row r="3869" hidden="1">
      <c r="A3869" s="5" t="s">
        <v>3934</v>
      </c>
      <c r="B3869" s="1">
        <v>71.0</v>
      </c>
      <c r="C3869" s="1">
        <f t="shared" si="1"/>
        <v>241.4</v>
      </c>
      <c r="D3869" s="1"/>
      <c r="E3869" s="1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</row>
    <row r="3870" hidden="1">
      <c r="A3870" s="5" t="s">
        <v>3935</v>
      </c>
      <c r="B3870" s="1">
        <v>162.0</v>
      </c>
      <c r="C3870" s="1">
        <f t="shared" si="1"/>
        <v>550.8</v>
      </c>
      <c r="D3870" s="1"/>
      <c r="E3870" s="1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</row>
    <row r="3871" hidden="1">
      <c r="A3871" s="5" t="s">
        <v>3936</v>
      </c>
      <c r="B3871" s="1">
        <v>70.0</v>
      </c>
      <c r="C3871" s="1">
        <f t="shared" si="1"/>
        <v>238</v>
      </c>
      <c r="D3871" s="1"/>
      <c r="E3871" s="1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</row>
    <row r="3872" hidden="1">
      <c r="A3872" s="5" t="s">
        <v>3937</v>
      </c>
      <c r="B3872" s="1">
        <v>163.0</v>
      </c>
      <c r="C3872" s="1">
        <f t="shared" si="1"/>
        <v>554.2</v>
      </c>
      <c r="D3872" s="1"/>
      <c r="E3872" s="1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</row>
    <row r="3873" hidden="1">
      <c r="A3873" s="5" t="s">
        <v>3938</v>
      </c>
      <c r="B3873" s="1">
        <v>76.0</v>
      </c>
      <c r="C3873" s="1">
        <f t="shared" si="1"/>
        <v>258.4</v>
      </c>
      <c r="D3873" s="1"/>
      <c r="E3873" s="1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</row>
    <row r="3874" hidden="1">
      <c r="A3874" s="5" t="s">
        <v>3939</v>
      </c>
      <c r="B3874" s="1">
        <v>159.0</v>
      </c>
      <c r="C3874" s="1">
        <f t="shared" si="1"/>
        <v>540.6</v>
      </c>
      <c r="D3874" s="1"/>
      <c r="E3874" s="1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</row>
    <row r="3875" hidden="1">
      <c r="A3875" s="5" t="s">
        <v>3940</v>
      </c>
      <c r="B3875" s="1">
        <v>88.0</v>
      </c>
      <c r="C3875" s="1">
        <f t="shared" si="1"/>
        <v>299.2</v>
      </c>
      <c r="D3875" s="1"/>
      <c r="E3875" s="1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</row>
    <row r="3876" hidden="1">
      <c r="A3876" s="5" t="s">
        <v>3941</v>
      </c>
      <c r="B3876" s="1">
        <v>190.0</v>
      </c>
      <c r="C3876" s="1">
        <f t="shared" si="1"/>
        <v>646</v>
      </c>
      <c r="D3876" s="1"/>
      <c r="E3876" s="1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</row>
    <row r="3877" hidden="1">
      <c r="A3877" s="5" t="s">
        <v>3942</v>
      </c>
      <c r="B3877" s="1">
        <v>90.0</v>
      </c>
      <c r="C3877" s="1">
        <f t="shared" si="1"/>
        <v>306</v>
      </c>
      <c r="D3877" s="1"/>
      <c r="E3877" s="1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</row>
    <row r="3878" hidden="1">
      <c r="A3878" s="5" t="s">
        <v>3943</v>
      </c>
      <c r="B3878" s="1">
        <v>188.0</v>
      </c>
      <c r="C3878" s="1">
        <f t="shared" si="1"/>
        <v>639.2</v>
      </c>
      <c r="D3878" s="1"/>
      <c r="E3878" s="1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</row>
    <row r="3879" hidden="1">
      <c r="A3879" s="5" t="s">
        <v>3944</v>
      </c>
      <c r="B3879" s="1">
        <v>95.0</v>
      </c>
      <c r="C3879" s="1">
        <f t="shared" si="1"/>
        <v>323</v>
      </c>
      <c r="D3879" s="1"/>
      <c r="E3879" s="1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</row>
    <row r="3880" hidden="1">
      <c r="A3880" s="5" t="s">
        <v>3945</v>
      </c>
      <c r="B3880" s="1">
        <v>216.0</v>
      </c>
      <c r="C3880" s="1">
        <f t="shared" si="1"/>
        <v>734.4</v>
      </c>
      <c r="D3880" s="1"/>
      <c r="E3880" s="1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</row>
    <row r="3881" hidden="1">
      <c r="A3881" s="5" t="s">
        <v>3946</v>
      </c>
      <c r="B3881" s="1">
        <v>99.0</v>
      </c>
      <c r="C3881" s="1">
        <f t="shared" si="1"/>
        <v>336.6</v>
      </c>
      <c r="D3881" s="1"/>
      <c r="E3881" s="1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</row>
    <row r="3882" hidden="1">
      <c r="A3882" s="5" t="s">
        <v>3947</v>
      </c>
      <c r="B3882" s="1">
        <v>233.0</v>
      </c>
      <c r="C3882" s="1">
        <f t="shared" si="1"/>
        <v>792.2</v>
      </c>
      <c r="D3882" s="1"/>
      <c r="E3882" s="1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</row>
    <row r="3883" hidden="1">
      <c r="A3883" s="5" t="s">
        <v>3948</v>
      </c>
      <c r="B3883" s="1">
        <v>99.0</v>
      </c>
      <c r="C3883" s="1">
        <f t="shared" si="1"/>
        <v>336.6</v>
      </c>
      <c r="D3883" s="1"/>
      <c r="E3883" s="1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</row>
    <row r="3884" hidden="1">
      <c r="A3884" s="5" t="s">
        <v>3949</v>
      </c>
      <c r="B3884" s="1">
        <v>220.0</v>
      </c>
      <c r="C3884" s="1">
        <f t="shared" si="1"/>
        <v>748</v>
      </c>
      <c r="D3884" s="1"/>
      <c r="E3884" s="1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</row>
    <row r="3885" hidden="1">
      <c r="A3885" s="5" t="s">
        <v>3950</v>
      </c>
      <c r="B3885" s="1">
        <v>110.0</v>
      </c>
      <c r="C3885" s="1">
        <f t="shared" si="1"/>
        <v>374</v>
      </c>
      <c r="D3885" s="1"/>
      <c r="E3885" s="1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</row>
    <row r="3886" hidden="1">
      <c r="A3886" s="5" t="s">
        <v>3951</v>
      </c>
      <c r="B3886" s="1">
        <v>240.0</v>
      </c>
      <c r="C3886" s="1">
        <f t="shared" si="1"/>
        <v>816</v>
      </c>
      <c r="D3886" s="1"/>
      <c r="E3886" s="1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</row>
    <row r="3887" hidden="1">
      <c r="A3887" s="5" t="s">
        <v>3952</v>
      </c>
      <c r="B3887" s="1">
        <v>99.0</v>
      </c>
      <c r="C3887" s="1">
        <f t="shared" si="1"/>
        <v>336.6</v>
      </c>
      <c r="D3887" s="1"/>
      <c r="E3887" s="1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</row>
    <row r="3888" hidden="1">
      <c r="A3888" s="5" t="s">
        <v>3953</v>
      </c>
      <c r="B3888" s="1">
        <v>221.0</v>
      </c>
      <c r="C3888" s="1">
        <f t="shared" si="1"/>
        <v>751.4</v>
      </c>
      <c r="D3888" s="1"/>
      <c r="E3888" s="1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</row>
    <row r="3889" hidden="1">
      <c r="A3889" s="5" t="s">
        <v>3954</v>
      </c>
      <c r="B3889" s="1">
        <v>113.0</v>
      </c>
      <c r="C3889" s="1">
        <f t="shared" si="1"/>
        <v>384.2</v>
      </c>
      <c r="D3889" s="1"/>
      <c r="E3889" s="1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</row>
    <row r="3890" hidden="1">
      <c r="A3890" s="5" t="s">
        <v>3955</v>
      </c>
      <c r="B3890" s="1">
        <v>244.0</v>
      </c>
      <c r="C3890" s="1">
        <f t="shared" si="1"/>
        <v>829.6</v>
      </c>
      <c r="D3890" s="1"/>
      <c r="E3890" s="1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</row>
    <row r="3891" hidden="1">
      <c r="A3891" s="5" t="s">
        <v>3956</v>
      </c>
      <c r="B3891" s="1">
        <v>137.0</v>
      </c>
      <c r="C3891" s="1">
        <f t="shared" si="1"/>
        <v>465.8</v>
      </c>
      <c r="D3891" s="1"/>
      <c r="E3891" s="1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</row>
    <row r="3892" hidden="1">
      <c r="A3892" s="5" t="s">
        <v>3957</v>
      </c>
      <c r="B3892" s="1">
        <v>277.0</v>
      </c>
      <c r="C3892" s="1">
        <f t="shared" si="1"/>
        <v>941.8</v>
      </c>
      <c r="D3892" s="1"/>
      <c r="E3892" s="1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</row>
    <row r="3893" hidden="1">
      <c r="A3893" s="5" t="s">
        <v>3958</v>
      </c>
      <c r="B3893" s="1">
        <v>89.0</v>
      </c>
      <c r="C3893" s="1">
        <f t="shared" si="1"/>
        <v>302.6</v>
      </c>
      <c r="D3893" s="1"/>
      <c r="E3893" s="1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</row>
    <row r="3894" hidden="1">
      <c r="A3894" s="5" t="s">
        <v>3959</v>
      </c>
      <c r="B3894" s="1">
        <v>235.0</v>
      </c>
      <c r="C3894" s="1">
        <f t="shared" si="1"/>
        <v>799</v>
      </c>
      <c r="D3894" s="1"/>
      <c r="E3894" s="1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</row>
    <row r="3895" hidden="1">
      <c r="A3895" s="5" t="s">
        <v>3960</v>
      </c>
      <c r="B3895" s="1">
        <v>136.0</v>
      </c>
      <c r="C3895" s="1">
        <f t="shared" si="1"/>
        <v>462.4</v>
      </c>
      <c r="D3895" s="1"/>
      <c r="E3895" s="1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</row>
    <row r="3896" hidden="1">
      <c r="A3896" s="5" t="s">
        <v>3961</v>
      </c>
      <c r="B3896" s="1">
        <v>275.0</v>
      </c>
      <c r="C3896" s="1">
        <f t="shared" si="1"/>
        <v>935</v>
      </c>
      <c r="D3896" s="1"/>
      <c r="E3896" s="1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</row>
    <row r="3897" hidden="1">
      <c r="A3897" s="5" t="s">
        <v>3962</v>
      </c>
      <c r="B3897" s="1">
        <v>130.0</v>
      </c>
      <c r="C3897" s="1">
        <f t="shared" si="1"/>
        <v>442</v>
      </c>
      <c r="D3897" s="1"/>
      <c r="E3897" s="1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</row>
    <row r="3898" hidden="1">
      <c r="A3898" s="5" t="s">
        <v>3963</v>
      </c>
      <c r="B3898" s="1">
        <v>252.0</v>
      </c>
      <c r="C3898" s="1">
        <f t="shared" si="1"/>
        <v>856.8</v>
      </c>
      <c r="D3898" s="1"/>
      <c r="E3898" s="1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</row>
    <row r="3899" hidden="1">
      <c r="A3899" s="5" t="s">
        <v>3964</v>
      </c>
      <c r="B3899" s="1">
        <v>132.0</v>
      </c>
      <c r="C3899" s="1">
        <f t="shared" si="1"/>
        <v>448.8</v>
      </c>
      <c r="D3899" s="1"/>
      <c r="E3899" s="1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</row>
    <row r="3900" hidden="1">
      <c r="A3900" s="5" t="s">
        <v>3965</v>
      </c>
      <c r="B3900" s="1">
        <v>258.0</v>
      </c>
      <c r="C3900" s="1">
        <f t="shared" si="1"/>
        <v>877.2</v>
      </c>
      <c r="D3900" s="1"/>
      <c r="E3900" s="1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</row>
    <row r="3901" hidden="1">
      <c r="A3901" s="5" t="s">
        <v>3966</v>
      </c>
      <c r="B3901" s="1">
        <v>157.0</v>
      </c>
      <c r="C3901" s="1">
        <f t="shared" si="1"/>
        <v>533.8</v>
      </c>
      <c r="D3901" s="1"/>
      <c r="E3901" s="1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</row>
    <row r="3902" hidden="1">
      <c r="A3902" s="5" t="s">
        <v>3967</v>
      </c>
      <c r="B3902" s="1">
        <v>295.0</v>
      </c>
      <c r="C3902" s="1">
        <f t="shared" si="1"/>
        <v>1003</v>
      </c>
      <c r="D3902" s="1"/>
      <c r="E3902" s="1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</row>
    <row r="3903" hidden="1">
      <c r="A3903" s="5" t="s">
        <v>3968</v>
      </c>
      <c r="B3903" s="1">
        <v>84.0</v>
      </c>
      <c r="C3903" s="1">
        <f t="shared" si="1"/>
        <v>285.6</v>
      </c>
      <c r="D3903" s="1"/>
      <c r="E3903" s="1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</row>
    <row r="3904" hidden="1">
      <c r="A3904" s="5" t="s">
        <v>3969</v>
      </c>
      <c r="B3904" s="1">
        <v>199.0</v>
      </c>
      <c r="C3904" s="1">
        <f t="shared" si="1"/>
        <v>676.6</v>
      </c>
      <c r="D3904" s="1"/>
      <c r="E3904" s="1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</row>
    <row r="3905" hidden="1">
      <c r="A3905" s="5" t="s">
        <v>3970</v>
      </c>
      <c r="B3905" s="1">
        <v>146.0</v>
      </c>
      <c r="C3905" s="1">
        <f t="shared" si="1"/>
        <v>496.4</v>
      </c>
      <c r="D3905" s="1"/>
      <c r="E3905" s="1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</row>
    <row r="3906" hidden="1">
      <c r="A3906" s="5" t="s">
        <v>3971</v>
      </c>
      <c r="B3906" s="1">
        <v>278.0</v>
      </c>
      <c r="C3906" s="1">
        <f t="shared" si="1"/>
        <v>945.2</v>
      </c>
      <c r="D3906" s="1"/>
      <c r="E3906" s="1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</row>
    <row r="3907" hidden="1">
      <c r="A3907" s="5" t="s">
        <v>3972</v>
      </c>
      <c r="B3907" s="1">
        <v>142.0</v>
      </c>
      <c r="C3907" s="1">
        <f t="shared" si="1"/>
        <v>482.8</v>
      </c>
      <c r="D3907" s="1"/>
      <c r="E3907" s="1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</row>
    <row r="3908" hidden="1">
      <c r="A3908" s="5" t="s">
        <v>3973</v>
      </c>
      <c r="B3908" s="1">
        <v>277.0</v>
      </c>
      <c r="C3908" s="1">
        <f t="shared" si="1"/>
        <v>941.8</v>
      </c>
      <c r="D3908" s="1"/>
      <c r="E3908" s="1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</row>
    <row r="3909" hidden="1">
      <c r="A3909" s="5" t="s">
        <v>3974</v>
      </c>
      <c r="B3909" s="1">
        <v>104.0</v>
      </c>
      <c r="C3909" s="1">
        <f t="shared" si="1"/>
        <v>353.6</v>
      </c>
      <c r="D3909" s="1"/>
      <c r="E3909" s="1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</row>
    <row r="3910" hidden="1">
      <c r="A3910" s="5" t="s">
        <v>3975</v>
      </c>
      <c r="B3910" s="1">
        <v>218.0</v>
      </c>
      <c r="C3910" s="1">
        <f t="shared" si="1"/>
        <v>741.2</v>
      </c>
      <c r="D3910" s="1"/>
      <c r="E3910" s="1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</row>
    <row r="3911" hidden="1">
      <c r="A3911" s="5" t="s">
        <v>3976</v>
      </c>
      <c r="B3911" s="1">
        <v>78.0</v>
      </c>
      <c r="C3911" s="1">
        <f t="shared" si="1"/>
        <v>265.2</v>
      </c>
      <c r="D3911" s="1"/>
      <c r="E3911" s="1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</row>
    <row r="3912" hidden="1">
      <c r="A3912" s="5" t="s">
        <v>3977</v>
      </c>
      <c r="B3912" s="1">
        <v>171.0</v>
      </c>
      <c r="C3912" s="1">
        <f t="shared" si="1"/>
        <v>581.4</v>
      </c>
      <c r="D3912" s="1"/>
      <c r="E3912" s="1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</row>
    <row r="3913" hidden="1">
      <c r="A3913" s="5" t="s">
        <v>3978</v>
      </c>
      <c r="B3913" s="1">
        <v>76.0</v>
      </c>
      <c r="C3913" s="1">
        <f t="shared" si="1"/>
        <v>258.4</v>
      </c>
      <c r="D3913" s="1"/>
      <c r="E3913" s="1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</row>
    <row r="3914" hidden="1">
      <c r="A3914" s="5" t="s">
        <v>3979</v>
      </c>
      <c r="B3914" s="1">
        <v>176.0</v>
      </c>
      <c r="C3914" s="1">
        <f t="shared" si="1"/>
        <v>598.4</v>
      </c>
      <c r="D3914" s="1"/>
      <c r="E3914" s="1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</row>
    <row r="3915" hidden="1">
      <c r="A3915" s="5" t="s">
        <v>3980</v>
      </c>
      <c r="B3915" s="1">
        <v>76.0</v>
      </c>
      <c r="C3915" s="1">
        <f t="shared" si="1"/>
        <v>258.4</v>
      </c>
      <c r="D3915" s="1"/>
      <c r="E3915" s="1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</row>
    <row r="3916" hidden="1">
      <c r="A3916" s="5" t="s">
        <v>3981</v>
      </c>
      <c r="B3916" s="1">
        <v>162.0</v>
      </c>
      <c r="C3916" s="1">
        <f t="shared" si="1"/>
        <v>550.8</v>
      </c>
      <c r="D3916" s="1"/>
      <c r="E3916" s="1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</row>
    <row r="3917" hidden="1">
      <c r="A3917" s="5" t="s">
        <v>3982</v>
      </c>
      <c r="B3917" s="1">
        <v>79.0</v>
      </c>
      <c r="C3917" s="1">
        <f t="shared" si="1"/>
        <v>268.6</v>
      </c>
      <c r="D3917" s="1"/>
      <c r="E3917" s="1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</row>
    <row r="3918" hidden="1">
      <c r="A3918" s="5" t="s">
        <v>3983</v>
      </c>
      <c r="B3918" s="1">
        <v>171.0</v>
      </c>
      <c r="C3918" s="1">
        <f t="shared" si="1"/>
        <v>581.4</v>
      </c>
      <c r="D3918" s="1"/>
      <c r="E3918" s="1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</row>
    <row r="3919" hidden="1">
      <c r="A3919" s="5" t="s">
        <v>3984</v>
      </c>
      <c r="B3919" s="1">
        <v>78.0</v>
      </c>
      <c r="C3919" s="1">
        <f t="shared" si="1"/>
        <v>265.2</v>
      </c>
      <c r="D3919" s="1"/>
      <c r="E3919" s="1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</row>
    <row r="3920" hidden="1">
      <c r="A3920" s="5" t="s">
        <v>3985</v>
      </c>
      <c r="B3920" s="1">
        <v>166.0</v>
      </c>
      <c r="C3920" s="1">
        <f t="shared" si="1"/>
        <v>564.4</v>
      </c>
      <c r="D3920" s="1"/>
      <c r="E3920" s="1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</row>
    <row r="3921" hidden="1">
      <c r="A3921" s="5" t="s">
        <v>3986</v>
      </c>
      <c r="B3921" s="1">
        <v>79.0</v>
      </c>
      <c r="C3921" s="1">
        <f t="shared" si="1"/>
        <v>268.6</v>
      </c>
      <c r="D3921" s="1"/>
      <c r="E3921" s="1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</row>
    <row r="3922" hidden="1">
      <c r="A3922" s="5" t="s">
        <v>3987</v>
      </c>
      <c r="B3922" s="1">
        <v>176.0</v>
      </c>
      <c r="C3922" s="1">
        <f t="shared" si="1"/>
        <v>598.4</v>
      </c>
      <c r="D3922" s="1"/>
      <c r="E3922" s="1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</row>
    <row r="3923" hidden="1">
      <c r="A3923" s="5" t="s">
        <v>3988</v>
      </c>
      <c r="B3923" s="1">
        <v>97.0</v>
      </c>
      <c r="C3923" s="1">
        <f t="shared" si="1"/>
        <v>329.8</v>
      </c>
      <c r="D3923" s="1"/>
      <c r="E3923" s="1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</row>
    <row r="3924" hidden="1">
      <c r="A3924" s="5" t="s">
        <v>3989</v>
      </c>
      <c r="B3924" s="1">
        <v>203.0</v>
      </c>
      <c r="C3924" s="1">
        <f t="shared" si="1"/>
        <v>690.2</v>
      </c>
      <c r="D3924" s="1"/>
      <c r="E3924" s="1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</row>
    <row r="3925" hidden="1">
      <c r="A3925" s="5" t="s">
        <v>3990</v>
      </c>
      <c r="B3925" s="1">
        <v>83.0</v>
      </c>
      <c r="C3925" s="1">
        <f t="shared" si="1"/>
        <v>282.2</v>
      </c>
      <c r="D3925" s="1"/>
      <c r="E3925" s="1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</row>
    <row r="3926" hidden="1">
      <c r="A3926" s="5" t="s">
        <v>3991</v>
      </c>
      <c r="B3926" s="1">
        <v>197.0</v>
      </c>
      <c r="C3926" s="1">
        <f t="shared" si="1"/>
        <v>669.8</v>
      </c>
      <c r="D3926" s="1"/>
      <c r="E3926" s="1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</row>
    <row r="3927" hidden="1">
      <c r="A3927" s="5" t="s">
        <v>3992</v>
      </c>
      <c r="B3927" s="1">
        <v>119.0</v>
      </c>
      <c r="C3927" s="1">
        <f t="shared" si="1"/>
        <v>404.6</v>
      </c>
      <c r="D3927" s="1"/>
      <c r="E3927" s="1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</row>
    <row r="3928" hidden="1">
      <c r="A3928" s="5" t="s">
        <v>3993</v>
      </c>
      <c r="B3928" s="1">
        <v>241.0</v>
      </c>
      <c r="C3928" s="1">
        <f t="shared" si="1"/>
        <v>819.4</v>
      </c>
      <c r="D3928" s="1"/>
      <c r="E3928" s="1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</row>
    <row r="3929" hidden="1">
      <c r="A3929" s="5" t="s">
        <v>3994</v>
      </c>
      <c r="B3929" s="1">
        <v>120.0</v>
      </c>
      <c r="C3929" s="1">
        <f t="shared" si="1"/>
        <v>408</v>
      </c>
      <c r="D3929" s="1"/>
      <c r="E3929" s="1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</row>
    <row r="3930" hidden="1">
      <c r="A3930" s="5" t="s">
        <v>3995</v>
      </c>
      <c r="B3930" s="1">
        <v>239.0</v>
      </c>
      <c r="C3930" s="1">
        <f t="shared" si="1"/>
        <v>812.6</v>
      </c>
      <c r="D3930" s="1"/>
      <c r="E3930" s="1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</row>
    <row r="3931" hidden="1">
      <c r="A3931" s="5" t="s">
        <v>3996</v>
      </c>
      <c r="B3931" s="1">
        <v>70.0</v>
      </c>
      <c r="C3931" s="1">
        <f t="shared" si="1"/>
        <v>238</v>
      </c>
      <c r="D3931" s="1"/>
      <c r="E3931" s="1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</row>
    <row r="3932" hidden="1">
      <c r="A3932" s="5" t="s">
        <v>3997</v>
      </c>
      <c r="B3932" s="1">
        <v>160.0</v>
      </c>
      <c r="C3932" s="1">
        <f t="shared" si="1"/>
        <v>544</v>
      </c>
      <c r="D3932" s="1"/>
      <c r="E3932" s="1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</row>
    <row r="3933" hidden="1">
      <c r="A3933" s="5" t="s">
        <v>3998</v>
      </c>
      <c r="B3933" s="1">
        <v>72.0</v>
      </c>
      <c r="C3933" s="1">
        <f t="shared" si="1"/>
        <v>244.8</v>
      </c>
      <c r="D3933" s="1"/>
      <c r="E3933" s="1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</row>
    <row r="3934" hidden="1">
      <c r="A3934" s="5" t="s">
        <v>3999</v>
      </c>
      <c r="B3934" s="1">
        <v>152.0</v>
      </c>
      <c r="C3934" s="1">
        <f t="shared" si="1"/>
        <v>516.8</v>
      </c>
      <c r="D3934" s="1"/>
      <c r="E3934" s="1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</row>
    <row r="3935" hidden="1">
      <c r="A3935" s="5" t="s">
        <v>4000</v>
      </c>
      <c r="B3935" s="1">
        <v>66.0</v>
      </c>
      <c r="C3935" s="1">
        <f t="shared" si="1"/>
        <v>224.4</v>
      </c>
      <c r="D3935" s="1"/>
      <c r="E3935" s="1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</row>
    <row r="3936" hidden="1">
      <c r="A3936" s="5" t="s">
        <v>4001</v>
      </c>
      <c r="B3936" s="1">
        <v>194.0</v>
      </c>
      <c r="C3936" s="1">
        <f t="shared" si="1"/>
        <v>659.6</v>
      </c>
      <c r="D3936" s="1"/>
      <c r="E3936" s="1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</row>
    <row r="3937" hidden="1">
      <c r="A3937" s="5" t="s">
        <v>4002</v>
      </c>
      <c r="B3937" s="1">
        <v>93.0</v>
      </c>
      <c r="C3937" s="1">
        <f t="shared" si="1"/>
        <v>316.2</v>
      </c>
      <c r="D3937" s="1"/>
      <c r="E3937" s="1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</row>
    <row r="3938" hidden="1">
      <c r="A3938" s="5" t="s">
        <v>4003</v>
      </c>
      <c r="B3938" s="1">
        <v>216.0</v>
      </c>
      <c r="C3938" s="1">
        <f t="shared" si="1"/>
        <v>734.4</v>
      </c>
      <c r="D3938" s="1"/>
      <c r="E3938" s="1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</row>
    <row r="3939" hidden="1">
      <c r="A3939" s="5" t="s">
        <v>4004</v>
      </c>
      <c r="B3939" s="1">
        <v>105.0</v>
      </c>
      <c r="C3939" s="1">
        <f t="shared" si="1"/>
        <v>357</v>
      </c>
      <c r="D3939" s="1"/>
      <c r="E3939" s="1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</row>
    <row r="3940" hidden="1">
      <c r="A3940" s="5" t="s">
        <v>4005</v>
      </c>
      <c r="B3940" s="1">
        <v>226.0</v>
      </c>
      <c r="C3940" s="1">
        <f t="shared" si="1"/>
        <v>768.4</v>
      </c>
      <c r="D3940" s="1"/>
      <c r="E3940" s="1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</row>
    <row r="3941" hidden="1">
      <c r="A3941" s="5" t="s">
        <v>4006</v>
      </c>
      <c r="B3941" s="1">
        <v>100.0</v>
      </c>
      <c r="C3941" s="1">
        <f t="shared" si="1"/>
        <v>340</v>
      </c>
      <c r="D3941" s="1"/>
      <c r="E3941" s="1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</row>
    <row r="3942" hidden="1">
      <c r="A3942" s="5" t="s">
        <v>4007</v>
      </c>
      <c r="B3942" s="1">
        <v>201.0</v>
      </c>
      <c r="C3942" s="1">
        <f t="shared" si="1"/>
        <v>683.4</v>
      </c>
      <c r="D3942" s="1"/>
      <c r="E3942" s="1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</row>
    <row r="3943" hidden="1">
      <c r="A3943" s="5" t="s">
        <v>4008</v>
      </c>
      <c r="B3943" s="1">
        <v>121.0</v>
      </c>
      <c r="C3943" s="1">
        <f t="shared" si="1"/>
        <v>411.4</v>
      </c>
      <c r="D3943" s="1"/>
      <c r="E3943" s="1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</row>
    <row r="3944" hidden="1">
      <c r="A3944" s="5" t="s">
        <v>4009</v>
      </c>
      <c r="B3944" s="1">
        <v>259.0</v>
      </c>
      <c r="C3944" s="1">
        <f t="shared" si="1"/>
        <v>880.6</v>
      </c>
      <c r="D3944" s="1"/>
      <c r="E3944" s="1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</row>
    <row r="3945" hidden="1">
      <c r="A3945" s="5" t="s">
        <v>4010</v>
      </c>
      <c r="B3945" s="1">
        <v>104.0</v>
      </c>
      <c r="C3945" s="1">
        <f t="shared" si="1"/>
        <v>353.6</v>
      </c>
      <c r="D3945" s="1"/>
      <c r="E3945" s="1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</row>
    <row r="3946" hidden="1">
      <c r="A3946" s="5" t="s">
        <v>4011</v>
      </c>
      <c r="B3946" s="1">
        <v>233.0</v>
      </c>
      <c r="C3946" s="1">
        <f t="shared" si="1"/>
        <v>792.2</v>
      </c>
      <c r="D3946" s="1"/>
      <c r="E3946" s="1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</row>
    <row r="3947" hidden="1">
      <c r="A3947" s="5" t="s">
        <v>4012</v>
      </c>
      <c r="B3947" s="1">
        <v>102.0</v>
      </c>
      <c r="C3947" s="1">
        <f t="shared" si="1"/>
        <v>346.8</v>
      </c>
      <c r="D3947" s="1"/>
      <c r="E3947" s="1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</row>
    <row r="3948" hidden="1">
      <c r="A3948" s="5" t="s">
        <v>4013</v>
      </c>
      <c r="B3948" s="1">
        <v>237.0</v>
      </c>
      <c r="C3948" s="1">
        <f t="shared" si="1"/>
        <v>805.8</v>
      </c>
      <c r="D3948" s="1"/>
      <c r="E3948" s="1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</row>
    <row r="3949" hidden="1">
      <c r="A3949" s="5" t="s">
        <v>4014</v>
      </c>
      <c r="B3949" s="1">
        <v>143.0</v>
      </c>
      <c r="C3949" s="1">
        <f t="shared" si="1"/>
        <v>486.2</v>
      </c>
      <c r="D3949" s="1"/>
      <c r="E3949" s="1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</row>
    <row r="3950" hidden="1">
      <c r="A3950" s="5" t="s">
        <v>4015</v>
      </c>
      <c r="B3950" s="1">
        <v>281.0</v>
      </c>
      <c r="C3950" s="1">
        <f t="shared" si="1"/>
        <v>955.4</v>
      </c>
      <c r="D3950" s="1"/>
      <c r="E3950" s="1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</row>
    <row r="3951" hidden="1">
      <c r="A3951" s="5" t="s">
        <v>4016</v>
      </c>
      <c r="B3951" s="1">
        <v>94.0</v>
      </c>
      <c r="C3951" s="1">
        <f t="shared" si="1"/>
        <v>319.6</v>
      </c>
      <c r="D3951" s="1"/>
      <c r="E3951" s="1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</row>
    <row r="3952" hidden="1">
      <c r="A3952" s="5" t="s">
        <v>4017</v>
      </c>
      <c r="B3952" s="1">
        <v>202.0</v>
      </c>
      <c r="C3952" s="1">
        <f t="shared" si="1"/>
        <v>686.8</v>
      </c>
      <c r="D3952" s="1"/>
      <c r="E3952" s="1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</row>
    <row r="3953" hidden="1">
      <c r="A3953" s="5" t="s">
        <v>4018</v>
      </c>
      <c r="B3953" s="1">
        <v>83.0</v>
      </c>
      <c r="C3953" s="1">
        <f t="shared" si="1"/>
        <v>282.2</v>
      </c>
      <c r="D3953" s="1"/>
      <c r="E3953" s="1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</row>
    <row r="3954" hidden="1">
      <c r="A3954" s="5" t="s">
        <v>4019</v>
      </c>
      <c r="B3954" s="1">
        <v>188.0</v>
      </c>
      <c r="C3954" s="1">
        <f t="shared" si="1"/>
        <v>639.2</v>
      </c>
      <c r="D3954" s="1"/>
      <c r="E3954" s="1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</row>
    <row r="3955" hidden="1">
      <c r="A3955" s="5" t="s">
        <v>4020</v>
      </c>
      <c r="B3955" s="1">
        <v>97.0</v>
      </c>
      <c r="C3955" s="1">
        <f t="shared" si="1"/>
        <v>329.8</v>
      </c>
      <c r="D3955" s="1"/>
      <c r="E3955" s="1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</row>
    <row r="3956" hidden="1">
      <c r="A3956" s="5" t="s">
        <v>4021</v>
      </c>
      <c r="B3956" s="1">
        <v>205.0</v>
      </c>
      <c r="C3956" s="1">
        <f t="shared" si="1"/>
        <v>697</v>
      </c>
      <c r="D3956" s="1"/>
      <c r="E3956" s="1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</row>
    <row r="3957" hidden="1">
      <c r="A3957" s="5" t="s">
        <v>4022</v>
      </c>
      <c r="B3957" s="1">
        <v>97.0</v>
      </c>
      <c r="C3957" s="1">
        <f t="shared" si="1"/>
        <v>329.8</v>
      </c>
      <c r="D3957" s="1"/>
      <c r="E3957" s="1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</row>
    <row r="3958" hidden="1">
      <c r="A3958" s="5" t="s">
        <v>4023</v>
      </c>
      <c r="B3958" s="1">
        <v>209.0</v>
      </c>
      <c r="C3958" s="1">
        <f t="shared" si="1"/>
        <v>710.6</v>
      </c>
      <c r="D3958" s="1"/>
      <c r="E3958" s="1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</row>
    <row r="3959" hidden="1">
      <c r="A3959" s="5" t="s">
        <v>4024</v>
      </c>
      <c r="B3959" s="1">
        <v>120.0</v>
      </c>
      <c r="C3959" s="1">
        <f t="shared" si="1"/>
        <v>408</v>
      </c>
      <c r="D3959" s="1"/>
      <c r="E3959" s="1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</row>
    <row r="3960" hidden="1">
      <c r="A3960" s="5" t="s">
        <v>4025</v>
      </c>
      <c r="B3960" s="1">
        <v>244.0</v>
      </c>
      <c r="C3960" s="1">
        <f t="shared" si="1"/>
        <v>829.6</v>
      </c>
      <c r="D3960" s="1"/>
      <c r="E3960" s="1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</row>
    <row r="3961" hidden="1">
      <c r="A3961" s="5" t="s">
        <v>4026</v>
      </c>
      <c r="B3961" s="1">
        <v>87.0</v>
      </c>
      <c r="C3961" s="1">
        <f t="shared" si="1"/>
        <v>295.8</v>
      </c>
      <c r="D3961" s="1"/>
      <c r="E3961" s="1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</row>
    <row r="3962" hidden="1">
      <c r="A3962" s="5" t="s">
        <v>4027</v>
      </c>
      <c r="B3962" s="1">
        <v>188.0</v>
      </c>
      <c r="C3962" s="1">
        <f t="shared" si="1"/>
        <v>639.2</v>
      </c>
      <c r="D3962" s="1"/>
      <c r="E3962" s="1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</row>
    <row r="3963" hidden="1">
      <c r="A3963" s="5" t="s">
        <v>4028</v>
      </c>
      <c r="B3963" s="1">
        <v>103.0</v>
      </c>
      <c r="C3963" s="1">
        <f t="shared" si="1"/>
        <v>350.2</v>
      </c>
      <c r="D3963" s="1"/>
      <c r="E3963" s="1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</row>
    <row r="3964" hidden="1">
      <c r="A3964" s="5" t="s">
        <v>4029</v>
      </c>
      <c r="B3964" s="1">
        <v>210.0</v>
      </c>
      <c r="C3964" s="1">
        <f t="shared" si="1"/>
        <v>714</v>
      </c>
      <c r="D3964" s="1"/>
      <c r="E3964" s="1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</row>
    <row r="3965" hidden="1">
      <c r="A3965" s="5" t="s">
        <v>4030</v>
      </c>
      <c r="B3965" s="1">
        <v>125.0</v>
      </c>
      <c r="C3965" s="1">
        <f t="shared" si="1"/>
        <v>425</v>
      </c>
      <c r="D3965" s="1"/>
      <c r="E3965" s="1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</row>
    <row r="3966" hidden="1">
      <c r="A3966" s="5" t="s">
        <v>4031</v>
      </c>
      <c r="B3966" s="1">
        <v>254.0</v>
      </c>
      <c r="C3966" s="1">
        <f t="shared" si="1"/>
        <v>863.6</v>
      </c>
      <c r="D3966" s="1"/>
      <c r="E3966" s="1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</row>
    <row r="3967" hidden="1">
      <c r="A3967" s="5" t="s">
        <v>4032</v>
      </c>
      <c r="B3967" s="1">
        <v>128.0</v>
      </c>
      <c r="C3967" s="1">
        <f t="shared" si="1"/>
        <v>435.2</v>
      </c>
      <c r="D3967" s="1"/>
      <c r="E3967" s="1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</row>
    <row r="3968" hidden="1">
      <c r="A3968" s="5" t="s">
        <v>4033</v>
      </c>
      <c r="B3968" s="1">
        <v>258.0</v>
      </c>
      <c r="C3968" s="1">
        <f t="shared" si="1"/>
        <v>877.2</v>
      </c>
      <c r="D3968" s="1"/>
      <c r="E3968" s="1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</row>
    <row r="3969" hidden="1">
      <c r="A3969" s="5" t="s">
        <v>4034</v>
      </c>
      <c r="B3969" s="1">
        <v>114.0</v>
      </c>
      <c r="C3969" s="1">
        <f t="shared" si="1"/>
        <v>387.6</v>
      </c>
      <c r="D3969" s="1"/>
      <c r="E3969" s="1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</row>
    <row r="3970" hidden="1">
      <c r="A3970" s="5" t="s">
        <v>4035</v>
      </c>
      <c r="B3970" s="1">
        <v>227.0</v>
      </c>
      <c r="C3970" s="1">
        <f t="shared" si="1"/>
        <v>771.8</v>
      </c>
      <c r="D3970" s="1"/>
      <c r="E3970" s="1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</row>
    <row r="3971" hidden="1">
      <c r="A3971" s="5" t="s">
        <v>4036</v>
      </c>
      <c r="B3971" s="1">
        <v>87.0</v>
      </c>
      <c r="C3971" s="1">
        <f t="shared" si="1"/>
        <v>295.8</v>
      </c>
      <c r="D3971" s="1"/>
      <c r="E3971" s="1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</row>
    <row r="3972" hidden="1">
      <c r="A3972" s="5" t="s">
        <v>4037</v>
      </c>
      <c r="B3972" s="1">
        <v>215.0</v>
      </c>
      <c r="C3972" s="1">
        <f t="shared" si="1"/>
        <v>731</v>
      </c>
      <c r="D3972" s="1"/>
      <c r="E3972" s="1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</row>
    <row r="3973" hidden="1">
      <c r="A3973" s="5" t="s">
        <v>4038</v>
      </c>
      <c r="B3973" s="1">
        <v>137.0</v>
      </c>
      <c r="C3973" s="1">
        <f t="shared" si="1"/>
        <v>465.8</v>
      </c>
      <c r="D3973" s="1"/>
      <c r="E3973" s="1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</row>
    <row r="3974" hidden="1">
      <c r="A3974" s="5" t="s">
        <v>4039</v>
      </c>
      <c r="B3974" s="1">
        <v>281.0</v>
      </c>
      <c r="C3974" s="1">
        <f t="shared" si="1"/>
        <v>955.4</v>
      </c>
      <c r="D3974" s="1"/>
      <c r="E3974" s="1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</row>
    <row r="3975" hidden="1">
      <c r="A3975" s="5" t="s">
        <v>4040</v>
      </c>
      <c r="B3975" s="1">
        <v>112.0</v>
      </c>
      <c r="C3975" s="1">
        <f t="shared" si="1"/>
        <v>380.8</v>
      </c>
      <c r="D3975" s="1"/>
      <c r="E3975" s="1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</row>
    <row r="3976" hidden="1">
      <c r="A3976" s="5" t="s">
        <v>4041</v>
      </c>
      <c r="B3976" s="1">
        <v>231.0</v>
      </c>
      <c r="C3976" s="1">
        <f t="shared" si="1"/>
        <v>785.4</v>
      </c>
      <c r="D3976" s="1"/>
      <c r="E3976" s="1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</row>
    <row r="3977" hidden="1">
      <c r="A3977" s="5" t="s">
        <v>4042</v>
      </c>
      <c r="B3977" s="1">
        <v>144.0</v>
      </c>
      <c r="C3977" s="1">
        <f t="shared" si="1"/>
        <v>489.6</v>
      </c>
      <c r="D3977" s="1"/>
      <c r="E3977" s="1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</row>
    <row r="3978" hidden="1">
      <c r="A3978" s="5" t="s">
        <v>4043</v>
      </c>
      <c r="B3978" s="1">
        <v>288.0</v>
      </c>
      <c r="C3978" s="1">
        <f t="shared" si="1"/>
        <v>979.2</v>
      </c>
      <c r="D3978" s="1"/>
      <c r="E3978" s="1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</row>
    <row r="3979" hidden="1">
      <c r="A3979" s="5" t="s">
        <v>4044</v>
      </c>
      <c r="B3979" s="1">
        <v>113.0</v>
      </c>
      <c r="C3979" s="1">
        <f t="shared" si="1"/>
        <v>384.2</v>
      </c>
      <c r="D3979" s="1"/>
      <c r="E3979" s="1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</row>
    <row r="3980" hidden="1">
      <c r="A3980" s="5" t="s">
        <v>4045</v>
      </c>
      <c r="B3980" s="1">
        <v>234.0</v>
      </c>
      <c r="C3980" s="1">
        <f t="shared" si="1"/>
        <v>795.6</v>
      </c>
      <c r="D3980" s="1"/>
      <c r="E3980" s="1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</row>
    <row r="3981" hidden="1">
      <c r="A3981" s="5" t="s">
        <v>4046</v>
      </c>
      <c r="B3981" s="1">
        <v>133.0</v>
      </c>
      <c r="C3981" s="1">
        <f t="shared" si="1"/>
        <v>452.2</v>
      </c>
      <c r="D3981" s="1"/>
      <c r="E3981" s="1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</row>
    <row r="3982" hidden="1">
      <c r="A3982" s="5" t="s">
        <v>4047</v>
      </c>
      <c r="B3982" s="1">
        <v>269.0</v>
      </c>
      <c r="C3982" s="1">
        <f t="shared" si="1"/>
        <v>914.6</v>
      </c>
      <c r="D3982" s="1"/>
      <c r="E3982" s="1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</row>
    <row r="3983" hidden="1">
      <c r="A3983" s="5" t="s">
        <v>4048</v>
      </c>
      <c r="B3983" s="1">
        <v>120.0</v>
      </c>
      <c r="C3983" s="1">
        <f t="shared" si="1"/>
        <v>408</v>
      </c>
      <c r="D3983" s="1"/>
      <c r="E3983" s="1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</row>
    <row r="3984" hidden="1">
      <c r="A3984" s="5" t="s">
        <v>4049</v>
      </c>
      <c r="B3984" s="1">
        <v>239.0</v>
      </c>
      <c r="C3984" s="1">
        <f t="shared" si="1"/>
        <v>812.6</v>
      </c>
      <c r="D3984" s="1"/>
      <c r="E3984" s="1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</row>
    <row r="3985" hidden="1">
      <c r="A3985" s="5" t="s">
        <v>4050</v>
      </c>
      <c r="B3985" s="1">
        <v>121.0</v>
      </c>
      <c r="C3985" s="1">
        <f t="shared" si="1"/>
        <v>411.4</v>
      </c>
      <c r="D3985" s="1"/>
      <c r="E3985" s="1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</row>
    <row r="3986" hidden="1">
      <c r="A3986" s="5" t="s">
        <v>4051</v>
      </c>
      <c r="B3986" s="1">
        <v>245.0</v>
      </c>
      <c r="C3986" s="1">
        <f t="shared" si="1"/>
        <v>833</v>
      </c>
      <c r="D3986" s="1"/>
      <c r="E3986" s="1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</row>
    <row r="3987" hidden="1">
      <c r="A3987" s="5" t="s">
        <v>4052</v>
      </c>
      <c r="B3987" s="1">
        <v>121.0</v>
      </c>
      <c r="C3987" s="1">
        <f t="shared" si="1"/>
        <v>411.4</v>
      </c>
      <c r="D3987" s="1"/>
      <c r="E3987" s="1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</row>
    <row r="3988" hidden="1">
      <c r="A3988" s="5" t="s">
        <v>4053</v>
      </c>
      <c r="B3988" s="1">
        <v>233.0</v>
      </c>
      <c r="C3988" s="1">
        <f t="shared" si="1"/>
        <v>792.2</v>
      </c>
      <c r="D3988" s="1"/>
      <c r="E3988" s="1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</row>
    <row r="3989" hidden="1">
      <c r="A3989" s="5" t="s">
        <v>4054</v>
      </c>
      <c r="B3989" s="1">
        <v>114.0</v>
      </c>
      <c r="C3989" s="1">
        <f t="shared" si="1"/>
        <v>387.6</v>
      </c>
      <c r="D3989" s="1"/>
      <c r="E3989" s="1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</row>
    <row r="3990" hidden="1">
      <c r="A3990" s="5" t="s">
        <v>4055</v>
      </c>
      <c r="B3990" s="1">
        <v>237.0</v>
      </c>
      <c r="C3990" s="1">
        <f t="shared" si="1"/>
        <v>805.8</v>
      </c>
      <c r="D3990" s="1"/>
      <c r="E3990" s="1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</row>
    <row r="3991" hidden="1">
      <c r="A3991" s="5" t="s">
        <v>4056</v>
      </c>
      <c r="B3991" s="1">
        <v>115.0</v>
      </c>
      <c r="C3991" s="1">
        <f t="shared" si="1"/>
        <v>391</v>
      </c>
      <c r="D3991" s="1"/>
      <c r="E3991" s="1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</row>
    <row r="3992" hidden="1">
      <c r="A3992" s="5" t="s">
        <v>4057</v>
      </c>
      <c r="B3992" s="1">
        <v>243.0</v>
      </c>
      <c r="C3992" s="1">
        <f t="shared" si="1"/>
        <v>826.2</v>
      </c>
      <c r="D3992" s="1"/>
      <c r="E3992" s="1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</row>
    <row r="3993" hidden="1">
      <c r="A3993" s="5" t="s">
        <v>4058</v>
      </c>
      <c r="B3993" s="1">
        <v>83.0</v>
      </c>
      <c r="C3993" s="1">
        <f t="shared" si="1"/>
        <v>282.2</v>
      </c>
      <c r="D3993" s="1"/>
      <c r="E3993" s="1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</row>
    <row r="3994" hidden="1">
      <c r="A3994" s="5" t="s">
        <v>4059</v>
      </c>
      <c r="B3994" s="1">
        <v>196.0</v>
      </c>
      <c r="C3994" s="1">
        <f t="shared" si="1"/>
        <v>666.4</v>
      </c>
      <c r="D3994" s="1"/>
      <c r="E3994" s="1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</row>
    <row r="3995" hidden="1">
      <c r="A3995" s="5" t="s">
        <v>4060</v>
      </c>
      <c r="B3995" s="1">
        <v>122.0</v>
      </c>
      <c r="C3995" s="1">
        <f t="shared" si="1"/>
        <v>414.8</v>
      </c>
      <c r="D3995" s="1"/>
      <c r="E3995" s="1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</row>
    <row r="3996" hidden="1">
      <c r="A3996" s="5" t="s">
        <v>4061</v>
      </c>
      <c r="B3996" s="1">
        <v>244.0</v>
      </c>
      <c r="C3996" s="1">
        <f t="shared" si="1"/>
        <v>829.6</v>
      </c>
      <c r="D3996" s="1"/>
      <c r="E3996" s="1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</row>
    <row r="3997" hidden="1">
      <c r="A3997" s="5" t="s">
        <v>4062</v>
      </c>
      <c r="B3997" s="1">
        <v>107.0</v>
      </c>
      <c r="C3997" s="1">
        <f t="shared" si="1"/>
        <v>363.8</v>
      </c>
      <c r="D3997" s="1"/>
      <c r="E3997" s="1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</row>
    <row r="3998" hidden="1">
      <c r="A3998" s="5" t="s">
        <v>4063</v>
      </c>
      <c r="B3998" s="1">
        <v>222.0</v>
      </c>
      <c r="C3998" s="1">
        <f t="shared" si="1"/>
        <v>754.8</v>
      </c>
      <c r="D3998" s="1"/>
      <c r="E3998" s="1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</row>
    <row r="3999" hidden="1">
      <c r="A3999" s="5" t="s">
        <v>4064</v>
      </c>
      <c r="B3999" s="1">
        <v>122.0</v>
      </c>
      <c r="C3999" s="1">
        <f t="shared" si="1"/>
        <v>414.8</v>
      </c>
      <c r="D3999" s="1"/>
      <c r="E3999" s="1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</row>
    <row r="4000" hidden="1">
      <c r="A4000" s="5" t="s">
        <v>4065</v>
      </c>
      <c r="B4000" s="1">
        <v>245.0</v>
      </c>
      <c r="C4000" s="1">
        <f t="shared" si="1"/>
        <v>833</v>
      </c>
      <c r="D4000" s="1"/>
      <c r="E4000" s="1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</row>
    <row r="4001" hidden="1">
      <c r="A4001" s="5" t="s">
        <v>4066</v>
      </c>
      <c r="B4001" s="1">
        <v>111.0</v>
      </c>
      <c r="C4001" s="1">
        <f t="shared" si="1"/>
        <v>377.4</v>
      </c>
      <c r="D4001" s="1"/>
      <c r="E4001" s="1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</row>
    <row r="4002" hidden="1">
      <c r="A4002" s="5" t="s">
        <v>4067</v>
      </c>
      <c r="B4002" s="1">
        <v>233.0</v>
      </c>
      <c r="C4002" s="1">
        <f t="shared" si="1"/>
        <v>792.2</v>
      </c>
      <c r="D4002" s="1"/>
      <c r="E4002" s="1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</row>
    <row r="4003" hidden="1">
      <c r="A4003" s="5" t="s">
        <v>4068</v>
      </c>
      <c r="B4003" s="1">
        <v>86.0</v>
      </c>
      <c r="C4003" s="1">
        <f t="shared" si="1"/>
        <v>292.4</v>
      </c>
      <c r="D4003" s="1"/>
      <c r="E4003" s="1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</row>
    <row r="4004" hidden="1">
      <c r="A4004" s="5" t="s">
        <v>4069</v>
      </c>
      <c r="B4004" s="1">
        <v>183.0</v>
      </c>
      <c r="C4004" s="1">
        <f t="shared" si="1"/>
        <v>622.2</v>
      </c>
      <c r="D4004" s="1"/>
      <c r="E4004" s="1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</row>
    <row r="4005" hidden="1">
      <c r="A4005" s="5" t="s">
        <v>4070</v>
      </c>
      <c r="B4005" s="1">
        <v>120.0</v>
      </c>
      <c r="C4005" s="1">
        <f t="shared" si="1"/>
        <v>408</v>
      </c>
      <c r="D4005" s="1"/>
      <c r="E4005" s="1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</row>
    <row r="4006" hidden="1">
      <c r="A4006" s="5" t="s">
        <v>4071</v>
      </c>
      <c r="B4006" s="1">
        <v>252.0</v>
      </c>
      <c r="C4006" s="1">
        <f t="shared" si="1"/>
        <v>856.8</v>
      </c>
      <c r="D4006" s="1"/>
      <c r="E4006" s="1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</row>
    <row r="4007" hidden="1">
      <c r="A4007" s="5" t="s">
        <v>4072</v>
      </c>
      <c r="B4007" s="1">
        <v>97.0</v>
      </c>
      <c r="C4007" s="1">
        <f t="shared" si="1"/>
        <v>329.8</v>
      </c>
      <c r="D4007" s="1"/>
      <c r="E4007" s="1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</row>
    <row r="4008" hidden="1">
      <c r="A4008" s="5" t="s">
        <v>4073</v>
      </c>
      <c r="B4008" s="1">
        <v>207.0</v>
      </c>
      <c r="C4008" s="1">
        <f t="shared" si="1"/>
        <v>703.8</v>
      </c>
      <c r="D4008" s="1"/>
      <c r="E4008" s="1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</row>
    <row r="4009" hidden="1">
      <c r="A4009" s="5" t="s">
        <v>4074</v>
      </c>
      <c r="B4009" s="1">
        <v>77.0</v>
      </c>
      <c r="C4009" s="1">
        <f t="shared" si="1"/>
        <v>261.8</v>
      </c>
      <c r="D4009" s="1"/>
      <c r="E4009" s="1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</row>
    <row r="4010" hidden="1">
      <c r="A4010" s="5" t="s">
        <v>4075</v>
      </c>
      <c r="B4010" s="1">
        <v>193.0</v>
      </c>
      <c r="C4010" s="1">
        <f t="shared" si="1"/>
        <v>656.2</v>
      </c>
      <c r="D4010" s="1"/>
      <c r="E4010" s="1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</row>
    <row r="4011" hidden="1">
      <c r="A4011" s="5" t="s">
        <v>4076</v>
      </c>
      <c r="B4011" s="1">
        <v>83.0</v>
      </c>
      <c r="C4011" s="1">
        <f t="shared" si="1"/>
        <v>282.2</v>
      </c>
      <c r="D4011" s="1"/>
      <c r="E4011" s="1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</row>
    <row r="4012" hidden="1">
      <c r="A4012" s="5" t="s">
        <v>4077</v>
      </c>
      <c r="B4012" s="1">
        <v>189.0</v>
      </c>
      <c r="C4012" s="1">
        <f t="shared" si="1"/>
        <v>642.6</v>
      </c>
      <c r="D4012" s="1"/>
      <c r="E4012" s="1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</row>
    <row r="4013" hidden="1">
      <c r="A4013" s="5" t="s">
        <v>4078</v>
      </c>
      <c r="B4013" s="1">
        <v>74.0</v>
      </c>
      <c r="C4013" s="1">
        <f t="shared" si="1"/>
        <v>251.6</v>
      </c>
      <c r="D4013" s="1"/>
      <c r="E4013" s="1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</row>
    <row r="4014" hidden="1">
      <c r="A4014" s="5" t="s">
        <v>4079</v>
      </c>
      <c r="B4014" s="1">
        <v>176.0</v>
      </c>
      <c r="C4014" s="1">
        <f t="shared" si="1"/>
        <v>598.4</v>
      </c>
      <c r="D4014" s="1"/>
      <c r="E4014" s="1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</row>
    <row r="4015" hidden="1">
      <c r="A4015" s="5" t="s">
        <v>4080</v>
      </c>
      <c r="B4015" s="1">
        <v>86.0</v>
      </c>
      <c r="C4015" s="1">
        <f t="shared" si="1"/>
        <v>292.4</v>
      </c>
      <c r="D4015" s="1"/>
      <c r="E4015" s="1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</row>
    <row r="4016" hidden="1">
      <c r="A4016" s="5" t="s">
        <v>4081</v>
      </c>
      <c r="B4016" s="1">
        <v>213.0</v>
      </c>
      <c r="C4016" s="1">
        <f t="shared" si="1"/>
        <v>724.2</v>
      </c>
      <c r="D4016" s="1"/>
      <c r="E4016" s="1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</row>
    <row r="4017" hidden="1">
      <c r="A4017" s="5" t="s">
        <v>4082</v>
      </c>
      <c r="B4017" s="1">
        <v>55.0</v>
      </c>
      <c r="C4017" s="1">
        <f t="shared" si="1"/>
        <v>187</v>
      </c>
      <c r="D4017" s="1"/>
      <c r="E4017" s="1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</row>
    <row r="4018" hidden="1">
      <c r="A4018" s="5" t="s">
        <v>4083</v>
      </c>
      <c r="B4018" s="1">
        <v>143.0</v>
      </c>
      <c r="C4018" s="1">
        <f t="shared" si="1"/>
        <v>486.2</v>
      </c>
      <c r="D4018" s="1"/>
      <c r="E4018" s="1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</row>
    <row r="4019" hidden="1">
      <c r="A4019" s="5" t="s">
        <v>4084</v>
      </c>
      <c r="B4019" s="1">
        <v>64.0</v>
      </c>
      <c r="C4019" s="1">
        <f t="shared" si="1"/>
        <v>217.6</v>
      </c>
      <c r="D4019" s="1"/>
      <c r="E4019" s="1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</row>
    <row r="4020" hidden="1">
      <c r="A4020" s="5" t="s">
        <v>4085</v>
      </c>
      <c r="B4020" s="1">
        <v>157.0</v>
      </c>
      <c r="C4020" s="1">
        <f t="shared" si="1"/>
        <v>533.8</v>
      </c>
      <c r="D4020" s="1"/>
      <c r="E4020" s="1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</row>
    <row r="4021" hidden="1">
      <c r="A4021" s="5" t="s">
        <v>4086</v>
      </c>
      <c r="B4021" s="1">
        <v>75.0</v>
      </c>
      <c r="C4021" s="1">
        <f t="shared" si="1"/>
        <v>255</v>
      </c>
      <c r="D4021" s="1"/>
      <c r="E4021" s="1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</row>
    <row r="4022" hidden="1">
      <c r="A4022" s="5" t="s">
        <v>4087</v>
      </c>
      <c r="B4022" s="1">
        <v>192.0</v>
      </c>
      <c r="C4022" s="1">
        <f t="shared" si="1"/>
        <v>652.8</v>
      </c>
      <c r="D4022" s="1"/>
      <c r="E4022" s="1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</row>
    <row r="4023" hidden="1">
      <c r="A4023" s="5" t="s">
        <v>4088</v>
      </c>
      <c r="B4023" s="1">
        <v>127.0</v>
      </c>
      <c r="C4023" s="1">
        <f t="shared" si="1"/>
        <v>431.8</v>
      </c>
      <c r="D4023" s="1"/>
      <c r="E4023" s="1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</row>
    <row r="4024" hidden="1">
      <c r="A4024" s="5" t="s">
        <v>4089</v>
      </c>
      <c r="B4024" s="1">
        <v>262.0</v>
      </c>
      <c r="C4024" s="1">
        <f t="shared" si="1"/>
        <v>890.8</v>
      </c>
      <c r="D4024" s="1"/>
      <c r="E4024" s="1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</row>
    <row r="4025" hidden="1">
      <c r="A4025" s="5" t="s">
        <v>4090</v>
      </c>
      <c r="B4025" s="1">
        <v>66.0</v>
      </c>
      <c r="C4025" s="1">
        <f t="shared" si="1"/>
        <v>224.4</v>
      </c>
      <c r="D4025" s="1"/>
      <c r="E4025" s="1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</row>
    <row r="4026" hidden="1">
      <c r="A4026" s="5" t="s">
        <v>4091</v>
      </c>
      <c r="B4026" s="1">
        <v>216.0</v>
      </c>
      <c r="C4026" s="1">
        <f t="shared" si="1"/>
        <v>734.4</v>
      </c>
      <c r="D4026" s="1"/>
      <c r="E4026" s="1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</row>
    <row r="4027" hidden="1">
      <c r="A4027" s="5" t="s">
        <v>4092</v>
      </c>
      <c r="B4027" s="1">
        <v>65.0</v>
      </c>
      <c r="C4027" s="1">
        <f t="shared" si="1"/>
        <v>221</v>
      </c>
      <c r="D4027" s="1"/>
      <c r="E4027" s="1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</row>
    <row r="4028" hidden="1">
      <c r="A4028" s="5" t="s">
        <v>4093</v>
      </c>
      <c r="B4028" s="1">
        <v>189.0</v>
      </c>
      <c r="C4028" s="1">
        <f t="shared" si="1"/>
        <v>642.6</v>
      </c>
      <c r="D4028" s="1"/>
      <c r="E4028" s="1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</row>
    <row r="4029" hidden="1">
      <c r="A4029" s="5" t="s">
        <v>4094</v>
      </c>
      <c r="B4029" s="1">
        <v>66.0</v>
      </c>
      <c r="C4029" s="1">
        <f t="shared" si="1"/>
        <v>224.4</v>
      </c>
      <c r="D4029" s="1"/>
      <c r="E4029" s="1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</row>
    <row r="4030" hidden="1">
      <c r="A4030" s="5" t="s">
        <v>4095</v>
      </c>
      <c r="B4030" s="1">
        <v>217.0</v>
      </c>
      <c r="C4030" s="1">
        <f t="shared" si="1"/>
        <v>737.8</v>
      </c>
      <c r="D4030" s="1"/>
      <c r="E4030" s="1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</row>
    <row r="4031" hidden="1">
      <c r="A4031" s="5" t="s">
        <v>4096</v>
      </c>
      <c r="B4031" s="1">
        <v>99.0</v>
      </c>
      <c r="C4031" s="1">
        <f t="shared" si="1"/>
        <v>336.6</v>
      </c>
      <c r="D4031" s="1"/>
      <c r="E4031" s="1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</row>
    <row r="4032" hidden="1">
      <c r="A4032" s="5" t="s">
        <v>4097</v>
      </c>
      <c r="B4032" s="1">
        <v>212.0</v>
      </c>
      <c r="C4032" s="1">
        <f t="shared" si="1"/>
        <v>720.8</v>
      </c>
      <c r="D4032" s="1"/>
      <c r="E4032" s="1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</row>
    <row r="4033" hidden="1">
      <c r="A4033" s="5" t="s">
        <v>4098</v>
      </c>
      <c r="B4033" s="1">
        <v>111.0</v>
      </c>
      <c r="C4033" s="1">
        <f t="shared" si="1"/>
        <v>377.4</v>
      </c>
      <c r="D4033" s="1"/>
      <c r="E4033" s="1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</row>
    <row r="4034" hidden="1">
      <c r="A4034" s="5" t="s">
        <v>4099</v>
      </c>
      <c r="B4034" s="1">
        <v>233.0</v>
      </c>
      <c r="C4034" s="1">
        <f t="shared" si="1"/>
        <v>792.2</v>
      </c>
      <c r="D4034" s="1"/>
      <c r="E4034" s="1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</row>
    <row r="4035" hidden="1">
      <c r="A4035" s="5" t="s">
        <v>4100</v>
      </c>
      <c r="B4035" s="1">
        <v>114.0</v>
      </c>
      <c r="C4035" s="1">
        <f t="shared" si="1"/>
        <v>387.6</v>
      </c>
      <c r="D4035" s="1"/>
      <c r="E4035" s="1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</row>
    <row r="4036" hidden="1">
      <c r="A4036" s="5" t="s">
        <v>4101</v>
      </c>
      <c r="B4036" s="1">
        <v>238.0</v>
      </c>
      <c r="C4036" s="1">
        <f t="shared" si="1"/>
        <v>809.2</v>
      </c>
      <c r="D4036" s="1"/>
      <c r="E4036" s="1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</row>
    <row r="4037" hidden="1">
      <c r="A4037" s="5" t="s">
        <v>4102</v>
      </c>
      <c r="B4037" s="1">
        <v>78.0</v>
      </c>
      <c r="C4037" s="1">
        <f t="shared" si="1"/>
        <v>265.2</v>
      </c>
      <c r="D4037" s="1"/>
      <c r="E4037" s="1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</row>
    <row r="4038" hidden="1">
      <c r="A4038" s="5" t="s">
        <v>4103</v>
      </c>
      <c r="B4038" s="1">
        <v>194.0</v>
      </c>
      <c r="C4038" s="1">
        <f t="shared" si="1"/>
        <v>659.6</v>
      </c>
      <c r="D4038" s="1"/>
      <c r="E4038" s="1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</row>
    <row r="4039" hidden="1">
      <c r="A4039" s="5" t="s">
        <v>4104</v>
      </c>
      <c r="B4039" s="1">
        <v>98.0</v>
      </c>
      <c r="C4039" s="1">
        <f t="shared" si="1"/>
        <v>333.2</v>
      </c>
      <c r="D4039" s="1"/>
      <c r="E4039" s="1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</row>
    <row r="4040" hidden="1">
      <c r="A4040" s="5" t="s">
        <v>4105</v>
      </c>
      <c r="B4040" s="1">
        <v>206.0</v>
      </c>
      <c r="C4040" s="1">
        <f t="shared" si="1"/>
        <v>700.4</v>
      </c>
      <c r="D4040" s="1"/>
      <c r="E4040" s="1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</row>
    <row r="4041" hidden="1">
      <c r="A4041" s="5" t="s">
        <v>4106</v>
      </c>
      <c r="B4041" s="1">
        <v>75.0</v>
      </c>
      <c r="C4041" s="1">
        <f t="shared" si="1"/>
        <v>255</v>
      </c>
      <c r="D4041" s="1"/>
      <c r="E4041" s="1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</row>
    <row r="4042" hidden="1">
      <c r="A4042" s="5" t="s">
        <v>4107</v>
      </c>
      <c r="B4042" s="1">
        <v>183.0</v>
      </c>
      <c r="C4042" s="1">
        <f t="shared" si="1"/>
        <v>622.2</v>
      </c>
      <c r="D4042" s="1"/>
      <c r="E4042" s="1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</row>
    <row r="4043" hidden="1">
      <c r="A4043" s="5" t="s">
        <v>4108</v>
      </c>
      <c r="B4043" s="1">
        <v>103.0</v>
      </c>
      <c r="C4043" s="1">
        <f t="shared" si="1"/>
        <v>350.2</v>
      </c>
      <c r="D4043" s="1"/>
      <c r="E4043" s="1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</row>
    <row r="4044" hidden="1">
      <c r="A4044" s="5" t="s">
        <v>4109</v>
      </c>
      <c r="B4044" s="1">
        <v>219.0</v>
      </c>
      <c r="C4044" s="1">
        <f t="shared" si="1"/>
        <v>744.6</v>
      </c>
      <c r="D4044" s="1"/>
      <c r="E4044" s="1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</row>
    <row r="4045" hidden="1">
      <c r="A4045" s="5" t="s">
        <v>4110</v>
      </c>
      <c r="B4045" s="1">
        <v>125.0</v>
      </c>
      <c r="C4045" s="1">
        <f t="shared" si="1"/>
        <v>425</v>
      </c>
      <c r="D4045" s="1"/>
      <c r="E4045" s="1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</row>
    <row r="4046" hidden="1">
      <c r="A4046" s="5" t="s">
        <v>4111</v>
      </c>
      <c r="B4046" s="1">
        <v>246.0</v>
      </c>
      <c r="C4046" s="1">
        <f t="shared" si="1"/>
        <v>836.4</v>
      </c>
      <c r="D4046" s="1"/>
      <c r="E4046" s="1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</row>
    <row r="4047" hidden="1">
      <c r="A4047" s="5" t="s">
        <v>4112</v>
      </c>
      <c r="B4047" s="1">
        <v>132.0</v>
      </c>
      <c r="C4047" s="1">
        <f t="shared" si="1"/>
        <v>448.8</v>
      </c>
      <c r="D4047" s="1"/>
      <c r="E4047" s="1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</row>
    <row r="4048" hidden="1">
      <c r="A4048" s="5" t="s">
        <v>4113</v>
      </c>
      <c r="B4048" s="1">
        <v>261.0</v>
      </c>
      <c r="C4048" s="1">
        <f t="shared" si="1"/>
        <v>887.4</v>
      </c>
      <c r="D4048" s="1"/>
      <c r="E4048" s="1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</row>
    <row r="4049" hidden="1">
      <c r="A4049" s="5" t="s">
        <v>4114</v>
      </c>
      <c r="B4049" s="1">
        <v>114.0</v>
      </c>
      <c r="C4049" s="1">
        <f t="shared" si="1"/>
        <v>387.6</v>
      </c>
      <c r="D4049" s="1"/>
      <c r="E4049" s="1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</row>
    <row r="4050" hidden="1">
      <c r="A4050" s="5" t="s">
        <v>4115</v>
      </c>
      <c r="B4050" s="1">
        <v>230.0</v>
      </c>
      <c r="C4050" s="1">
        <f t="shared" si="1"/>
        <v>782</v>
      </c>
      <c r="D4050" s="1"/>
      <c r="E4050" s="1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</row>
    <row r="4051" hidden="1">
      <c r="A4051" s="5" t="s">
        <v>4116</v>
      </c>
      <c r="B4051" s="1">
        <v>106.0</v>
      </c>
      <c r="C4051" s="1">
        <f t="shared" si="1"/>
        <v>360.4</v>
      </c>
      <c r="D4051" s="1"/>
      <c r="E4051" s="1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</row>
    <row r="4052" hidden="1">
      <c r="A4052" s="5" t="s">
        <v>4117</v>
      </c>
      <c r="B4052" s="1">
        <v>231.0</v>
      </c>
      <c r="C4052" s="1">
        <f t="shared" si="1"/>
        <v>785.4</v>
      </c>
      <c r="D4052" s="1"/>
      <c r="E4052" s="1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</row>
    <row r="4053" hidden="1">
      <c r="A4053" s="5" t="s">
        <v>4118</v>
      </c>
      <c r="B4053" s="1">
        <v>124.0</v>
      </c>
      <c r="C4053" s="1">
        <f t="shared" si="1"/>
        <v>421.6</v>
      </c>
      <c r="D4053" s="1"/>
      <c r="E4053" s="1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</row>
    <row r="4054" hidden="1">
      <c r="A4054" s="5" t="s">
        <v>4119</v>
      </c>
      <c r="B4054" s="1">
        <v>245.0</v>
      </c>
      <c r="C4054" s="1">
        <f t="shared" si="1"/>
        <v>833</v>
      </c>
      <c r="D4054" s="1"/>
      <c r="E4054" s="1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</row>
    <row r="4055" hidden="1">
      <c r="A4055" s="5" t="s">
        <v>4120</v>
      </c>
      <c r="B4055" s="1">
        <v>134.0</v>
      </c>
      <c r="C4055" s="1">
        <f t="shared" si="1"/>
        <v>455.6</v>
      </c>
      <c r="D4055" s="1"/>
      <c r="E4055" s="1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</row>
    <row r="4056" hidden="1">
      <c r="A4056" s="5" t="s">
        <v>4121</v>
      </c>
      <c r="B4056" s="1">
        <v>268.0</v>
      </c>
      <c r="C4056" s="1">
        <f t="shared" si="1"/>
        <v>911.2</v>
      </c>
      <c r="D4056" s="1"/>
      <c r="E4056" s="1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</row>
    <row r="4057" hidden="1">
      <c r="A4057" s="5" t="s">
        <v>4122</v>
      </c>
      <c r="B4057" s="1">
        <v>88.0</v>
      </c>
      <c r="C4057" s="1">
        <f t="shared" si="1"/>
        <v>299.2</v>
      </c>
      <c r="D4057" s="1"/>
      <c r="E4057" s="1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</row>
    <row r="4058" hidden="1">
      <c r="A4058" s="5" t="s">
        <v>4123</v>
      </c>
      <c r="B4058" s="1">
        <v>191.0</v>
      </c>
      <c r="C4058" s="1">
        <f t="shared" si="1"/>
        <v>649.4</v>
      </c>
      <c r="D4058" s="1"/>
      <c r="E4058" s="1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</row>
    <row r="4059" hidden="1">
      <c r="A4059" s="5" t="s">
        <v>4124</v>
      </c>
      <c r="B4059" s="1">
        <v>93.0</v>
      </c>
      <c r="C4059" s="1">
        <f t="shared" si="1"/>
        <v>316.2</v>
      </c>
      <c r="D4059" s="1"/>
      <c r="E4059" s="1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</row>
    <row r="4060" hidden="1">
      <c r="A4060" s="5" t="s">
        <v>4125</v>
      </c>
      <c r="B4060" s="1">
        <v>209.0</v>
      </c>
      <c r="C4060" s="1">
        <f t="shared" si="1"/>
        <v>710.6</v>
      </c>
      <c r="D4060" s="1"/>
      <c r="E4060" s="1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</row>
    <row r="4061" hidden="1">
      <c r="A4061" s="5" t="s">
        <v>4126</v>
      </c>
      <c r="B4061" s="1">
        <v>95.0</v>
      </c>
      <c r="C4061" s="1">
        <f t="shared" si="1"/>
        <v>323</v>
      </c>
      <c r="D4061" s="1"/>
      <c r="E4061" s="1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</row>
    <row r="4062" hidden="1">
      <c r="A4062" s="5" t="s">
        <v>4127</v>
      </c>
      <c r="B4062" s="1">
        <v>226.0</v>
      </c>
      <c r="C4062" s="1">
        <f t="shared" si="1"/>
        <v>768.4</v>
      </c>
      <c r="D4062" s="1"/>
      <c r="E4062" s="1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</row>
    <row r="4063" hidden="1">
      <c r="A4063" s="5" t="s">
        <v>4128</v>
      </c>
      <c r="B4063" s="1">
        <v>85.0</v>
      </c>
      <c r="C4063" s="1">
        <f t="shared" si="1"/>
        <v>289</v>
      </c>
      <c r="D4063" s="1"/>
      <c r="E4063" s="1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</row>
    <row r="4064" hidden="1">
      <c r="A4064" s="5" t="s">
        <v>4129</v>
      </c>
      <c r="B4064" s="1">
        <v>208.0</v>
      </c>
      <c r="C4064" s="1">
        <f t="shared" si="1"/>
        <v>707.2</v>
      </c>
      <c r="D4064" s="1"/>
      <c r="E4064" s="1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</row>
    <row r="4065" hidden="1">
      <c r="A4065" s="5" t="s">
        <v>4130</v>
      </c>
      <c r="B4065" s="1">
        <v>78.0</v>
      </c>
      <c r="C4065" s="1">
        <f t="shared" si="1"/>
        <v>265.2</v>
      </c>
      <c r="D4065" s="1"/>
      <c r="E4065" s="1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</row>
    <row r="4066" hidden="1">
      <c r="A4066" s="5" t="s">
        <v>4131</v>
      </c>
      <c r="B4066" s="1">
        <v>203.0</v>
      </c>
      <c r="C4066" s="1">
        <f t="shared" si="1"/>
        <v>690.2</v>
      </c>
      <c r="D4066" s="1"/>
      <c r="E4066" s="1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</row>
    <row r="4067" hidden="1">
      <c r="A4067" s="5" t="s">
        <v>4132</v>
      </c>
      <c r="B4067" s="1">
        <v>106.0</v>
      </c>
      <c r="C4067" s="1">
        <f t="shared" si="1"/>
        <v>360.4</v>
      </c>
      <c r="D4067" s="1"/>
      <c r="E4067" s="1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</row>
    <row r="4068" hidden="1">
      <c r="A4068" s="5" t="s">
        <v>4133</v>
      </c>
      <c r="B4068" s="1">
        <v>241.0</v>
      </c>
      <c r="C4068" s="1">
        <f t="shared" si="1"/>
        <v>819.4</v>
      </c>
      <c r="D4068" s="1"/>
      <c r="E4068" s="1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</row>
    <row r="4069" hidden="1">
      <c r="A4069" s="5" t="s">
        <v>4134</v>
      </c>
      <c r="B4069" s="1">
        <v>85.0</v>
      </c>
      <c r="C4069" s="1">
        <f t="shared" si="1"/>
        <v>289</v>
      </c>
      <c r="D4069" s="1"/>
      <c r="E4069" s="1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</row>
    <row r="4070" hidden="1">
      <c r="A4070" s="5" t="s">
        <v>4135</v>
      </c>
      <c r="B4070" s="1">
        <v>203.0</v>
      </c>
      <c r="C4070" s="1">
        <f t="shared" si="1"/>
        <v>690.2</v>
      </c>
      <c r="D4070" s="1"/>
      <c r="E4070" s="1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</row>
    <row r="4071" hidden="1">
      <c r="A4071" s="5" t="s">
        <v>4136</v>
      </c>
      <c r="B4071" s="1">
        <v>116.0</v>
      </c>
      <c r="C4071" s="1">
        <f t="shared" si="1"/>
        <v>394.4</v>
      </c>
      <c r="D4071" s="1"/>
      <c r="E4071" s="1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</row>
    <row r="4072" hidden="1">
      <c r="A4072" s="5" t="s">
        <v>4137</v>
      </c>
      <c r="B4072" s="1">
        <v>253.0</v>
      </c>
      <c r="C4072" s="1">
        <f t="shared" si="1"/>
        <v>860.2</v>
      </c>
      <c r="D4072" s="1"/>
      <c r="E4072" s="1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</row>
    <row r="4073" hidden="1">
      <c r="A4073" s="5" t="s">
        <v>4138</v>
      </c>
      <c r="B4073" s="1">
        <v>111.0</v>
      </c>
      <c r="C4073" s="1">
        <f t="shared" si="1"/>
        <v>377.4</v>
      </c>
      <c r="D4073" s="1"/>
      <c r="E4073" s="1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</row>
    <row r="4074" hidden="1">
      <c r="A4074" s="5" t="s">
        <v>4139</v>
      </c>
      <c r="B4074" s="1">
        <v>235.0</v>
      </c>
      <c r="C4074" s="1">
        <f t="shared" si="1"/>
        <v>799</v>
      </c>
      <c r="D4074" s="1"/>
      <c r="E4074" s="1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</row>
    <row r="4075" hidden="1">
      <c r="A4075" s="5" t="s">
        <v>4140</v>
      </c>
      <c r="B4075" s="1">
        <v>115.0</v>
      </c>
      <c r="C4075" s="1">
        <f t="shared" si="1"/>
        <v>391</v>
      </c>
      <c r="D4075" s="1"/>
      <c r="E4075" s="1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</row>
    <row r="4076" hidden="1">
      <c r="A4076" s="5" t="s">
        <v>4141</v>
      </c>
      <c r="B4076" s="1">
        <v>246.0</v>
      </c>
      <c r="C4076" s="1">
        <f t="shared" si="1"/>
        <v>836.4</v>
      </c>
      <c r="D4076" s="1"/>
      <c r="E4076" s="1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</row>
    <row r="4077" hidden="1">
      <c r="A4077" s="5" t="s">
        <v>4142</v>
      </c>
      <c r="B4077" s="1">
        <v>111.0</v>
      </c>
      <c r="C4077" s="1">
        <f t="shared" si="1"/>
        <v>377.4</v>
      </c>
      <c r="D4077" s="1"/>
      <c r="E4077" s="1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</row>
    <row r="4078" hidden="1">
      <c r="A4078" s="5" t="s">
        <v>4143</v>
      </c>
      <c r="B4078" s="1">
        <v>231.0</v>
      </c>
      <c r="C4078" s="1">
        <f t="shared" si="1"/>
        <v>785.4</v>
      </c>
      <c r="D4078" s="1"/>
      <c r="E4078" s="1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</row>
    <row r="4079" hidden="1">
      <c r="A4079" s="5" t="s">
        <v>4144</v>
      </c>
      <c r="B4079" s="1">
        <v>118.0</v>
      </c>
      <c r="C4079" s="1">
        <f t="shared" si="1"/>
        <v>401.2</v>
      </c>
      <c r="D4079" s="1"/>
      <c r="E4079" s="1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</row>
    <row r="4080" hidden="1">
      <c r="A4080" s="5" t="s">
        <v>4145</v>
      </c>
      <c r="B4080" s="1">
        <v>250.0</v>
      </c>
      <c r="C4080" s="1">
        <f t="shared" si="1"/>
        <v>850</v>
      </c>
      <c r="D4080" s="1"/>
      <c r="E4080" s="1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</row>
    <row r="4081" hidden="1">
      <c r="A4081" s="5" t="s">
        <v>4146</v>
      </c>
      <c r="B4081" s="1">
        <v>87.0</v>
      </c>
      <c r="C4081" s="1">
        <f t="shared" si="1"/>
        <v>295.8</v>
      </c>
      <c r="D4081" s="1"/>
      <c r="E4081" s="1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</row>
    <row r="4082" hidden="1">
      <c r="A4082" s="5" t="s">
        <v>4147</v>
      </c>
      <c r="B4082" s="1">
        <v>216.0</v>
      </c>
      <c r="C4082" s="1">
        <f t="shared" si="1"/>
        <v>734.4</v>
      </c>
      <c r="D4082" s="1"/>
      <c r="E4082" s="1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</row>
    <row r="4083" hidden="1">
      <c r="A4083" s="5" t="s">
        <v>4148</v>
      </c>
      <c r="B4083" s="1">
        <v>134.0</v>
      </c>
      <c r="C4083" s="1">
        <f t="shared" si="1"/>
        <v>455.6</v>
      </c>
      <c r="D4083" s="1"/>
      <c r="E4083" s="1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</row>
    <row r="4084" hidden="1">
      <c r="A4084" s="5" t="s">
        <v>4149</v>
      </c>
      <c r="B4084" s="1">
        <v>276.0</v>
      </c>
      <c r="C4084" s="1">
        <f t="shared" si="1"/>
        <v>938.4</v>
      </c>
      <c r="D4084" s="1"/>
      <c r="E4084" s="1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</row>
    <row r="4085" hidden="1">
      <c r="A4085" s="5" t="s">
        <v>4150</v>
      </c>
      <c r="B4085" s="1">
        <v>126.0</v>
      </c>
      <c r="C4085" s="1">
        <f t="shared" si="1"/>
        <v>428.4</v>
      </c>
      <c r="D4085" s="1"/>
      <c r="E4085" s="1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</row>
    <row r="4086" hidden="1">
      <c r="A4086" s="5" t="s">
        <v>4151</v>
      </c>
      <c r="B4086" s="1">
        <v>263.0</v>
      </c>
      <c r="C4086" s="1">
        <f t="shared" si="1"/>
        <v>894.2</v>
      </c>
      <c r="D4086" s="1"/>
      <c r="E4086" s="1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</row>
    <row r="4087" hidden="1">
      <c r="A4087" s="5" t="s">
        <v>4152</v>
      </c>
      <c r="B4087" s="1">
        <v>105.0</v>
      </c>
      <c r="C4087" s="1">
        <f t="shared" si="1"/>
        <v>357</v>
      </c>
      <c r="D4087" s="1"/>
      <c r="E4087" s="1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</row>
    <row r="4088" hidden="1">
      <c r="A4088" s="5" t="s">
        <v>4153</v>
      </c>
      <c r="B4088" s="1">
        <v>218.0</v>
      </c>
      <c r="C4088" s="1">
        <f t="shared" si="1"/>
        <v>741.2</v>
      </c>
      <c r="D4088" s="1"/>
      <c r="E4088" s="1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</row>
    <row r="4089" hidden="1">
      <c r="A4089" s="5" t="s">
        <v>4154</v>
      </c>
      <c r="B4089" s="1">
        <v>121.0</v>
      </c>
      <c r="C4089" s="1">
        <f t="shared" si="1"/>
        <v>411.4</v>
      </c>
      <c r="D4089" s="1"/>
      <c r="E4089" s="1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</row>
    <row r="4090" hidden="1">
      <c r="A4090" s="5" t="s">
        <v>4155</v>
      </c>
      <c r="B4090" s="1">
        <v>250.0</v>
      </c>
      <c r="C4090" s="1">
        <f t="shared" si="1"/>
        <v>850</v>
      </c>
      <c r="D4090" s="1"/>
      <c r="E4090" s="1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</row>
    <row r="4091" hidden="1">
      <c r="A4091" s="5" t="s">
        <v>4156</v>
      </c>
      <c r="B4091" s="1">
        <v>126.0</v>
      </c>
      <c r="C4091" s="1">
        <f t="shared" si="1"/>
        <v>428.4</v>
      </c>
      <c r="D4091" s="1"/>
      <c r="E4091" s="1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</row>
    <row r="4092" hidden="1">
      <c r="A4092" s="5" t="s">
        <v>4157</v>
      </c>
      <c r="B4092" s="1">
        <v>262.0</v>
      </c>
      <c r="C4092" s="1">
        <f t="shared" si="1"/>
        <v>890.8</v>
      </c>
      <c r="D4092" s="1"/>
      <c r="E4092" s="1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</row>
    <row r="4093" hidden="1">
      <c r="A4093" s="5" t="s">
        <v>4158</v>
      </c>
      <c r="B4093" s="1">
        <v>100.0</v>
      </c>
      <c r="C4093" s="1">
        <f t="shared" si="1"/>
        <v>340</v>
      </c>
      <c r="D4093" s="1"/>
      <c r="E4093" s="1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</row>
    <row r="4094" hidden="1">
      <c r="A4094" s="5" t="s">
        <v>4159</v>
      </c>
      <c r="B4094" s="1">
        <v>204.0</v>
      </c>
      <c r="C4094" s="1">
        <f t="shared" si="1"/>
        <v>693.6</v>
      </c>
      <c r="D4094" s="1"/>
      <c r="E4094" s="1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</row>
    <row r="4095" hidden="1">
      <c r="A4095" s="5" t="s">
        <v>4160</v>
      </c>
      <c r="B4095" s="1">
        <v>89.0</v>
      </c>
      <c r="C4095" s="1">
        <f t="shared" si="1"/>
        <v>302.6</v>
      </c>
      <c r="D4095" s="1"/>
      <c r="E4095" s="1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</row>
    <row r="4096" hidden="1">
      <c r="A4096" s="5" t="s">
        <v>4161</v>
      </c>
      <c r="B4096" s="1">
        <v>189.0</v>
      </c>
      <c r="C4096" s="1">
        <f t="shared" si="1"/>
        <v>642.6</v>
      </c>
      <c r="D4096" s="1"/>
      <c r="E4096" s="1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</row>
    <row r="4097" hidden="1">
      <c r="A4097" s="5" t="s">
        <v>4162</v>
      </c>
      <c r="B4097" s="1">
        <v>102.0</v>
      </c>
      <c r="C4097" s="1">
        <f t="shared" si="1"/>
        <v>346.8</v>
      </c>
      <c r="D4097" s="1"/>
      <c r="E4097" s="1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</row>
    <row r="4098" hidden="1">
      <c r="A4098" s="5" t="s">
        <v>4163</v>
      </c>
      <c r="B4098" s="1">
        <v>206.0</v>
      </c>
      <c r="C4098" s="1">
        <f t="shared" si="1"/>
        <v>700.4</v>
      </c>
      <c r="D4098" s="1"/>
      <c r="E4098" s="1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</row>
    <row r="4099" hidden="1">
      <c r="A4099" s="5" t="s">
        <v>4164</v>
      </c>
      <c r="B4099" s="1">
        <v>129.0</v>
      </c>
      <c r="C4099" s="1">
        <f t="shared" si="1"/>
        <v>438.6</v>
      </c>
      <c r="D4099" s="1"/>
      <c r="E4099" s="1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</row>
    <row r="4100" hidden="1">
      <c r="A4100" s="5" t="s">
        <v>4165</v>
      </c>
      <c r="B4100" s="1">
        <v>258.0</v>
      </c>
      <c r="C4100" s="1">
        <f t="shared" si="1"/>
        <v>877.2</v>
      </c>
      <c r="D4100" s="1"/>
      <c r="E4100" s="1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</row>
    <row r="4101" hidden="1">
      <c r="A4101" s="5" t="s">
        <v>4166</v>
      </c>
      <c r="B4101" s="1">
        <v>144.0</v>
      </c>
      <c r="C4101" s="1">
        <f t="shared" si="1"/>
        <v>489.6</v>
      </c>
      <c r="D4101" s="1"/>
      <c r="E4101" s="1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</row>
    <row r="4102" hidden="1">
      <c r="A4102" s="5" t="s">
        <v>4167</v>
      </c>
      <c r="B4102" s="1">
        <v>290.0</v>
      </c>
      <c r="C4102" s="1">
        <f t="shared" si="1"/>
        <v>986</v>
      </c>
      <c r="D4102" s="1"/>
      <c r="E4102" s="1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</row>
    <row r="4103" hidden="1">
      <c r="A4103" s="5" t="s">
        <v>4168</v>
      </c>
      <c r="B4103" s="1">
        <v>88.0</v>
      </c>
      <c r="C4103" s="1">
        <f t="shared" si="1"/>
        <v>299.2</v>
      </c>
      <c r="D4103" s="1"/>
      <c r="E4103" s="1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</row>
    <row r="4104" hidden="1">
      <c r="A4104" s="5" t="s">
        <v>4169</v>
      </c>
      <c r="B4104" s="1">
        <v>219.0</v>
      </c>
      <c r="C4104" s="1">
        <f t="shared" si="1"/>
        <v>744.6</v>
      </c>
      <c r="D4104" s="1"/>
      <c r="E4104" s="1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</row>
    <row r="4105" hidden="1">
      <c r="A4105" s="5" t="s">
        <v>4170</v>
      </c>
      <c r="B4105" s="1">
        <v>192.0</v>
      </c>
      <c r="C4105" s="1">
        <f t="shared" si="1"/>
        <v>652.8</v>
      </c>
      <c r="D4105" s="1"/>
      <c r="E4105" s="1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</row>
    <row r="4106" hidden="1">
      <c r="A4106" s="5" t="s">
        <v>4171</v>
      </c>
      <c r="B4106" s="1">
        <v>354.0</v>
      </c>
      <c r="C4106" s="1">
        <f t="shared" si="1"/>
        <v>1203.6</v>
      </c>
      <c r="D4106" s="1"/>
      <c r="E4106" s="1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</row>
    <row r="4107" hidden="1">
      <c r="A4107" s="5" t="s">
        <v>4172</v>
      </c>
      <c r="B4107" s="1">
        <v>121.0</v>
      </c>
      <c r="C4107" s="1">
        <f t="shared" si="1"/>
        <v>411.4</v>
      </c>
      <c r="D4107" s="1"/>
      <c r="E4107" s="1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</row>
    <row r="4108" hidden="1">
      <c r="A4108" s="5" t="s">
        <v>4173</v>
      </c>
      <c r="B4108" s="1">
        <v>240.0</v>
      </c>
      <c r="C4108" s="1">
        <f t="shared" si="1"/>
        <v>816</v>
      </c>
      <c r="D4108" s="1"/>
      <c r="E4108" s="1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</row>
    <row r="4109" hidden="1">
      <c r="A4109" s="5" t="s">
        <v>4174</v>
      </c>
      <c r="B4109" s="1">
        <v>113.0</v>
      </c>
      <c r="C4109" s="1">
        <f t="shared" si="1"/>
        <v>384.2</v>
      </c>
      <c r="D4109" s="1"/>
      <c r="E4109" s="1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</row>
    <row r="4110" hidden="1">
      <c r="A4110" s="5" t="s">
        <v>4175</v>
      </c>
      <c r="B4110" s="1">
        <v>245.0</v>
      </c>
      <c r="C4110" s="1">
        <f t="shared" si="1"/>
        <v>833</v>
      </c>
      <c r="D4110" s="1"/>
      <c r="E4110" s="1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</row>
    <row r="4111" hidden="1">
      <c r="A4111" s="5" t="s">
        <v>4176</v>
      </c>
      <c r="B4111" s="1">
        <v>89.0</v>
      </c>
      <c r="C4111" s="1">
        <f t="shared" si="1"/>
        <v>302.6</v>
      </c>
      <c r="D4111" s="1"/>
      <c r="E4111" s="1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</row>
    <row r="4112" hidden="1">
      <c r="A4112" s="5" t="s">
        <v>4177</v>
      </c>
      <c r="B4112" s="1">
        <v>210.0</v>
      </c>
      <c r="C4112" s="1">
        <f t="shared" si="1"/>
        <v>714</v>
      </c>
      <c r="D4112" s="1"/>
      <c r="E4112" s="1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</row>
    <row r="4113" hidden="1">
      <c r="A4113" s="5" t="s">
        <v>4178</v>
      </c>
      <c r="B4113" s="1">
        <v>81.0</v>
      </c>
      <c r="C4113" s="1">
        <f t="shared" si="1"/>
        <v>275.4</v>
      </c>
      <c r="D4113" s="1"/>
      <c r="E4113" s="1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</row>
    <row r="4114" hidden="1">
      <c r="A4114" s="5" t="s">
        <v>4179</v>
      </c>
      <c r="B4114" s="1">
        <v>209.0</v>
      </c>
      <c r="C4114" s="1">
        <f t="shared" si="1"/>
        <v>710.6</v>
      </c>
      <c r="D4114" s="1"/>
      <c r="E4114" s="1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</row>
    <row r="4115" hidden="1">
      <c r="A4115" s="5" t="s">
        <v>4180</v>
      </c>
      <c r="B4115" s="1">
        <v>91.0</v>
      </c>
      <c r="C4115" s="1">
        <f t="shared" si="1"/>
        <v>309.4</v>
      </c>
      <c r="D4115" s="1"/>
      <c r="E4115" s="1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</row>
    <row r="4116" hidden="1">
      <c r="A4116" s="5" t="s">
        <v>4181</v>
      </c>
      <c r="B4116" s="1">
        <v>240.0</v>
      </c>
      <c r="C4116" s="1">
        <f t="shared" si="1"/>
        <v>816</v>
      </c>
      <c r="D4116" s="1"/>
      <c r="E4116" s="1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</row>
    <row r="4117" hidden="1">
      <c r="A4117" s="5" t="s">
        <v>4182</v>
      </c>
      <c r="B4117" s="1">
        <v>90.0</v>
      </c>
      <c r="C4117" s="1">
        <f t="shared" si="1"/>
        <v>306</v>
      </c>
      <c r="D4117" s="1"/>
      <c r="E4117" s="1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</row>
    <row r="4118" hidden="1">
      <c r="A4118" s="5" t="s">
        <v>4183</v>
      </c>
      <c r="B4118" s="1">
        <v>241.0</v>
      </c>
      <c r="C4118" s="1">
        <f t="shared" si="1"/>
        <v>819.4</v>
      </c>
      <c r="D4118" s="1"/>
      <c r="E4118" s="1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</row>
    <row r="4119" hidden="1">
      <c r="A4119" s="5" t="s">
        <v>4184</v>
      </c>
      <c r="B4119" s="1">
        <v>83.0</v>
      </c>
      <c r="C4119" s="1">
        <f t="shared" si="1"/>
        <v>282.2</v>
      </c>
      <c r="D4119" s="1"/>
      <c r="E4119" s="1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</row>
    <row r="4120" hidden="1">
      <c r="A4120" s="5" t="s">
        <v>4185</v>
      </c>
      <c r="B4120" s="1">
        <v>209.0</v>
      </c>
      <c r="C4120" s="1">
        <f t="shared" si="1"/>
        <v>710.6</v>
      </c>
      <c r="D4120" s="1"/>
      <c r="E4120" s="1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</row>
    <row r="4121" hidden="1">
      <c r="A4121" s="5" t="s">
        <v>4186</v>
      </c>
      <c r="B4121" s="1">
        <v>89.0</v>
      </c>
      <c r="C4121" s="1">
        <f t="shared" si="1"/>
        <v>302.6</v>
      </c>
      <c r="D4121" s="1"/>
      <c r="E4121" s="1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</row>
    <row r="4122" hidden="1">
      <c r="A4122" s="5" t="s">
        <v>4187</v>
      </c>
      <c r="B4122" s="1">
        <v>240.0</v>
      </c>
      <c r="C4122" s="1">
        <f t="shared" si="1"/>
        <v>816</v>
      </c>
      <c r="D4122" s="1"/>
      <c r="E4122" s="1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</row>
    <row r="4123" hidden="1">
      <c r="A4123" s="5" t="s">
        <v>4188</v>
      </c>
      <c r="B4123" s="1">
        <v>88.0</v>
      </c>
      <c r="C4123" s="1">
        <f t="shared" si="1"/>
        <v>299.2</v>
      </c>
      <c r="D4123" s="1"/>
      <c r="E4123" s="1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</row>
    <row r="4124" hidden="1">
      <c r="A4124" s="5" t="s">
        <v>4189</v>
      </c>
      <c r="B4124" s="1">
        <v>209.0</v>
      </c>
      <c r="C4124" s="1">
        <f t="shared" si="1"/>
        <v>710.6</v>
      </c>
      <c r="D4124" s="1"/>
      <c r="E4124" s="1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</row>
    <row r="4125" hidden="1">
      <c r="A4125" s="5" t="s">
        <v>4190</v>
      </c>
      <c r="B4125" s="1">
        <v>82.0</v>
      </c>
      <c r="C4125" s="1">
        <f t="shared" si="1"/>
        <v>278.8</v>
      </c>
      <c r="D4125" s="1"/>
      <c r="E4125" s="1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</row>
    <row r="4126" hidden="1">
      <c r="A4126" s="5" t="s">
        <v>4191</v>
      </c>
      <c r="B4126" s="1">
        <v>194.0</v>
      </c>
      <c r="C4126" s="1">
        <f t="shared" si="1"/>
        <v>659.6</v>
      </c>
      <c r="D4126" s="1"/>
      <c r="E4126" s="1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</row>
    <row r="4127" hidden="1">
      <c r="A4127" s="5" t="s">
        <v>4192</v>
      </c>
      <c r="B4127" s="1">
        <v>103.0</v>
      </c>
      <c r="C4127" s="1">
        <f t="shared" si="1"/>
        <v>350.2</v>
      </c>
      <c r="D4127" s="1"/>
      <c r="E4127" s="1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</row>
    <row r="4128" hidden="1">
      <c r="A4128" s="5" t="s">
        <v>4193</v>
      </c>
      <c r="B4128" s="1">
        <v>230.0</v>
      </c>
      <c r="C4128" s="1">
        <f t="shared" si="1"/>
        <v>782</v>
      </c>
      <c r="D4128" s="1"/>
      <c r="E4128" s="1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</row>
    <row r="4129" hidden="1">
      <c r="A4129" s="5" t="s">
        <v>4194</v>
      </c>
      <c r="B4129" s="1">
        <v>122.0</v>
      </c>
      <c r="C4129" s="1">
        <f t="shared" si="1"/>
        <v>414.8</v>
      </c>
      <c r="D4129" s="1"/>
      <c r="E4129" s="1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</row>
    <row r="4130" hidden="1">
      <c r="A4130" s="5" t="s">
        <v>4195</v>
      </c>
      <c r="B4130" s="1">
        <v>245.0</v>
      </c>
      <c r="C4130" s="1">
        <f t="shared" si="1"/>
        <v>833</v>
      </c>
      <c r="D4130" s="1"/>
      <c r="E4130" s="1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</row>
    <row r="4131" hidden="1">
      <c r="A4131" s="5" t="s">
        <v>4196</v>
      </c>
      <c r="B4131" s="1">
        <v>82.0</v>
      </c>
      <c r="C4131" s="1">
        <f t="shared" si="1"/>
        <v>278.8</v>
      </c>
      <c r="D4131" s="1"/>
      <c r="E4131" s="1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</row>
    <row r="4132" hidden="1">
      <c r="A4132" s="5" t="s">
        <v>4197</v>
      </c>
      <c r="B4132" s="1">
        <v>183.0</v>
      </c>
      <c r="C4132" s="1">
        <f t="shared" si="1"/>
        <v>622.2</v>
      </c>
      <c r="D4132" s="1"/>
      <c r="E4132" s="1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</row>
    <row r="4133" hidden="1">
      <c r="A4133" s="5" t="s">
        <v>4198</v>
      </c>
      <c r="B4133" s="1">
        <v>116.0</v>
      </c>
      <c r="C4133" s="1">
        <f t="shared" si="1"/>
        <v>394.4</v>
      </c>
      <c r="D4133" s="1"/>
      <c r="E4133" s="1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</row>
    <row r="4134" hidden="1">
      <c r="A4134" s="5" t="s">
        <v>4199</v>
      </c>
      <c r="B4134" s="1">
        <v>243.0</v>
      </c>
      <c r="C4134" s="1">
        <f t="shared" si="1"/>
        <v>826.2</v>
      </c>
      <c r="D4134" s="1"/>
      <c r="E4134" s="1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</row>
    <row r="4135" hidden="1">
      <c r="A4135" s="5" t="s">
        <v>4200</v>
      </c>
      <c r="B4135" s="1">
        <v>87.0</v>
      </c>
      <c r="C4135" s="1">
        <f t="shared" si="1"/>
        <v>295.8</v>
      </c>
      <c r="D4135" s="1"/>
      <c r="E4135" s="1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</row>
    <row r="4136" hidden="1">
      <c r="A4136" s="5" t="s">
        <v>4201</v>
      </c>
      <c r="B4136" s="1">
        <v>195.0</v>
      </c>
      <c r="C4136" s="1">
        <f t="shared" si="1"/>
        <v>663</v>
      </c>
      <c r="D4136" s="1"/>
      <c r="E4136" s="1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</row>
    <row r="4137" hidden="1">
      <c r="A4137" s="5" t="s">
        <v>4202</v>
      </c>
      <c r="B4137" s="1">
        <v>125.0</v>
      </c>
      <c r="C4137" s="1">
        <f t="shared" si="1"/>
        <v>425</v>
      </c>
      <c r="D4137" s="1"/>
      <c r="E4137" s="1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</row>
    <row r="4138" hidden="1">
      <c r="A4138" s="5" t="s">
        <v>4203</v>
      </c>
      <c r="B4138" s="1">
        <v>263.0</v>
      </c>
      <c r="C4138" s="1">
        <f t="shared" si="1"/>
        <v>894.2</v>
      </c>
      <c r="D4138" s="1"/>
      <c r="E4138" s="1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</row>
    <row r="4139" hidden="1">
      <c r="A4139" s="5" t="s">
        <v>4204</v>
      </c>
      <c r="B4139" s="1">
        <v>77.0</v>
      </c>
      <c r="C4139" s="1">
        <f t="shared" si="1"/>
        <v>261.8</v>
      </c>
      <c r="D4139" s="1"/>
      <c r="E4139" s="1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</row>
    <row r="4140" hidden="1">
      <c r="A4140" s="5" t="s">
        <v>4205</v>
      </c>
      <c r="B4140" s="1">
        <v>171.0</v>
      </c>
      <c r="C4140" s="1">
        <f t="shared" si="1"/>
        <v>581.4</v>
      </c>
      <c r="D4140" s="1"/>
      <c r="E4140" s="1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</row>
    <row r="4141" hidden="1">
      <c r="A4141" s="5" t="s">
        <v>4206</v>
      </c>
      <c r="B4141" s="1">
        <v>88.0</v>
      </c>
      <c r="C4141" s="1">
        <f t="shared" si="1"/>
        <v>299.2</v>
      </c>
      <c r="D4141" s="1"/>
      <c r="E4141" s="1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</row>
    <row r="4142" hidden="1">
      <c r="A4142" s="5" t="s">
        <v>4207</v>
      </c>
      <c r="B4142" s="1">
        <v>190.0</v>
      </c>
      <c r="C4142" s="1">
        <f t="shared" si="1"/>
        <v>646</v>
      </c>
      <c r="D4142" s="1"/>
      <c r="E4142" s="1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</row>
    <row r="4143" hidden="1">
      <c r="A4143" s="5" t="s">
        <v>4208</v>
      </c>
      <c r="B4143" s="1">
        <v>75.0</v>
      </c>
      <c r="C4143" s="1">
        <f t="shared" si="1"/>
        <v>255</v>
      </c>
      <c r="D4143" s="1"/>
      <c r="E4143" s="1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</row>
    <row r="4144" hidden="1">
      <c r="A4144" s="5" t="s">
        <v>4209</v>
      </c>
      <c r="B4144" s="1">
        <v>202.0</v>
      </c>
      <c r="C4144" s="1">
        <f t="shared" si="1"/>
        <v>686.8</v>
      </c>
      <c r="D4144" s="1"/>
      <c r="E4144" s="1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</row>
    <row r="4145" hidden="1">
      <c r="A4145" s="5" t="s">
        <v>4210</v>
      </c>
      <c r="B4145" s="1">
        <v>101.0</v>
      </c>
      <c r="C4145" s="1">
        <f t="shared" si="1"/>
        <v>343.4</v>
      </c>
      <c r="D4145" s="1"/>
      <c r="E4145" s="1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</row>
    <row r="4146" hidden="1">
      <c r="A4146" s="5" t="s">
        <v>4211</v>
      </c>
      <c r="B4146" s="1">
        <v>220.0</v>
      </c>
      <c r="C4146" s="1">
        <f t="shared" si="1"/>
        <v>748</v>
      </c>
      <c r="D4146" s="1"/>
      <c r="E4146" s="1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</row>
    <row r="4147" hidden="1">
      <c r="A4147" s="5" t="s">
        <v>4212</v>
      </c>
      <c r="B4147" s="1">
        <v>88.0</v>
      </c>
      <c r="C4147" s="1">
        <f t="shared" si="1"/>
        <v>299.2</v>
      </c>
      <c r="D4147" s="1"/>
      <c r="E4147" s="1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</row>
    <row r="4148" hidden="1">
      <c r="A4148" s="5" t="s">
        <v>4213</v>
      </c>
      <c r="B4148" s="1">
        <v>219.0</v>
      </c>
      <c r="C4148" s="1">
        <f t="shared" si="1"/>
        <v>744.6</v>
      </c>
      <c r="D4148" s="1"/>
      <c r="E4148" s="1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</row>
    <row r="4149" hidden="1">
      <c r="A4149" s="5" t="s">
        <v>4214</v>
      </c>
      <c r="B4149" s="1">
        <v>106.0</v>
      </c>
      <c r="C4149" s="1">
        <f t="shared" si="1"/>
        <v>360.4</v>
      </c>
      <c r="D4149" s="1"/>
      <c r="E4149" s="1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</row>
    <row r="4150" hidden="1">
      <c r="A4150" s="5" t="s">
        <v>4215</v>
      </c>
      <c r="B4150" s="1">
        <v>232.0</v>
      </c>
      <c r="C4150" s="1">
        <f t="shared" si="1"/>
        <v>788.8</v>
      </c>
      <c r="D4150" s="1"/>
      <c r="E4150" s="1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</row>
    <row r="4151" hidden="1">
      <c r="A4151" s="5" t="s">
        <v>4216</v>
      </c>
      <c r="B4151" s="1">
        <v>84.0</v>
      </c>
      <c r="C4151" s="1">
        <f t="shared" si="1"/>
        <v>285.6</v>
      </c>
      <c r="D4151" s="1"/>
      <c r="E4151" s="1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</row>
    <row r="4152" hidden="1">
      <c r="A4152" s="5" t="s">
        <v>4217</v>
      </c>
      <c r="B4152" s="1">
        <v>171.0</v>
      </c>
      <c r="C4152" s="1">
        <f t="shared" si="1"/>
        <v>581.4</v>
      </c>
      <c r="D4152" s="1"/>
      <c r="E4152" s="1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</row>
    <row r="4153" hidden="1">
      <c r="A4153" s="5" t="s">
        <v>4218</v>
      </c>
      <c r="B4153" s="1">
        <v>111.0</v>
      </c>
      <c r="C4153" s="1">
        <f t="shared" si="1"/>
        <v>377.4</v>
      </c>
      <c r="D4153" s="1"/>
      <c r="E4153" s="1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</row>
    <row r="4154" hidden="1">
      <c r="A4154" s="5" t="s">
        <v>4219</v>
      </c>
      <c r="B4154" s="1">
        <v>236.0</v>
      </c>
      <c r="C4154" s="1">
        <f t="shared" si="1"/>
        <v>802.4</v>
      </c>
      <c r="D4154" s="1"/>
      <c r="E4154" s="1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</row>
    <row r="4155" hidden="1">
      <c r="A4155" s="5" t="s">
        <v>4220</v>
      </c>
      <c r="B4155" s="1">
        <v>97.0</v>
      </c>
      <c r="C4155" s="1">
        <f t="shared" si="1"/>
        <v>329.8</v>
      </c>
      <c r="D4155" s="1"/>
      <c r="E4155" s="1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</row>
    <row r="4156" hidden="1">
      <c r="A4156" s="5" t="s">
        <v>4221</v>
      </c>
      <c r="B4156" s="1">
        <v>208.0</v>
      </c>
      <c r="C4156" s="1">
        <f t="shared" si="1"/>
        <v>707.2</v>
      </c>
      <c r="D4156" s="1"/>
      <c r="E4156" s="1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</row>
    <row r="4157" hidden="1">
      <c r="A4157" s="5" t="s">
        <v>4222</v>
      </c>
      <c r="B4157" s="1">
        <v>109.0</v>
      </c>
      <c r="C4157" s="1">
        <f t="shared" si="1"/>
        <v>370.6</v>
      </c>
      <c r="D4157" s="1"/>
      <c r="E4157" s="1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</row>
    <row r="4158" hidden="1">
      <c r="A4158" s="5" t="s">
        <v>4223</v>
      </c>
      <c r="B4158" s="1">
        <v>229.0</v>
      </c>
      <c r="C4158" s="1">
        <f t="shared" si="1"/>
        <v>778.6</v>
      </c>
      <c r="D4158" s="1"/>
      <c r="E4158" s="1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</row>
    <row r="4159" hidden="1">
      <c r="A4159" s="5" t="s">
        <v>4224</v>
      </c>
      <c r="B4159" s="1">
        <v>109.0</v>
      </c>
      <c r="C4159" s="1">
        <f t="shared" si="1"/>
        <v>370.6</v>
      </c>
      <c r="D4159" s="1"/>
      <c r="E4159" s="1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</row>
    <row r="4160" hidden="1">
      <c r="A4160" s="5" t="s">
        <v>4225</v>
      </c>
      <c r="B4160" s="1">
        <v>231.0</v>
      </c>
      <c r="C4160" s="1">
        <f t="shared" si="1"/>
        <v>785.4</v>
      </c>
      <c r="D4160" s="1"/>
      <c r="E4160" s="1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</row>
    <row r="4161" hidden="1">
      <c r="A4161" s="5" t="s">
        <v>4226</v>
      </c>
      <c r="B4161" s="1">
        <v>118.0</v>
      </c>
      <c r="C4161" s="1">
        <f t="shared" si="1"/>
        <v>401.2</v>
      </c>
      <c r="D4161" s="1"/>
      <c r="E4161" s="1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</row>
    <row r="4162" hidden="1">
      <c r="A4162" s="5" t="s">
        <v>4227</v>
      </c>
      <c r="B4162" s="1">
        <v>240.0</v>
      </c>
      <c r="C4162" s="1">
        <f t="shared" si="1"/>
        <v>816</v>
      </c>
      <c r="D4162" s="1"/>
      <c r="E4162" s="1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</row>
    <row r="4163" hidden="1">
      <c r="A4163" s="5" t="s">
        <v>4228</v>
      </c>
      <c r="B4163" s="1">
        <v>114.0</v>
      </c>
      <c r="C4163" s="1">
        <f t="shared" si="1"/>
        <v>387.6</v>
      </c>
      <c r="D4163" s="1"/>
      <c r="E4163" s="1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</row>
    <row r="4164" hidden="1">
      <c r="A4164" s="5" t="s">
        <v>4229</v>
      </c>
      <c r="B4164" s="1">
        <v>238.0</v>
      </c>
      <c r="C4164" s="1">
        <f t="shared" si="1"/>
        <v>809.2</v>
      </c>
      <c r="D4164" s="1"/>
      <c r="E4164" s="1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</row>
    <row r="4165" hidden="1">
      <c r="A4165" s="5" t="s">
        <v>4230</v>
      </c>
      <c r="B4165" s="1">
        <v>135.0</v>
      </c>
      <c r="C4165" s="1">
        <f t="shared" si="1"/>
        <v>459</v>
      </c>
      <c r="D4165" s="1"/>
      <c r="E4165" s="1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</row>
    <row r="4166" hidden="1">
      <c r="A4166" s="5" t="s">
        <v>4231</v>
      </c>
      <c r="B4166" s="1">
        <v>271.0</v>
      </c>
      <c r="C4166" s="1">
        <f t="shared" si="1"/>
        <v>921.4</v>
      </c>
      <c r="D4166" s="1"/>
      <c r="E4166" s="1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</row>
    <row r="4167" hidden="1">
      <c r="A4167" s="5" t="s">
        <v>4232</v>
      </c>
      <c r="B4167" s="1">
        <v>137.0</v>
      </c>
      <c r="C4167" s="1">
        <f t="shared" si="1"/>
        <v>465.8</v>
      </c>
      <c r="D4167" s="1"/>
      <c r="E4167" s="1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</row>
    <row r="4168" hidden="1">
      <c r="A4168" s="5" t="s">
        <v>4233</v>
      </c>
      <c r="B4168" s="1">
        <v>272.0</v>
      </c>
      <c r="C4168" s="1">
        <f t="shared" si="1"/>
        <v>924.8</v>
      </c>
      <c r="D4168" s="1"/>
      <c r="E4168" s="1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</row>
    <row r="4169" hidden="1">
      <c r="A4169" s="5" t="s">
        <v>4234</v>
      </c>
      <c r="B4169" s="1">
        <v>82.0</v>
      </c>
      <c r="C4169" s="1">
        <f t="shared" si="1"/>
        <v>278.8</v>
      </c>
      <c r="D4169" s="1"/>
      <c r="E4169" s="1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</row>
    <row r="4170" hidden="1">
      <c r="A4170" s="5" t="s">
        <v>4235</v>
      </c>
      <c r="B4170" s="1">
        <v>208.0</v>
      </c>
      <c r="C4170" s="1">
        <f t="shared" si="1"/>
        <v>707.2</v>
      </c>
      <c r="D4170" s="1"/>
      <c r="E4170" s="1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</row>
    <row r="4171" hidden="1">
      <c r="A4171" s="5" t="s">
        <v>4236</v>
      </c>
      <c r="B4171" s="1">
        <v>104.0</v>
      </c>
      <c r="C4171" s="1">
        <f t="shared" si="1"/>
        <v>353.6</v>
      </c>
      <c r="D4171" s="1"/>
      <c r="E4171" s="1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</row>
    <row r="4172" hidden="1">
      <c r="A4172" s="5" t="s">
        <v>4237</v>
      </c>
      <c r="B4172" s="1">
        <v>221.0</v>
      </c>
      <c r="C4172" s="1">
        <f t="shared" si="1"/>
        <v>751.4</v>
      </c>
      <c r="D4172" s="1"/>
      <c r="E4172" s="1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</row>
    <row r="4173" hidden="1">
      <c r="A4173" s="5" t="s">
        <v>4238</v>
      </c>
      <c r="B4173" s="1">
        <v>137.0</v>
      </c>
      <c r="C4173" s="1">
        <f t="shared" si="1"/>
        <v>465.8</v>
      </c>
      <c r="D4173" s="1"/>
      <c r="E4173" s="1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</row>
    <row r="4174" hidden="1">
      <c r="A4174" s="5" t="s">
        <v>4239</v>
      </c>
      <c r="B4174" s="1">
        <v>279.0</v>
      </c>
      <c r="C4174" s="1">
        <f t="shared" si="1"/>
        <v>948.6</v>
      </c>
      <c r="D4174" s="1"/>
      <c r="E4174" s="1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</row>
    <row r="4175" hidden="1">
      <c r="A4175" s="5" t="s">
        <v>4240</v>
      </c>
      <c r="B4175" s="1">
        <v>113.0</v>
      </c>
      <c r="C4175" s="1">
        <f t="shared" si="1"/>
        <v>384.2</v>
      </c>
      <c r="D4175" s="1"/>
      <c r="E4175" s="1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</row>
    <row r="4176" hidden="1">
      <c r="A4176" s="5" t="s">
        <v>4241</v>
      </c>
      <c r="B4176" s="1">
        <v>236.0</v>
      </c>
      <c r="C4176" s="1">
        <f t="shared" si="1"/>
        <v>802.4</v>
      </c>
      <c r="D4176" s="1"/>
      <c r="E4176" s="1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</row>
    <row r="4177" hidden="1">
      <c r="A4177" s="5" t="s">
        <v>4242</v>
      </c>
      <c r="B4177" s="1">
        <v>89.0</v>
      </c>
      <c r="C4177" s="1">
        <f t="shared" si="1"/>
        <v>302.6</v>
      </c>
      <c r="D4177" s="1"/>
      <c r="E4177" s="1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</row>
    <row r="4178" hidden="1">
      <c r="A4178" s="5" t="s">
        <v>4243</v>
      </c>
      <c r="B4178" s="1">
        <v>203.0</v>
      </c>
      <c r="C4178" s="1">
        <f t="shared" si="1"/>
        <v>690.2</v>
      </c>
      <c r="D4178" s="1"/>
      <c r="E4178" s="1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</row>
    <row r="4179" hidden="1">
      <c r="A4179" s="5" t="s">
        <v>4244</v>
      </c>
      <c r="B4179" s="1">
        <v>81.0</v>
      </c>
      <c r="C4179" s="1">
        <f t="shared" si="1"/>
        <v>275.4</v>
      </c>
      <c r="D4179" s="1"/>
      <c r="E4179" s="1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</row>
    <row r="4180" hidden="1">
      <c r="A4180" s="5" t="s">
        <v>4245</v>
      </c>
      <c r="B4180" s="1">
        <v>190.0</v>
      </c>
      <c r="C4180" s="1">
        <f t="shared" si="1"/>
        <v>646</v>
      </c>
      <c r="D4180" s="1"/>
      <c r="E4180" s="1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</row>
    <row r="4181" hidden="1">
      <c r="A4181" s="5" t="s">
        <v>4246</v>
      </c>
      <c r="B4181" s="1">
        <v>93.0</v>
      </c>
      <c r="C4181" s="1">
        <f t="shared" si="1"/>
        <v>316.2</v>
      </c>
      <c r="D4181" s="1"/>
      <c r="E4181" s="1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</row>
    <row r="4182" hidden="1">
      <c r="A4182" s="5" t="s">
        <v>4247</v>
      </c>
      <c r="B4182" s="1">
        <v>227.0</v>
      </c>
      <c r="C4182" s="1">
        <f t="shared" si="1"/>
        <v>771.8</v>
      </c>
      <c r="D4182" s="1"/>
      <c r="E4182" s="1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</row>
    <row r="4183" hidden="1">
      <c r="A4183" s="5" t="s">
        <v>4248</v>
      </c>
      <c r="B4183" s="1">
        <v>108.0</v>
      </c>
      <c r="C4183" s="1">
        <f t="shared" si="1"/>
        <v>367.2</v>
      </c>
      <c r="D4183" s="1"/>
      <c r="E4183" s="1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</row>
    <row r="4184" hidden="1">
      <c r="A4184" s="5" t="s">
        <v>4249</v>
      </c>
      <c r="B4184" s="1">
        <v>248.0</v>
      </c>
      <c r="C4184" s="1">
        <f t="shared" si="1"/>
        <v>843.2</v>
      </c>
      <c r="D4184" s="1"/>
      <c r="E4184" s="1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</row>
    <row r="4185" hidden="1">
      <c r="A4185" s="5" t="s">
        <v>4250</v>
      </c>
      <c r="B4185" s="1">
        <v>87.0</v>
      </c>
      <c r="C4185" s="1">
        <f t="shared" si="1"/>
        <v>295.8</v>
      </c>
      <c r="D4185" s="1"/>
      <c r="E4185" s="1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</row>
    <row r="4186" hidden="1">
      <c r="A4186" s="5" t="s">
        <v>4251</v>
      </c>
      <c r="B4186" s="1">
        <v>211.0</v>
      </c>
      <c r="C4186" s="1">
        <f t="shared" si="1"/>
        <v>717.4</v>
      </c>
      <c r="D4186" s="1"/>
      <c r="E4186" s="1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</row>
    <row r="4187" hidden="1">
      <c r="A4187" s="5" t="s">
        <v>4252</v>
      </c>
      <c r="B4187" s="1">
        <v>97.0</v>
      </c>
      <c r="C4187" s="1">
        <f t="shared" si="1"/>
        <v>329.8</v>
      </c>
      <c r="D4187" s="1"/>
      <c r="E4187" s="1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</row>
    <row r="4188" hidden="1">
      <c r="A4188" s="5" t="s">
        <v>4253</v>
      </c>
      <c r="B4188" s="1">
        <v>225.0</v>
      </c>
      <c r="C4188" s="1">
        <f t="shared" si="1"/>
        <v>765</v>
      </c>
      <c r="D4188" s="1"/>
      <c r="E4188" s="1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</row>
    <row r="4189" hidden="1">
      <c r="A4189" s="5" t="s">
        <v>4254</v>
      </c>
      <c r="B4189" s="1">
        <v>89.0</v>
      </c>
      <c r="C4189" s="1">
        <f t="shared" si="1"/>
        <v>302.6</v>
      </c>
      <c r="D4189" s="1"/>
      <c r="E4189" s="1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</row>
    <row r="4190" hidden="1">
      <c r="A4190" s="5" t="s">
        <v>4255</v>
      </c>
      <c r="B4190" s="1">
        <v>184.0</v>
      </c>
      <c r="C4190" s="1">
        <f t="shared" si="1"/>
        <v>625.6</v>
      </c>
      <c r="D4190" s="1"/>
      <c r="E4190" s="1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</row>
    <row r="4191" hidden="1">
      <c r="A4191" s="5" t="s">
        <v>4256</v>
      </c>
      <c r="B4191" s="1">
        <v>128.0</v>
      </c>
      <c r="C4191" s="1">
        <f t="shared" si="1"/>
        <v>435.2</v>
      </c>
      <c r="D4191" s="1"/>
      <c r="E4191" s="1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</row>
    <row r="4192" hidden="1">
      <c r="A4192" s="5" t="s">
        <v>4257</v>
      </c>
      <c r="B4192" s="1">
        <v>251.0</v>
      </c>
      <c r="C4192" s="1">
        <f t="shared" si="1"/>
        <v>853.4</v>
      </c>
      <c r="D4192" s="1"/>
      <c r="E4192" s="1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</row>
    <row r="4193" hidden="1">
      <c r="A4193" s="5" t="s">
        <v>4258</v>
      </c>
      <c r="B4193" s="1">
        <v>101.0</v>
      </c>
      <c r="C4193" s="1">
        <f t="shared" si="1"/>
        <v>343.4</v>
      </c>
      <c r="D4193" s="1"/>
      <c r="E4193" s="1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</row>
    <row r="4194" hidden="1">
      <c r="A4194" s="5" t="s">
        <v>4259</v>
      </c>
      <c r="B4194" s="1">
        <v>207.0</v>
      </c>
      <c r="C4194" s="1">
        <f t="shared" si="1"/>
        <v>703.8</v>
      </c>
      <c r="D4194" s="1"/>
      <c r="E4194" s="1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</row>
    <row r="4195" hidden="1">
      <c r="A4195" s="5" t="s">
        <v>4260</v>
      </c>
      <c r="B4195" s="1">
        <v>94.0</v>
      </c>
      <c r="C4195" s="1">
        <f t="shared" si="1"/>
        <v>319.6</v>
      </c>
      <c r="D4195" s="1"/>
      <c r="E4195" s="1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</row>
    <row r="4196" hidden="1">
      <c r="A4196" s="5" t="s">
        <v>4261</v>
      </c>
      <c r="B4196" s="1">
        <v>200.0</v>
      </c>
      <c r="C4196" s="1">
        <f t="shared" si="1"/>
        <v>680</v>
      </c>
      <c r="D4196" s="1"/>
      <c r="E4196" s="1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</row>
    <row r="4197" hidden="1">
      <c r="A4197" s="5" t="s">
        <v>4262</v>
      </c>
      <c r="B4197" s="1">
        <v>19.0</v>
      </c>
      <c r="C4197" s="1">
        <f t="shared" si="1"/>
        <v>64.6</v>
      </c>
      <c r="D4197" s="1"/>
      <c r="E4197" s="1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</row>
    <row r="4198" hidden="1">
      <c r="A4198" s="5" t="s">
        <v>4263</v>
      </c>
      <c r="B4198" s="1">
        <v>39.0</v>
      </c>
      <c r="C4198" s="1">
        <f t="shared" si="1"/>
        <v>132.6</v>
      </c>
      <c r="D4198" s="1"/>
      <c r="E4198" s="1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</row>
    <row r="4199" hidden="1">
      <c r="A4199" s="5" t="s">
        <v>4264</v>
      </c>
      <c r="B4199" s="1">
        <v>76.0</v>
      </c>
      <c r="C4199" s="1">
        <f t="shared" si="1"/>
        <v>258.4</v>
      </c>
      <c r="D4199" s="1"/>
      <c r="E4199" s="1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</row>
    <row r="4200" hidden="1">
      <c r="A4200" s="5" t="s">
        <v>4265</v>
      </c>
      <c r="B4200" s="1">
        <v>178.0</v>
      </c>
      <c r="C4200" s="1">
        <f t="shared" si="1"/>
        <v>605.2</v>
      </c>
      <c r="D4200" s="1"/>
      <c r="E4200" s="1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</row>
    <row r="4201" hidden="1">
      <c r="A4201" s="5" t="s">
        <v>4266</v>
      </c>
      <c r="B4201" s="1">
        <v>67.0</v>
      </c>
      <c r="C4201" s="1">
        <f t="shared" si="1"/>
        <v>227.8</v>
      </c>
      <c r="D4201" s="1"/>
      <c r="E4201" s="1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</row>
    <row r="4202" hidden="1">
      <c r="A4202" s="5" t="s">
        <v>4267</v>
      </c>
      <c r="B4202" s="1">
        <v>160.0</v>
      </c>
      <c r="C4202" s="1">
        <f t="shared" si="1"/>
        <v>544</v>
      </c>
      <c r="D4202" s="1"/>
      <c r="E4202" s="1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</row>
    <row r="4203" hidden="1">
      <c r="A4203" s="5" t="s">
        <v>4268</v>
      </c>
      <c r="B4203" s="1">
        <v>52.0</v>
      </c>
      <c r="C4203" s="1">
        <f t="shared" si="1"/>
        <v>176.8</v>
      </c>
      <c r="D4203" s="1"/>
      <c r="E4203" s="1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</row>
    <row r="4204" hidden="1">
      <c r="A4204" s="5" t="s">
        <v>4269</v>
      </c>
      <c r="B4204" s="1">
        <v>129.0</v>
      </c>
      <c r="C4204" s="1">
        <f t="shared" si="1"/>
        <v>438.6</v>
      </c>
      <c r="D4204" s="1"/>
      <c r="E4204" s="1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</row>
    <row r="4205" hidden="1">
      <c r="A4205" s="5" t="s">
        <v>4270</v>
      </c>
      <c r="B4205" s="1">
        <v>77.0</v>
      </c>
      <c r="C4205" s="1">
        <f t="shared" si="1"/>
        <v>261.8</v>
      </c>
      <c r="D4205" s="1"/>
      <c r="E4205" s="1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</row>
    <row r="4206" hidden="1">
      <c r="A4206" s="5" t="s">
        <v>4271</v>
      </c>
      <c r="B4206" s="1">
        <v>179.0</v>
      </c>
      <c r="C4206" s="1">
        <f t="shared" si="1"/>
        <v>608.6</v>
      </c>
      <c r="D4206" s="1"/>
      <c r="E4206" s="1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</row>
    <row r="4207" hidden="1">
      <c r="A4207" s="5" t="s">
        <v>4272</v>
      </c>
      <c r="B4207" s="1">
        <v>73.0</v>
      </c>
      <c r="C4207" s="1">
        <f t="shared" si="1"/>
        <v>248.2</v>
      </c>
      <c r="D4207" s="1"/>
      <c r="E4207" s="1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</row>
    <row r="4208" hidden="1">
      <c r="A4208" s="5" t="s">
        <v>4273</v>
      </c>
      <c r="B4208" s="1">
        <v>186.0</v>
      </c>
      <c r="C4208" s="1">
        <f t="shared" si="1"/>
        <v>632.4</v>
      </c>
      <c r="D4208" s="1"/>
      <c r="E4208" s="1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</row>
    <row r="4209" hidden="1">
      <c r="A4209" s="5" t="s">
        <v>4274</v>
      </c>
      <c r="B4209" s="1">
        <v>64.0</v>
      </c>
      <c r="C4209" s="1">
        <f t="shared" si="1"/>
        <v>217.6</v>
      </c>
      <c r="D4209" s="1"/>
      <c r="E4209" s="1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</row>
    <row r="4210" hidden="1">
      <c r="A4210" s="5" t="s">
        <v>4275</v>
      </c>
      <c r="B4210" s="1">
        <v>159.0</v>
      </c>
      <c r="C4210" s="1">
        <f t="shared" si="1"/>
        <v>540.6</v>
      </c>
      <c r="D4210" s="1"/>
      <c r="E4210" s="1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</row>
    <row r="4211" hidden="1">
      <c r="A4211" s="5" t="s">
        <v>4276</v>
      </c>
      <c r="B4211" s="1">
        <v>75.0</v>
      </c>
      <c r="C4211" s="1">
        <f t="shared" si="1"/>
        <v>255</v>
      </c>
      <c r="D4211" s="1"/>
      <c r="E4211" s="1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</row>
    <row r="4212" hidden="1">
      <c r="A4212" s="5" t="s">
        <v>4277</v>
      </c>
      <c r="B4212" s="1">
        <v>184.0</v>
      </c>
      <c r="C4212" s="1">
        <f t="shared" si="1"/>
        <v>625.6</v>
      </c>
      <c r="D4212" s="1"/>
      <c r="E4212" s="1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</row>
    <row r="4213" hidden="1">
      <c r="A4213" s="5" t="s">
        <v>4278</v>
      </c>
      <c r="B4213" s="1">
        <v>74.0</v>
      </c>
      <c r="C4213" s="1">
        <f t="shared" si="1"/>
        <v>251.6</v>
      </c>
      <c r="D4213" s="1"/>
      <c r="E4213" s="1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</row>
    <row r="4214" hidden="1">
      <c r="A4214" s="5" t="s">
        <v>4279</v>
      </c>
      <c r="B4214" s="1">
        <v>175.0</v>
      </c>
      <c r="C4214" s="1">
        <f t="shared" si="1"/>
        <v>595</v>
      </c>
      <c r="D4214" s="1"/>
      <c r="E4214" s="1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</row>
    <row r="4215" hidden="1">
      <c r="A4215" s="5" t="s">
        <v>4280</v>
      </c>
      <c r="B4215" s="1">
        <v>77.0</v>
      </c>
      <c r="C4215" s="1">
        <f t="shared" si="1"/>
        <v>261.8</v>
      </c>
      <c r="D4215" s="1"/>
      <c r="E4215" s="1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</row>
    <row r="4216" hidden="1">
      <c r="A4216" s="5" t="s">
        <v>4281</v>
      </c>
      <c r="B4216" s="1">
        <v>168.0</v>
      </c>
      <c r="C4216" s="1">
        <f t="shared" si="1"/>
        <v>571.2</v>
      </c>
      <c r="D4216" s="1"/>
      <c r="E4216" s="1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</row>
    <row r="4217" hidden="1">
      <c r="A4217" s="5" t="s">
        <v>4282</v>
      </c>
      <c r="B4217" s="1">
        <v>134.0</v>
      </c>
      <c r="C4217" s="1">
        <f t="shared" si="1"/>
        <v>455.6</v>
      </c>
      <c r="D4217" s="1"/>
      <c r="E4217" s="1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</row>
    <row r="4218" hidden="1">
      <c r="A4218" s="5" t="s">
        <v>4283</v>
      </c>
      <c r="B4218" s="1">
        <v>267.0</v>
      </c>
      <c r="C4218" s="1">
        <f t="shared" si="1"/>
        <v>907.8</v>
      </c>
      <c r="D4218" s="1"/>
      <c r="E4218" s="1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</row>
    <row r="4219" hidden="1">
      <c r="A4219" s="5" t="s">
        <v>4284</v>
      </c>
      <c r="B4219" s="1">
        <v>79.0</v>
      </c>
      <c r="C4219" s="1">
        <f t="shared" si="1"/>
        <v>268.6</v>
      </c>
      <c r="D4219" s="1"/>
      <c r="E4219" s="1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</row>
    <row r="4220" hidden="1">
      <c r="A4220" s="5" t="s">
        <v>4285</v>
      </c>
      <c r="B4220" s="1">
        <v>170.0</v>
      </c>
      <c r="C4220" s="1">
        <f t="shared" si="1"/>
        <v>578</v>
      </c>
      <c r="D4220" s="1"/>
      <c r="E4220" s="1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</row>
    <row r="4221" hidden="1">
      <c r="A4221" s="5" t="s">
        <v>4286</v>
      </c>
      <c r="B4221" s="1">
        <v>70.0</v>
      </c>
      <c r="C4221" s="1">
        <f t="shared" si="1"/>
        <v>238</v>
      </c>
      <c r="D4221" s="1"/>
      <c r="E4221" s="1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</row>
    <row r="4222" hidden="1">
      <c r="A4222" s="5" t="s">
        <v>4287</v>
      </c>
      <c r="B4222" s="1">
        <v>153.0</v>
      </c>
      <c r="C4222" s="1">
        <f t="shared" si="1"/>
        <v>520.2</v>
      </c>
      <c r="D4222" s="1"/>
      <c r="E4222" s="1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</row>
    <row r="4223" hidden="1">
      <c r="A4223" s="5" t="s">
        <v>4288</v>
      </c>
      <c r="B4223" s="1">
        <v>68.0</v>
      </c>
      <c r="C4223" s="1">
        <f t="shared" si="1"/>
        <v>231.2</v>
      </c>
      <c r="D4223" s="1"/>
      <c r="E4223" s="1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</row>
    <row r="4224" hidden="1">
      <c r="A4224" s="5" t="s">
        <v>4289</v>
      </c>
      <c r="B4224" s="1">
        <v>147.0</v>
      </c>
      <c r="C4224" s="1">
        <f t="shared" si="1"/>
        <v>499.8</v>
      </c>
      <c r="D4224" s="1"/>
      <c r="E4224" s="1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</row>
    <row r="4225" hidden="1">
      <c r="A4225" s="5" t="s">
        <v>4290</v>
      </c>
      <c r="B4225" s="1">
        <v>48.0</v>
      </c>
      <c r="C4225" s="1">
        <f t="shared" si="1"/>
        <v>163.2</v>
      </c>
      <c r="D4225" s="1"/>
      <c r="E4225" s="1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</row>
    <row r="4226" hidden="1">
      <c r="A4226" s="5" t="s">
        <v>4291</v>
      </c>
      <c r="B4226" s="1">
        <v>101.0</v>
      </c>
      <c r="C4226" s="1">
        <f t="shared" si="1"/>
        <v>343.4</v>
      </c>
      <c r="D4226" s="1"/>
      <c r="E4226" s="1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</row>
    <row r="4227" hidden="1">
      <c r="A4227" s="5" t="s">
        <v>4292</v>
      </c>
      <c r="B4227" s="1">
        <v>65.0</v>
      </c>
      <c r="C4227" s="1">
        <f t="shared" si="1"/>
        <v>221</v>
      </c>
      <c r="D4227" s="1"/>
      <c r="E4227" s="1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</row>
    <row r="4228" hidden="1">
      <c r="A4228" s="5" t="s">
        <v>4293</v>
      </c>
      <c r="B4228" s="1">
        <v>137.0</v>
      </c>
      <c r="C4228" s="1">
        <f t="shared" si="1"/>
        <v>465.8</v>
      </c>
      <c r="D4228" s="1"/>
      <c r="E4228" s="1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</row>
    <row r="4229" hidden="1">
      <c r="A4229" s="5" t="s">
        <v>4294</v>
      </c>
      <c r="B4229" s="1">
        <v>54.0</v>
      </c>
      <c r="C4229" s="1">
        <f t="shared" si="1"/>
        <v>183.6</v>
      </c>
      <c r="D4229" s="1"/>
      <c r="E4229" s="1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</row>
    <row r="4230" hidden="1">
      <c r="A4230" s="5" t="s">
        <v>4295</v>
      </c>
      <c r="B4230" s="1">
        <v>119.0</v>
      </c>
      <c r="C4230" s="1">
        <f t="shared" si="1"/>
        <v>404.6</v>
      </c>
      <c r="D4230" s="1"/>
      <c r="E4230" s="1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</row>
    <row r="4231" hidden="1">
      <c r="A4231" s="5" t="s">
        <v>4296</v>
      </c>
      <c r="B4231" s="1">
        <v>58.0</v>
      </c>
      <c r="C4231" s="1">
        <f t="shared" si="1"/>
        <v>197.2</v>
      </c>
      <c r="D4231" s="1"/>
      <c r="E4231" s="1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</row>
    <row r="4232" hidden="1">
      <c r="A4232" s="5" t="s">
        <v>4297</v>
      </c>
      <c r="B4232" s="1">
        <v>131.0</v>
      </c>
      <c r="C4232" s="1">
        <f t="shared" si="1"/>
        <v>445.4</v>
      </c>
      <c r="D4232" s="1"/>
      <c r="E4232" s="1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</row>
    <row r="4233" hidden="1">
      <c r="A4233" s="5" t="s">
        <v>4298</v>
      </c>
      <c r="B4233" s="1">
        <v>66.0</v>
      </c>
      <c r="C4233" s="1">
        <f t="shared" si="1"/>
        <v>224.4</v>
      </c>
      <c r="D4233" s="1"/>
      <c r="E4233" s="1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</row>
    <row r="4234" hidden="1">
      <c r="A4234" s="5" t="s">
        <v>4299</v>
      </c>
      <c r="B4234" s="1">
        <v>142.0</v>
      </c>
      <c r="C4234" s="1">
        <f t="shared" si="1"/>
        <v>482.8</v>
      </c>
      <c r="D4234" s="1"/>
      <c r="E4234" s="1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</row>
    <row r="4235" hidden="1">
      <c r="A4235" s="5" t="s">
        <v>4300</v>
      </c>
      <c r="B4235" s="1">
        <v>48.0</v>
      </c>
      <c r="C4235" s="1">
        <f t="shared" si="1"/>
        <v>163.2</v>
      </c>
      <c r="D4235" s="1"/>
      <c r="E4235" s="1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</row>
    <row r="4236" hidden="1">
      <c r="A4236" s="5" t="s">
        <v>4301</v>
      </c>
      <c r="B4236" s="1">
        <v>113.0</v>
      </c>
      <c r="C4236" s="1">
        <f t="shared" si="1"/>
        <v>384.2</v>
      </c>
      <c r="D4236" s="1"/>
      <c r="E4236" s="1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</row>
    <row r="4237" hidden="1">
      <c r="A4237" s="5" t="s">
        <v>4302</v>
      </c>
      <c r="B4237" s="1">
        <v>70.0</v>
      </c>
      <c r="C4237" s="1">
        <f t="shared" si="1"/>
        <v>238</v>
      </c>
      <c r="D4237" s="1"/>
      <c r="E4237" s="1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</row>
    <row r="4238" hidden="1">
      <c r="A4238" s="5" t="s">
        <v>4303</v>
      </c>
      <c r="B4238" s="1">
        <v>147.0</v>
      </c>
      <c r="C4238" s="1">
        <f t="shared" si="1"/>
        <v>499.8</v>
      </c>
      <c r="D4238" s="1"/>
      <c r="E4238" s="1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</row>
    <row r="4239" hidden="1">
      <c r="A4239" s="5" t="s">
        <v>4304</v>
      </c>
      <c r="B4239" s="1">
        <v>138.0</v>
      </c>
      <c r="C4239" s="1">
        <f t="shared" si="1"/>
        <v>469.2</v>
      </c>
      <c r="D4239" s="1"/>
      <c r="E4239" s="1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</row>
    <row r="4240" hidden="1">
      <c r="A4240" s="5" t="s">
        <v>4305</v>
      </c>
      <c r="B4240" s="1">
        <v>261.0</v>
      </c>
      <c r="C4240" s="1">
        <f t="shared" si="1"/>
        <v>887.4</v>
      </c>
      <c r="D4240" s="1"/>
      <c r="E4240" s="1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</row>
    <row r="4241" hidden="1">
      <c r="A4241" s="5" t="s">
        <v>4306</v>
      </c>
      <c r="B4241" s="1">
        <v>47.0</v>
      </c>
      <c r="C4241" s="1">
        <f t="shared" si="1"/>
        <v>159.8</v>
      </c>
      <c r="D4241" s="1"/>
      <c r="E4241" s="1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</row>
    <row r="4242" hidden="1">
      <c r="A4242" s="5" t="s">
        <v>4307</v>
      </c>
      <c r="B4242" s="1">
        <v>110.0</v>
      </c>
      <c r="C4242" s="1">
        <f t="shared" si="1"/>
        <v>374</v>
      </c>
      <c r="D4242" s="1"/>
      <c r="E4242" s="1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</row>
    <row r="4243" hidden="1">
      <c r="A4243" s="5" t="s">
        <v>4308</v>
      </c>
      <c r="B4243" s="1">
        <v>61.0</v>
      </c>
      <c r="C4243" s="1">
        <f t="shared" si="1"/>
        <v>207.4</v>
      </c>
      <c r="D4243" s="1"/>
      <c r="E4243" s="1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</row>
    <row r="4244" hidden="1">
      <c r="A4244" s="5" t="s">
        <v>4309</v>
      </c>
      <c r="B4244" s="1">
        <v>123.0</v>
      </c>
      <c r="C4244" s="1">
        <f t="shared" si="1"/>
        <v>418.2</v>
      </c>
      <c r="D4244" s="1"/>
      <c r="E4244" s="1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</row>
    <row r="4245" hidden="1">
      <c r="A4245" s="5" t="s">
        <v>4310</v>
      </c>
      <c r="B4245" s="1">
        <v>80.0</v>
      </c>
      <c r="C4245" s="1">
        <f t="shared" si="1"/>
        <v>272</v>
      </c>
      <c r="D4245" s="1"/>
      <c r="E4245" s="1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</row>
    <row r="4246" hidden="1">
      <c r="A4246" s="5" t="s">
        <v>4311</v>
      </c>
      <c r="B4246" s="1">
        <v>159.0</v>
      </c>
      <c r="C4246" s="1">
        <f t="shared" si="1"/>
        <v>540.6</v>
      </c>
      <c r="D4246" s="1"/>
      <c r="E4246" s="1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</row>
    <row r="4247" hidden="1">
      <c r="A4247" s="5" t="s">
        <v>4312</v>
      </c>
      <c r="B4247" s="1">
        <v>65.0</v>
      </c>
      <c r="C4247" s="1">
        <f t="shared" si="1"/>
        <v>221</v>
      </c>
      <c r="D4247" s="1"/>
      <c r="E4247" s="1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</row>
    <row r="4248" hidden="1">
      <c r="A4248" s="5" t="s">
        <v>4313</v>
      </c>
      <c r="B4248" s="1">
        <v>139.0</v>
      </c>
      <c r="C4248" s="1">
        <f t="shared" si="1"/>
        <v>472.6</v>
      </c>
      <c r="D4248" s="1"/>
      <c r="E4248" s="1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</row>
    <row r="4249" hidden="1">
      <c r="A4249" s="5" t="s">
        <v>4314</v>
      </c>
      <c r="B4249" s="1">
        <v>62.0</v>
      </c>
      <c r="C4249" s="1">
        <f t="shared" si="1"/>
        <v>210.8</v>
      </c>
      <c r="D4249" s="1"/>
      <c r="E4249" s="1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</row>
    <row r="4250" hidden="1">
      <c r="A4250" s="5" t="s">
        <v>4315</v>
      </c>
      <c r="B4250" s="1">
        <v>128.0</v>
      </c>
      <c r="C4250" s="1">
        <f t="shared" si="1"/>
        <v>435.2</v>
      </c>
      <c r="D4250" s="1"/>
      <c r="E4250" s="1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</row>
    <row r="4251" hidden="1">
      <c r="A4251" s="5" t="s">
        <v>4316</v>
      </c>
      <c r="B4251" s="1">
        <v>71.0</v>
      </c>
      <c r="C4251" s="1">
        <f t="shared" si="1"/>
        <v>241.4</v>
      </c>
      <c r="D4251" s="1"/>
      <c r="E4251" s="1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</row>
    <row r="4252" hidden="1">
      <c r="A4252" s="5" t="s">
        <v>4317</v>
      </c>
      <c r="B4252" s="1">
        <v>137.0</v>
      </c>
      <c r="C4252" s="1">
        <f t="shared" si="1"/>
        <v>465.8</v>
      </c>
      <c r="D4252" s="1"/>
      <c r="E4252" s="1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</row>
    <row r="4253" hidden="1">
      <c r="A4253" s="5" t="s">
        <v>4318</v>
      </c>
      <c r="B4253" s="1">
        <v>54.0</v>
      </c>
      <c r="C4253" s="1">
        <f t="shared" si="1"/>
        <v>183.6</v>
      </c>
      <c r="D4253" s="1"/>
      <c r="E4253" s="1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</row>
    <row r="4254" hidden="1">
      <c r="A4254" s="5" t="s">
        <v>4319</v>
      </c>
      <c r="B4254" s="1">
        <v>104.0</v>
      </c>
      <c r="C4254" s="1">
        <f t="shared" si="1"/>
        <v>353.6</v>
      </c>
      <c r="D4254" s="1"/>
      <c r="E4254" s="1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</row>
    <row r="4255" hidden="1">
      <c r="A4255" s="5" t="s">
        <v>4320</v>
      </c>
      <c r="B4255" s="1">
        <v>45.0</v>
      </c>
      <c r="C4255" s="1">
        <f t="shared" si="1"/>
        <v>153</v>
      </c>
      <c r="D4255" s="1"/>
      <c r="E4255" s="1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</row>
    <row r="4256" hidden="1">
      <c r="A4256" s="5" t="s">
        <v>4321</v>
      </c>
      <c r="B4256" s="1">
        <v>98.0</v>
      </c>
      <c r="C4256" s="1">
        <f t="shared" si="1"/>
        <v>333.2</v>
      </c>
      <c r="D4256" s="1"/>
      <c r="E4256" s="1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</row>
    <row r="4257" hidden="1">
      <c r="A4257" s="5" t="s">
        <v>4322</v>
      </c>
      <c r="B4257" s="1">
        <v>71.0</v>
      </c>
      <c r="C4257" s="1">
        <f t="shared" si="1"/>
        <v>241.4</v>
      </c>
      <c r="D4257" s="1"/>
      <c r="E4257" s="1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</row>
    <row r="4258" hidden="1">
      <c r="A4258" s="5" t="s">
        <v>4323</v>
      </c>
      <c r="B4258" s="1">
        <v>158.0</v>
      </c>
      <c r="C4258" s="1">
        <f t="shared" si="1"/>
        <v>537.2</v>
      </c>
      <c r="D4258" s="1"/>
      <c r="E4258" s="1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</row>
    <row r="4259" hidden="1">
      <c r="A4259" s="5" t="s">
        <v>4324</v>
      </c>
      <c r="B4259" s="1">
        <v>51.0</v>
      </c>
      <c r="C4259" s="1">
        <f t="shared" si="1"/>
        <v>173.4</v>
      </c>
      <c r="D4259" s="1"/>
      <c r="E4259" s="1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</row>
    <row r="4260" hidden="1">
      <c r="A4260" s="5" t="s">
        <v>4325</v>
      </c>
      <c r="B4260" s="1">
        <v>120.0</v>
      </c>
      <c r="C4260" s="1">
        <f t="shared" si="1"/>
        <v>408</v>
      </c>
      <c r="D4260" s="1"/>
      <c r="E4260" s="1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</row>
    <row r="4261" hidden="1">
      <c r="A4261" s="5" t="s">
        <v>4326</v>
      </c>
      <c r="B4261" s="1">
        <v>133.0</v>
      </c>
      <c r="C4261" s="1">
        <f t="shared" si="1"/>
        <v>452.2</v>
      </c>
      <c r="D4261" s="1"/>
      <c r="E4261" s="1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</row>
    <row r="4262" hidden="1">
      <c r="A4262" s="5" t="s">
        <v>4327</v>
      </c>
      <c r="B4262" s="1">
        <v>264.0</v>
      </c>
      <c r="C4262" s="1">
        <f t="shared" si="1"/>
        <v>897.6</v>
      </c>
      <c r="D4262" s="1"/>
      <c r="E4262" s="1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</row>
    <row r="4263" hidden="1">
      <c r="A4263" s="5" t="s">
        <v>4328</v>
      </c>
      <c r="B4263" s="1">
        <v>77.0</v>
      </c>
      <c r="C4263" s="1">
        <f t="shared" si="1"/>
        <v>261.8</v>
      </c>
      <c r="D4263" s="1"/>
      <c r="E4263" s="1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</row>
    <row r="4264" hidden="1">
      <c r="A4264" s="5" t="s">
        <v>4329</v>
      </c>
      <c r="B4264" s="1">
        <v>167.0</v>
      </c>
      <c r="C4264" s="1">
        <f t="shared" si="1"/>
        <v>567.8</v>
      </c>
      <c r="D4264" s="1"/>
      <c r="E4264" s="1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</row>
    <row r="4265" hidden="1">
      <c r="A4265" s="5" t="s">
        <v>4330</v>
      </c>
      <c r="B4265" s="1">
        <v>76.0</v>
      </c>
      <c r="C4265" s="1">
        <f t="shared" si="1"/>
        <v>258.4</v>
      </c>
      <c r="D4265" s="1"/>
      <c r="E4265" s="1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</row>
    <row r="4266" hidden="1">
      <c r="A4266" s="5" t="s">
        <v>4331</v>
      </c>
      <c r="B4266" s="1">
        <v>150.0</v>
      </c>
      <c r="C4266" s="1">
        <f t="shared" si="1"/>
        <v>510</v>
      </c>
      <c r="D4266" s="1"/>
      <c r="E4266" s="1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</row>
    <row r="4267" hidden="1">
      <c r="A4267" s="5" t="s">
        <v>4332</v>
      </c>
      <c r="B4267" s="1">
        <v>81.0</v>
      </c>
      <c r="C4267" s="1">
        <f t="shared" si="1"/>
        <v>275.4</v>
      </c>
      <c r="D4267" s="1"/>
      <c r="E4267" s="1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</row>
    <row r="4268" hidden="1">
      <c r="A4268" s="5" t="s">
        <v>4333</v>
      </c>
      <c r="B4268" s="1">
        <v>151.0</v>
      </c>
      <c r="C4268" s="1">
        <f t="shared" si="1"/>
        <v>513.4</v>
      </c>
      <c r="D4268" s="1"/>
      <c r="E4268" s="1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</row>
    <row r="4269" hidden="1">
      <c r="A4269" s="5" t="s">
        <v>4334</v>
      </c>
      <c r="B4269" s="1">
        <v>56.0</v>
      </c>
      <c r="C4269" s="1">
        <f t="shared" si="1"/>
        <v>190.4</v>
      </c>
      <c r="D4269" s="1"/>
      <c r="E4269" s="1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</row>
    <row r="4270" hidden="1">
      <c r="A4270" s="5" t="s">
        <v>4335</v>
      </c>
      <c r="B4270" s="1">
        <v>124.0</v>
      </c>
      <c r="C4270" s="1">
        <f t="shared" si="1"/>
        <v>421.6</v>
      </c>
      <c r="D4270" s="1"/>
      <c r="E4270" s="1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</row>
    <row r="4271" hidden="1">
      <c r="A4271" s="5" t="s">
        <v>4336</v>
      </c>
      <c r="B4271" s="1">
        <v>80.0</v>
      </c>
      <c r="C4271" s="1">
        <f t="shared" si="1"/>
        <v>272</v>
      </c>
      <c r="D4271" s="1"/>
      <c r="E4271" s="1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</row>
    <row r="4272" hidden="1">
      <c r="A4272" s="5" t="s">
        <v>4337</v>
      </c>
      <c r="B4272" s="1">
        <v>161.0</v>
      </c>
      <c r="C4272" s="1">
        <f t="shared" si="1"/>
        <v>547.4</v>
      </c>
      <c r="D4272" s="1"/>
      <c r="E4272" s="1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</row>
    <row r="4273" hidden="1">
      <c r="A4273" s="5" t="s">
        <v>4338</v>
      </c>
      <c r="B4273" s="1">
        <v>65.0</v>
      </c>
      <c r="C4273" s="1">
        <f t="shared" si="1"/>
        <v>221</v>
      </c>
      <c r="D4273" s="1"/>
      <c r="E4273" s="1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</row>
    <row r="4274" hidden="1">
      <c r="A4274" s="5" t="s">
        <v>4339</v>
      </c>
      <c r="B4274" s="1">
        <v>130.0</v>
      </c>
      <c r="C4274" s="1">
        <f t="shared" si="1"/>
        <v>442</v>
      </c>
      <c r="D4274" s="1"/>
      <c r="E4274" s="1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</row>
    <row r="4275" hidden="1">
      <c r="A4275" s="5" t="s">
        <v>4340</v>
      </c>
      <c r="B4275" s="1">
        <v>81.0</v>
      </c>
      <c r="C4275" s="1">
        <f t="shared" si="1"/>
        <v>275.4</v>
      </c>
      <c r="D4275" s="1"/>
      <c r="E4275" s="1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</row>
    <row r="4276" hidden="1">
      <c r="A4276" s="5" t="s">
        <v>4341</v>
      </c>
      <c r="B4276" s="1">
        <v>162.0</v>
      </c>
      <c r="C4276" s="1">
        <f t="shared" si="1"/>
        <v>550.8</v>
      </c>
      <c r="D4276" s="1"/>
      <c r="E4276" s="1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</row>
    <row r="4277" hidden="1">
      <c r="A4277" s="5" t="s">
        <v>4342</v>
      </c>
      <c r="B4277" s="1">
        <v>46.0</v>
      </c>
      <c r="C4277" s="1">
        <f t="shared" si="1"/>
        <v>156.4</v>
      </c>
      <c r="D4277" s="1"/>
      <c r="E4277" s="1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</row>
    <row r="4278" hidden="1">
      <c r="A4278" s="5" t="s">
        <v>4343</v>
      </c>
      <c r="B4278" s="1">
        <v>105.0</v>
      </c>
      <c r="C4278" s="1">
        <f t="shared" si="1"/>
        <v>357</v>
      </c>
      <c r="D4278" s="1"/>
      <c r="E4278" s="1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</row>
    <row r="4279" hidden="1">
      <c r="A4279" s="5" t="s">
        <v>4344</v>
      </c>
      <c r="B4279" s="1">
        <v>67.0</v>
      </c>
      <c r="C4279" s="1">
        <f t="shared" si="1"/>
        <v>227.8</v>
      </c>
      <c r="D4279" s="1"/>
      <c r="E4279" s="1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</row>
    <row r="4280" hidden="1">
      <c r="A4280" s="5" t="s">
        <v>4345</v>
      </c>
      <c r="B4280" s="1">
        <v>152.0</v>
      </c>
      <c r="C4280" s="1">
        <f t="shared" si="1"/>
        <v>516.8</v>
      </c>
      <c r="D4280" s="1"/>
      <c r="E4280" s="1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</row>
    <row r="4281" hidden="1">
      <c r="A4281" s="5" t="s">
        <v>4346</v>
      </c>
      <c r="B4281" s="1">
        <v>72.0</v>
      </c>
      <c r="C4281" s="1">
        <f t="shared" si="1"/>
        <v>244.8</v>
      </c>
      <c r="D4281" s="1"/>
      <c r="E4281" s="1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</row>
    <row r="4282" hidden="1">
      <c r="A4282" s="5" t="s">
        <v>4347</v>
      </c>
      <c r="B4282" s="1">
        <v>158.0</v>
      </c>
      <c r="C4282" s="1">
        <f t="shared" si="1"/>
        <v>537.2</v>
      </c>
      <c r="D4282" s="1"/>
      <c r="E4282" s="1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</row>
    <row r="4283" hidden="1">
      <c r="A4283" s="5" t="s">
        <v>4348</v>
      </c>
      <c r="B4283" s="1">
        <v>140.0</v>
      </c>
      <c r="C4283" s="1">
        <f t="shared" si="1"/>
        <v>476</v>
      </c>
      <c r="D4283" s="1"/>
      <c r="E4283" s="1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</row>
    <row r="4284" hidden="1">
      <c r="A4284" s="5" t="s">
        <v>4349</v>
      </c>
      <c r="B4284" s="1">
        <v>270.0</v>
      </c>
      <c r="C4284" s="1">
        <f t="shared" si="1"/>
        <v>918</v>
      </c>
      <c r="D4284" s="1"/>
      <c r="E4284" s="1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</row>
    <row r="4285" hidden="1">
      <c r="A4285" s="5" t="s">
        <v>4350</v>
      </c>
      <c r="B4285" s="1">
        <v>52.0</v>
      </c>
      <c r="C4285" s="1">
        <f t="shared" si="1"/>
        <v>176.8</v>
      </c>
      <c r="D4285" s="1"/>
      <c r="E4285" s="1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</row>
    <row r="4286" hidden="1">
      <c r="A4286" s="5" t="s">
        <v>4351</v>
      </c>
      <c r="B4286" s="1">
        <v>121.0</v>
      </c>
      <c r="C4286" s="1">
        <f t="shared" si="1"/>
        <v>411.4</v>
      </c>
      <c r="D4286" s="1"/>
      <c r="E4286" s="1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</row>
    <row r="4287" hidden="1">
      <c r="A4287" s="5" t="s">
        <v>4352</v>
      </c>
      <c r="B4287" s="1">
        <v>58.0</v>
      </c>
      <c r="C4287" s="1">
        <f t="shared" si="1"/>
        <v>197.2</v>
      </c>
      <c r="D4287" s="1"/>
      <c r="E4287" s="1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</row>
    <row r="4288" hidden="1">
      <c r="A4288" s="5" t="s">
        <v>4353</v>
      </c>
      <c r="B4288" s="1">
        <v>131.0</v>
      </c>
      <c r="C4288" s="1">
        <f t="shared" si="1"/>
        <v>445.4</v>
      </c>
      <c r="D4288" s="1"/>
      <c r="E4288" s="1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</row>
    <row r="4289" hidden="1">
      <c r="A4289" s="5" t="s">
        <v>4354</v>
      </c>
      <c r="B4289" s="1">
        <v>72.0</v>
      </c>
      <c r="C4289" s="1">
        <f t="shared" si="1"/>
        <v>244.8</v>
      </c>
      <c r="D4289" s="1"/>
      <c r="E4289" s="1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</row>
    <row r="4290" hidden="1">
      <c r="A4290" s="5" t="s">
        <v>4355</v>
      </c>
      <c r="B4290" s="1">
        <v>153.0</v>
      </c>
      <c r="C4290" s="1">
        <f t="shared" si="1"/>
        <v>520.2</v>
      </c>
      <c r="D4290" s="1"/>
      <c r="E4290" s="1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</row>
    <row r="4291" hidden="1">
      <c r="A4291" s="5" t="s">
        <v>4356</v>
      </c>
      <c r="B4291" s="1">
        <v>59.0</v>
      </c>
      <c r="C4291" s="1">
        <f t="shared" si="1"/>
        <v>200.6</v>
      </c>
      <c r="D4291" s="1"/>
      <c r="E4291" s="1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</row>
    <row r="4292" hidden="1">
      <c r="A4292" s="5" t="s">
        <v>4357</v>
      </c>
      <c r="B4292" s="1">
        <v>135.0</v>
      </c>
      <c r="C4292" s="1">
        <f t="shared" si="1"/>
        <v>459</v>
      </c>
      <c r="D4292" s="1"/>
      <c r="E4292" s="1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</row>
    <row r="4293" hidden="1">
      <c r="A4293" s="5" t="s">
        <v>4358</v>
      </c>
      <c r="B4293" s="1">
        <v>51.0</v>
      </c>
      <c r="C4293" s="1">
        <f t="shared" si="1"/>
        <v>173.4</v>
      </c>
      <c r="D4293" s="1"/>
      <c r="E4293" s="1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</row>
    <row r="4294" hidden="1">
      <c r="A4294" s="5" t="s">
        <v>4359</v>
      </c>
      <c r="B4294" s="1">
        <v>123.0</v>
      </c>
      <c r="C4294" s="1">
        <f t="shared" si="1"/>
        <v>418.2</v>
      </c>
      <c r="D4294" s="1"/>
      <c r="E4294" s="1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</row>
    <row r="4295" hidden="1">
      <c r="A4295" s="5" t="s">
        <v>4360</v>
      </c>
      <c r="B4295" s="1">
        <v>71.0</v>
      </c>
      <c r="C4295" s="1">
        <f t="shared" si="1"/>
        <v>241.4</v>
      </c>
      <c r="D4295" s="1"/>
      <c r="E4295" s="1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</row>
    <row r="4296" hidden="1">
      <c r="A4296" s="5" t="s">
        <v>4361</v>
      </c>
      <c r="B4296" s="1">
        <v>162.0</v>
      </c>
      <c r="C4296" s="1">
        <f t="shared" si="1"/>
        <v>550.8</v>
      </c>
      <c r="D4296" s="1"/>
      <c r="E4296" s="1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</row>
    <row r="4297" hidden="1">
      <c r="A4297" s="5" t="s">
        <v>4362</v>
      </c>
      <c r="B4297" s="1">
        <v>73.0</v>
      </c>
      <c r="C4297" s="1">
        <f t="shared" si="1"/>
        <v>248.2</v>
      </c>
      <c r="D4297" s="1"/>
      <c r="E4297" s="1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</row>
    <row r="4298" hidden="1">
      <c r="A4298" s="5" t="s">
        <v>4363</v>
      </c>
      <c r="B4298" s="1">
        <v>156.0</v>
      </c>
      <c r="C4298" s="1">
        <f t="shared" si="1"/>
        <v>530.4</v>
      </c>
      <c r="D4298" s="1"/>
      <c r="E4298" s="1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</row>
    <row r="4299" hidden="1">
      <c r="A4299" s="5" t="s">
        <v>4364</v>
      </c>
      <c r="B4299" s="1">
        <v>74.0</v>
      </c>
      <c r="C4299" s="1">
        <f t="shared" si="1"/>
        <v>251.6</v>
      </c>
      <c r="D4299" s="1"/>
      <c r="E4299" s="1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</row>
    <row r="4300" hidden="1">
      <c r="A4300" s="5" t="s">
        <v>4365</v>
      </c>
      <c r="B4300" s="1">
        <v>154.0</v>
      </c>
      <c r="C4300" s="1">
        <f t="shared" si="1"/>
        <v>523.6</v>
      </c>
      <c r="D4300" s="1"/>
      <c r="E4300" s="1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</row>
    <row r="4301" hidden="1">
      <c r="A4301" s="5" t="s">
        <v>4366</v>
      </c>
      <c r="B4301" s="1">
        <v>76.0</v>
      </c>
      <c r="C4301" s="1">
        <f t="shared" si="1"/>
        <v>258.4</v>
      </c>
      <c r="D4301" s="1"/>
      <c r="E4301" s="1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</row>
    <row r="4302" hidden="1">
      <c r="A4302" s="5" t="s">
        <v>4367</v>
      </c>
      <c r="B4302" s="1">
        <v>165.0</v>
      </c>
      <c r="C4302" s="1">
        <f t="shared" si="1"/>
        <v>561</v>
      </c>
      <c r="D4302" s="1"/>
      <c r="E4302" s="1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</row>
    <row r="4303" hidden="1">
      <c r="A4303" s="5" t="s">
        <v>4368</v>
      </c>
      <c r="B4303" s="1">
        <v>63.0</v>
      </c>
      <c r="C4303" s="1">
        <f t="shared" si="1"/>
        <v>214.2</v>
      </c>
      <c r="D4303" s="1"/>
      <c r="E4303" s="1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</row>
    <row r="4304" hidden="1">
      <c r="A4304" s="5" t="s">
        <v>4369</v>
      </c>
      <c r="B4304" s="1">
        <v>135.0</v>
      </c>
      <c r="C4304" s="1">
        <f t="shared" si="1"/>
        <v>459</v>
      </c>
      <c r="D4304" s="1"/>
      <c r="E4304" s="1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</row>
    <row r="4305" hidden="1">
      <c r="A4305" s="5" t="s">
        <v>45</v>
      </c>
      <c r="B4305" s="1"/>
      <c r="C4305" s="1">
        <f t="shared" si="1"/>
        <v>0</v>
      </c>
      <c r="D4305" s="1"/>
      <c r="E4305" s="1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</row>
  </sheetData>
  <autoFilter ref="$A$1:$C$4305">
    <filterColumn colId="0">
      <filters>
        <filter val="bacteria.908.2.genomic.fna.gz"/>
        <filter val="bacteria.633.1.genomic.fna.gz"/>
        <filter val="bacteria.292.1.genomic.fna.gz"/>
        <filter val="bacteria.1078.2.genomic.fna.gz"/>
        <filter val="bacteria.603.2.genomic.fna.gz"/>
        <filter val="bacteria.938.1.genomic.fna.gz"/>
        <filter val="bacteria.461.2.genomic.fna.gz"/>
        <filter val="bacteria.567.2.genomic.fna.gz"/>
        <filter val="bacteria.434.1.genomic.fna.gz"/>
        <filter val="bacteria.491.1.genomic.fna.gz"/>
        <filter val="bacteria.660.2.genomic.fna.gz"/>
        <filter val="bacteria.739.1.genomic.fna.gz"/>
        <filter val="bacteria.368.2.genomic.fna.gz"/>
        <filter val="bacteria.965.2.genomic.fna.gz"/>
        <filter val="bacteria.690.1.genomic.fna.gz"/>
        <filter val="bacteria.796.1.genomic.fna.gz"/>
        <filter val="bacteria.398.1.genomic.fna.gz"/>
        <filter val="bacteria.10.1.genomic.fna.gz"/>
        <filter val="bacteria.262.2.genomic.fna.gz"/>
        <filter val="bacteria.802.2.genomic.fna.gz"/>
        <filter val="bacteria.970.2.genomic.fna.gz"/>
        <filter val="bacteria.205.2.genomic.fna.gz"/>
        <filter val="bacteria.429.1.genomic.fna.gz"/>
        <filter val="bacteria.287.1.genomic.fna.gz"/>
        <filter val="bacteria.913.2.genomic.fna.gz"/>
        <filter val="bacteria.995.1.genomic.fna.gz"/>
        <filter val="bacteria.151.2.genomic.fna.gz"/>
        <filter val="bacteria.877.2.genomic.fna.gz"/>
        <filter val="bacteria.199.1.genomic.fna.gz"/>
        <filter val="bacteria.404.2.genomic.fna.gz"/>
        <filter val="bacteria.169.2.genomic.fna.gz"/>
        <filter val="bacteria.181.1.genomic.fna.gz"/>
        <filter val="bacteria.1083.2.genomic.fna.gz"/>
        <filter val="bacteria.545.1.genomic.fna.gz"/>
        <filter val="bacteria.771.2.genomic.fna.gz"/>
        <filter val="bacteria.766.2.genomic.fna.gz"/>
        <filter val="bacteria.174.2.genomic.fna.gz"/>
        <filter val="bacteria.515.2.genomic.fna.gz"/>
        <filter val="bacteria.1060.2.genomic.fna.gz"/>
        <filter val="bacteria.1090.1.genomic.fna.gz"/>
        <filter val="bacteria.685.1.genomic.fna.gz"/>
        <filter val="bacteria.316.2.genomic.fna.gz"/>
        <filter val="bacteria.85.1.genomic.fna.gz"/>
        <filter val="bacteria.147.1.genomic.fna.gz"/>
        <filter val="bacteria.522.1.genomic.fna.gz"/>
        <filter val="bacteria.318.1.genomic.fna.gz"/>
        <filter val="bacteria.572.2.genomic.fna.gz"/>
        <filter val="bacteria.744.1.genomic.fna.gz"/>
        <filter val="bacteria.678.2.genomic.fna.gz"/>
        <filter val="bacteria.323.1.genomic.fna.gz"/>
        <filter val="bacteria.920.1.genomic.fna.gz"/>
        <filter val="bacteria.628.1.genomic.fna.gz"/>
        <filter val="bacteria.988.2.genomic.fna.gz"/>
        <filter val="bacteria.210.2.genomic.fna.gz"/>
        <filter val="bacteria.855.1.genomic.fna.gz"/>
        <filter val="bacteria.345.2.genomic.fna.gz"/>
        <filter val="bacteria.1028.1.genomic.fna.gz"/>
        <filter val="bacteria.212.1.genomic.fna.gz"/>
        <filter val="bacteria.27.2.genomic.fna.gz"/>
        <filter val="bacteria.574.1.genomic.fna.gz"/>
        <filter val="bacteria.32.2.genomic.fna.gz"/>
        <filter val="bacteria.1033.1.genomic.fna.gz"/>
        <filter val="bacteria.350.2.genomic.fna.gz"/>
        <filter val="bacteria.456.2.genomic.fna.gz"/>
        <filter val="bacteria.1031.2.genomic.fna.gz"/>
        <filter val="bacteria.258.1.genomic.fna.gz"/>
        <filter val="bacteria.1026.2.genomic.fna.gz"/>
        <filter val="bacteria.228.2.genomic.fna.gz"/>
        <filter val="bacteria.972.1.genomic.fna.gz"/>
        <filter val="bacteria.207.1.genomic.fna.gz"/>
        <filter val="bacteria.993.2.genomic.fna.gz"/>
        <filter val="bacteria.942.2.genomic.fna.gz"/>
        <filter val="bacteria.152.1.genomic.fna.gz"/>
        <filter val="bacteria.794.2.genomic.fna.gz"/>
        <filter val="bacteria.33.1.genomic.fna.gz"/>
        <filter val="bacteria.285.2.genomic.fna.gz"/>
        <filter val="bacteria.321.2.genomic.fna.gz"/>
        <filter val="bacteria.234.2.genomic.fna.gz"/>
        <filter val="bacteria.915.1.genomic.fna.gz"/>
        <filter val="bacteria.610.1.genomic.fna.gz"/>
        <filter val="bacteria.264.1.genomic.fna.gz"/>
        <filter val="bacteria.457.1.genomic.fna.gz"/>
        <filter val="bacteria.539.2.genomic.fna.gz"/>
        <filter val="bacteria.631.2.genomic.fna.gz"/>
        <filter val="bacteria.936.2.genomic.fna.gz"/>
        <filter val="bacteria.768.1.genomic.fna.gz"/>
        <filter val="bacteria.90.1.genomic.fna.gz"/>
        <filter val="bacteria.632.2.genomic.fna.gz"/>
        <filter val="bacteria.432.2.genomic.fna.gz"/>
        <filter val="bacteria.683.2.genomic.fna.gz"/>
        <filter val="bacteria.568.1.genomic.fna.gz"/>
        <filter val="bacteria.1055.2.genomic.fna.gz"/>
        <filter val="bacteria.520.2.genomic.fna.gz"/>
        <filter val="bacteria.84.2.genomic.fna.gz"/>
        <filter val="bacteria.517.1.genomic.fna.gz"/>
        <filter val="bacteria.661.1.genomic.fna.gz"/>
        <filter val="bacteria.1085.1.genomic.fna.gz"/>
        <filter val="bacteria.146.2.genomic.fna.gz"/>
        <filter val="bacteria.861.1.genomic.fna.gz"/>
        <filter val="bacteria.743.2.genomic.fna.gz"/>
        <filter val="bacteria.406.1.genomic.fna.gz"/>
        <filter val="bacteria.882.2.genomic.fna.gz"/>
        <filter val="bacteria.197.2.genomic.fna.gz"/>
        <filter val="bacteria.879.1.genomic.fna.gz"/>
        <filter val="bacteria.397.2.genomic.fna.gz"/>
        <filter val="bacteria.803.1.genomic.fna.gz"/>
        <filter val="bacteria.206.1.genomic.fna.gz"/>
        <filter val="bacteria.550.1.genomic.fna.gz"/>
        <filter val="bacteria.854.2.genomic.fna.gz"/>
        <filter val="bacteria.346.1.genomic.fna.gz"/>
        <filter val="bacteria.153.1.genomic.fna.gz"/>
        <filter val="bacteria.428.2.genomic.fna.gz"/>
        <filter val="bacteria.721.1.genomic.fna.gz"/>
        <filter val="bacteria.1056.1.genomic.fna.gz"/>
        <filter val="bacteria.657.1.genomic.fna.gz"/>
        <filter val="bacteria.62.1.genomic.fna.gz"/>
        <filter val="bacteria.339.2.genomic.fna.gz"/>
        <filter val="bacteria.410.1.genomic.fna.gz"/>
        <filter val="bacteria.1109.2.genomic.fna.gz"/>
        <filter val="bacteria.55.2.genomic.fna.gz"/>
        <filter val="bacteria.772.1.genomic.fna.gz"/>
        <filter val="bacteria.257.2.genomic.fna.gz"/>
        <filter val="bacteria.1027.1.genomic.fna.gz"/>
        <filter val="bacteria.175.1.genomic.fna.gz"/>
        <filter val="bacteria.124.1.genomic.fna.gz"/>
        <filter val="bacteria.26.2.genomic.fna.gz"/>
        <filter val="bacteria.375.1.genomic.fna.gz"/>
        <filter val="bacteria.943.1.genomic.fna.gz"/>
        <filter val="bacteria.1049.2.genomic.fna.gz"/>
        <filter val="bacteria.825.2.genomic.fna.gz"/>
        <filter val="bacteria.117.2.genomic.fna.gz"/>
        <filter val="bacteria.235.1.genomic.fna.gz"/>
        <filter val="bacteria.486.1.genomic.fna.gz"/>
        <filter val="bacteria.317.2.genomic.fna.gz"/>
        <filter val="bacteria.832.1.genomic.fna.gz"/>
        <filter val="bacteria.1005.1.genomic.fna.gz"/>
        <filter val="bacteria.714.2.genomic.fna.gz"/>
        <filter val="bacteria.479.2.genomic.fna.gz"/>
        <filter val="bacteria.597.1.genomic.fna.gz"/>
        <filter val="bacteria.959.2.genomic.fna.gz"/>
        <filter val="bacteria.56.2.genomic.fna.gz"/>
        <filter val="bacteria.546.1.genomic.fna.gz"/>
        <filter val="bacteria.86.1.genomic.fna.gz"/>
        <filter val="bacteria.440.1.genomic.fna.gz"/>
        <filter val="bacteria.347.1.genomic.fna.gz"/>
        <filter val="bacteria.455.2.genomic.fna.gz"/>
        <filter val="bacteria.516.2.genomic.fna.gz"/>
        <filter val="bacteria.573.2.genomic.fna.gz"/>
        <filter val="bacteria.1084.2.genomic.fna.gz"/>
        <filter val="bacteria.29.1.genomic.fna.gz"/>
        <filter val="bacteria.826.1.genomic.fna.gz"/>
        <filter val="bacteria.883.1.genomic.fna.gz"/>
        <filter val="bacteria.31.2.genomic.fna.gz"/>
        <filter val="bacteria.428.1.genomic.fna.gz"/>
        <filter val="bacteria.485.1.genomic.fna.gz"/>
        <filter val="bacteria.883.2.genomic.fna.gz"/>
        <filter val="bacteria.410.2.genomic.fna.gz"/>
        <filter val="bacteria.229.1.genomic.fna.gz"/>
        <filter val="bacteria.989.2.genomic.fna.gz"/>
        <filter val="bacteria.856.1.genomic.fna.gz"/>
        <filter val="bacteria.130.1.genomic.fna.gz"/>
        <filter val="bacteria.795.1.genomic.fna.gz"/>
        <filter val="bacteria.322.1.genomic.fna.gz"/>
        <filter val="bacteria.543.2.genomic.fna.gz"/>
        <filter val="bacteria.573.1.genomic.fna.gz"/>
        <filter val="bacteria.679.1.genomic.fna.gz"/>
        <filter val="bacteria.263.2.genomic.fna.gz"/>
        <filter val="bacteria.750.1.genomic.fna.gz"/>
        <filter val="bacteria.261.2.genomic.fna.gz"/>
        <filter val="bacteria.767.2.genomic.fna.gz"/>
        <filter val="bacteria.598.1.genomic.fna.gz"/>
        <filter val="bacteria.634.1.genomic.fna.gz"/>
        <filter val="bacteria.661.2.genomic.fna.gz"/>
        <filter val="bacteria.367.2.genomic.fna.gz"/>
        <filter val="bacteria.907.2.genomic.fna.gz"/>
        <filter val="bacteria.229.2.genomic.fna.gz"/>
        <filter val="bacteria.286.2.genomic.fna.gz"/>
        <filter val="bacteria.604.2.genomic.fna.gz"/>
        <filter val="bacteria.742.2.genomic.fna.gz"/>
        <filter val="bacteria.234.1.genomic.fna.gz"/>
        <filter val="bacteria.352.1.genomic.fna.gz"/>
        <filter val="bacteria.708.2.genomic.fna.gz"/>
        <filter val="bacteria.831.1.genomic.fna.gz"/>
        <filter val="bacteria.485.2.genomic.fna.gz"/>
        <filter val="bacteria.826.2.genomic.fna.gz"/>
        <filter val="bacteria.831.2.genomic.fna.gz"/>
        <filter val="bacteria.1084.1.genomic.fna.gz"/>
        <filter val="bacteria.198.1.genomic.fna.gz"/>
        <filter val="bacteria.396.2.genomic.fna.gz"/>
        <filter val="bacteria.604.1.genomic.fna.gz"/>
        <filter val="bacteria.145.2.genomic.fna.gz"/>
        <filter val="bacteria.737.2.genomic.fna.gz"/>
        <filter val="bacteria.182.1.genomic.fna.gz"/>
        <filter val="bacteria.944.1.genomic.fna.gz"/>
        <filter val="bacteria.964.2.genomic.fna.gz"/>
        <filter val="bacteria.569.1.genomic.fna.gz"/>
        <filter val="bacteria.860.1.genomic.fna.gz"/>
        <filter val="bacteria.263.1.genomic.fna.gz"/>
        <filter val="bacteria.56.1.genomic.fna.gz"/>
        <filter val="bacteria.61.1.genomic.fna.gz"/>
        <filter val="bacteria.885.1.genomic.fna.gz"/>
        <filter val="bacteria.101.1.genomic.fna.gz"/>
        <filter val="bacteria.116.2.genomic.fna.gz"/>
        <filter val="bacteria.173.2.genomic.fna.gz"/>
        <filter val="bacteria.855.2.genomic.fna.gz"/>
        <filter val="bacteria.1055.1.genomic.fna.gz"/>
        <filter val="bacteria.198.2.genomic.fna.gz"/>
        <filter val="bacteria.722.1.genomic.fna.gz"/>
        <filter val="bacteria.544.1.genomic.fna.gz"/>
        <filter val="bacteria.713.2.genomic.fna.gz"/>
        <filter val="bacteria.351.1.genomic.fna.gz"/>
        <filter val="bacteria.1025.2.genomic.fna.gz"/>
        <filter val="bacteria.1.1.genomic.fna.gz"/>
        <filter val="bacteria.767.1.genomic.fna.gz"/>
        <filter val="bacteria.60.2.genomic.fna.gz"/>
        <filter val="bacteria.1082.2.genomic.fna.gz"/>
        <filter val="bacteria.57.1.genomic.fna.gz"/>
        <filter val="bacteria.288.1.genomic.fna.gz"/>
        <filter val="bacteria.291.2.genomic.fna.gz"/>
        <filter val="bacteria.1079.1.genomic.fna.gz"/>
        <filter val="bacteria.258.2.genomic.fna.gz"/>
        <filter val="bacteria.662.1.genomic.fna.gz"/>
        <filter val="bacteria.125.1.genomic.fna.gz"/>
        <filter val="bacteria.589.2.genomic.fna.gz"/>
        <filter val="bacteria.456.1.genomic.fna.gz"/>
        <filter val="bacteria.28.2.genomic.fna.gz"/>
        <filter val="bacteria.290.2.genomic.fna.gz"/>
        <filter val="bacteria.351.2.genomic.fna.gz"/>
        <filter val="bacteria.738.2.genomic.fna.gz"/>
        <filter val="bacteria.204.2.genomic.fna.gz"/>
        <filter val="bacteria.100.1.genomic.fna.gz"/>
        <filter val="bacteria.2.1.genomic.fna.gz"/>
        <filter val="bacteria.32.1.genomic.fna.gz"/>
        <filter val="bacteria.427.2.genomic.fna.gz"/>
        <filter val="bacteria.376.1.genomic.fna.gz"/>
        <filter val="bacteria.884.1.genomic.fna.gz"/>
        <filter val="bacteria.411.1.genomic.fna.gz"/>
        <filter val="bacteria.259.1.genomic.fna.gz"/>
        <filter val="bacteria.738.1.genomic.fna.gz"/>
        <filter val="bacteria.973.1.genomic.fna.gz"/>
        <filter val="bacteria.28.1.genomic.fna.gz"/>
        <filter val="bacteria.291.1.genomic.fna.gz"/>
        <filter val="bacteria.691.1.genomic.fna.gz"/>
        <filter val="bacteria.802.1.genomic.fna.gz"/>
        <filter val="bacteria.1.2.genomic.fna.gz"/>
        <filter val="bacteria.380.1.genomic.fna.gz"/>
        <filter val="bacteria.649.2.genomic.fna.gz"/>
        <filter val="bacteria.516.1.genomic.fna.gz"/>
        <filter val="bacteria.770.2.genomic.fna.gz"/>
        <filter val="bacteria.633.2.genomic.fna.gz"/>
        <filter val="bacteria.395.2.genomic.fna.gz"/>
        <filter val="bacteria.100.2.genomic.fna.gz"/>
        <filter val="bacteria.605.1.genomic.fna.gz"/>
        <filter val="bacteria.233.2.genomic.fna.gz"/>
        <filter val="bacteria.1054.2.genomic.fna.gz"/>
        <filter val="bacteria.830.2.genomic.fna.gz"/>
        <filter val="bacteria.827.1.genomic.fna.gz"/>
        <filter val="bacteria.709.2.genomic.fna.gz"/>
        <filter val="bacteria.322.2.genomic.fna.gz"/>
        <filter val="bacteria.916.1.genomic.fna.gz"/>
        <filter val="bacteria.484.2.genomic.fna.gz"/>
        <filter val="bacteria.1010.1.genomic.fna.gz"/>
        <filter val="bacteria.319.1.genomic.fna.gz"/>
        <filter val="bacteria.989.1.genomic.fna.gz"/>
        <filter val="bacteria.992.2.genomic.fna.gz"/>
        <filter val="bacteria.1006.1.genomic.fna.gz"/>
        <filter val="bacteria.459.1.genomic.fna.gz"/>
        <filter val="bacteria.771.1.genomic.fna.gz"/>
        <filter val="bacteria.181.2.genomic.fna.gz"/>
        <filter val="bacteria.542.2.genomic.fna.gz"/>
        <filter val="bacteria.913.1.genomic.fna.gz"/>
        <filter val="bacteria.678.1.genomic.fna.gz"/>
        <filter val="bacteria.429.2.genomic.fna.gz"/>
        <filter val="bacteria.552.1.genomic.fna.gz"/>
        <filter val="bacteria.380.2.genomic.fna.gz"/>
        <filter val="bacteria.1090.2.genomic.fna.gz"/>
        <filter val="bacteria.572.1.genomic.fna.gz"/>
        <filter val="bacteria.196.2.genomic.fna.gz"/>
        <filter val="bacteria.449.2.genomic.fna.gz"/>
        <filter val="bacteria.796.2.genomic.fna.gz"/>
        <filter val="bacteria.597.2.genomic.fna.gz"/>
        <filter val="bacteria.968.1.genomic.fna.gz"/>
        <filter val="bacteria.685.2.genomic.fna.gz"/>
        <filter val="bacteria.55.1.genomic.fna.gz"/>
        <filter val="bacteria.690.2.genomic.fna.gz"/>
        <filter val="bacteria.938.2.genomic.fna.gz"/>
        <filter val="bacteria.709.1.genomic.fna.gz"/>
        <filter val="bacteria.40.1.genomic.fna.gz"/>
        <filter val="bacteria.958.2.genomic.fna.gz"/>
        <filter val="bacteria.479.1.genomic.fna.gz"/>
        <filter val="bacteria.35.1.genomic.fna.gz"/>
        <filter val="bacteria.484.1.genomic.fna.gz"/>
        <filter val="bacteria.520.1.genomic.fna.gz"/>
        <filter val="bacteria.825.1.genomic.fna.gz"/>
        <filter val="bacteria.1085.2.genomic.fna.gz"/>
        <filter val="bacteria.199.2.genomic.fna.gz"/>
        <filter val="bacteria.547.1.genomic.fna.gz"/>
        <filter val="bacteria.1107.2.genomic.fna.gz"/>
        <filter val="bacteria.121.2.genomic.fna.gz"/>
        <filter val="bacteria.434.2.genomic.fna.gz"/>
        <filter val="bacteria.1109.1.genomic.fna.gz"/>
        <filter val="bacteria.10.2.genomic.fna.gz"/>
        <filter val="bacteria.988.1.genomic.fna.gz"/>
        <filter val="bacteria.426.2.genomic.fna.gz"/>
        <filter val="bacteria.793.2.genomic.fna.gz"/>
        <filter val="bacteria.915.2.genomic.fna.gz"/>
        <filter val="bacteria.318.2.genomic.fna.gz"/>
        <filter val="bacteria.610.2.genomic.fna.gz"/>
        <filter val="bacteria.228.1.genomic.fna.gz"/>
        <filter val="bacteria.663.1.genomic.fna.gz"/>
        <filter val="bacteria.545.2.genomic.fna.gz"/>
        <filter val="bacteria.1060.1.genomic.fna.gz"/>
        <filter val="bacteria.412.1.genomic.fna.gz"/>
        <filter val="bacteria.655.1.genomic.fna.gz"/>
        <filter val="bacteria.537.2.genomic.fna.gz"/>
        <filter val="bacteria.174.1.genomic.fna.gz"/>
        <filter val="bacteria.404.1.genomic.fna.gz"/>
        <filter val="bacteria.264.2.genomic.fna.gz"/>
        <filter val="bacteria.660.1.genomic.fna.gz"/>
        <filter val="bacteria.301.1.genomic.fna.gz"/>
        <filter val="bacteria.653.2.genomic.fna.gz"/>
        <filter val="bacteria.279.2.genomic.fna.gz"/>
        <filter val="bacteria.27.1.genomic.fna.gz"/>
        <filter val="bacteria.1049.1.genomic.fna.gz"/>
        <filter val="bacteria.707.2.genomic.fna.gz"/>
        <filter val="bacteria.146.1.genomic.fna.gz"/>
        <filter val="bacteria.48.2.genomic.fna.gz"/>
        <filter val="bacteria.921.1.genomic.fna.gz"/>
        <filter val="bacteria.768.2.genomic.fna.gz"/>
        <filter val="bacteria.203.2.genomic.fna.gz"/>
        <filter val="bacteria.635.1.genomic.fna.gz"/>
        <filter val="bacteria.339.1.genomic.fna.gz"/>
        <filter val="bacteria.372.2.genomic.fna.gz"/>
        <filter val="bacteria.2.2.genomic.fna.gz"/>
        <filter val="bacteria.828.1.genomic.fna.gz"/>
        <filter val="bacteria.800.2.genomic.fna.gz"/>
        <filter val="bacteria.1112.2.genomic.fna.gz"/>
        <filter val="bacteria.565.2.genomic.fna.gz"/>
        <filter val="bacteria.936.1.genomic.fna.gz"/>
        <filter val="bacteria.457.2.genomic.fna.gz"/>
        <filter val="bacteria.1004.2.genomic.fna.gz"/>
        <filter val="bacteria.78.1.genomic.fna.gz"/>
        <filter val="bacteria.1040.1.genomic.fna.gz"/>
        <filter val="bacteria.1030.2.genomic.fna.gz"/>
        <filter val="bacteria.717.1.genomic.fna.gz"/>
        <filter val="bacteria.629.1.genomic.fna.gz"/>
        <filter val="bacteria.352.2.genomic.fna.gz"/>
        <filter val="bacteria.131.1.genomic.fna.gz"/>
        <filter val="bacteria.58.1.genomic.fna.gz"/>
        <filter val="bacteria.848.1.genomic.fna.gz"/>
        <filter val="bacteria.346.2.genomic.fna.gz"/>
        <filter val="bacteria.1034.1.genomic.fna.gz"/>
        <filter val="bacteria.1024.2.genomic.fna.gz"/>
        <filter val="bacteria.33.2.genomic.fna.gz"/>
        <filter val="bacteria.737.1.genomic.fna.gz"/>
        <filter val="bacteria.619.2.genomic.fna.gz"/>
        <filter val="bacteria.101.2.genomic.fna.gz"/>
        <filter val="bacteria.30.2.genomic.fna.gz"/>
        <filter val="bacteria.803.2.genomic.fna.gz"/>
        <filter val="bacteria.454.2.genomic.fna.gz"/>
        <filter val="bacteria.683.1.genomic.fna.gz"/>
        <filter val="bacteria.460.2.genomic.fna.gz"/>
        <filter val="bacteria.517.2.genomic.fna.gz"/>
        <filter val="bacteria.886.1.genomic.fna.gz"/>
        <filter val="bacteria.178.1.genomic.fna.gz"/>
        <filter val="bacteria.943.2.genomic.fna.gz"/>
        <filter val="bacteria.168.2.genomic.fna.gz"/>
        <filter val="bacteria.464.1.genomic.fna.gz"/>
        <filter val="bacteria.810.1.genomic.fna.gz"/>
        <filter val="bacteria.241.2.genomic.fna.gz"/>
        <filter val="bacteria.765.2.genomic.fna.gz"/>
        <filter val="bacteria.657.2.genomic.fna.gz"/>
        <filter val="bacteria.575.1.genomic.fna.gz"/>
        <filter val="bacteria.911.2.genomic.fna.gz"/>
        <filter val="bacteria.206.2.genomic.fna.gz"/>
        <filter val="bacteria.289.1.genomic.fna.gz"/>
        <filter val="bacteria.876.2.genomic.fna.gz"/>
        <filter val="bacteria.994.1.genomic.fna.gz"/>
        <filter val="bacteria.1002.1.genomic.fna.gz"/>
        <filter val="bacteria.908.1.genomic.fna.gz"/>
        <filter val="bacteria.625.2.genomic.fna.gz"/>
        <filter val="bacteria.743.1.genomic.fna.gz"/>
        <filter val="bacteria.213.1.genomic.fna.gz"/>
        <filter val="bacteria.1062.2.genomic.fna.gz"/>
        <filter val="bacteria.286.1.genomic.fna.gz"/>
        <filter val="bacteria.321.1.genomic.fna.gz"/>
        <filter val="bacteria.632.1.genomic.fna.gz"/>
        <filter val="bacteria.514.2.genomic.fna.gz"/>
        <filter val="bacteria.292.2.genomic.fna.gz"/>
        <filter val="bacteria.406.2.genomic.fna.gz"/>
        <filter val="bacteria.432.1.genomic.fna.gz"/>
        <filter val="bacteria.314.2.genomic.fna.gz"/>
        <filter val="bacteria.324.1.genomic.fna.gz"/>
        <filter val="bacteria.397.1.genomic.fna.gz"/>
        <filter val="bacteria.524.1.genomic.fna.gz"/>
        <filter val="bacteria.236.2.genomic.fna.gz"/>
        <filter val="bacteria.374.2.genomic.fna.gz"/>
        <filter val="bacteria.103.1.genomic.fna.gz"/>
        <filter val="bacteria.266.1.genomic.fna.gz"/>
        <filter val="bacteria.1027.2.genomic.fna.gz"/>
        <filter val="bacteria.211.2.genomic.fna.gz"/>
        <filter val="bacteria.898.2.genomic.fna.gz"/>
        <filter val="bacteria.1002.2.genomic.fna.gz"/>
        <filter val="bacteria.1012.1.genomic.fna.gz"/>
        <filter val="bacteria.765.1.genomic.fna.gz"/>
        <filter val="bacteria.118.1.genomic.fna.gz"/>
        <filter val="bacteria.399.2.genomic.fna.gz"/>
        <filter val="bacteria.226.2.genomic.fna.gz"/>
        <filter val="bacteria.1032.1.genomic.fna.gz"/>
        <filter val="bacteria.118.2.genomic.fna.gz"/>
        <filter val="bacteria.607.1.genomic.fna.gz"/>
        <filter val="bacteria.602.1.genomic.fna.gz"/>
        <filter val="bacteria.715.2.genomic.fna.gz"/>
        <filter val="bacteria.720.1.genomic.fna.gz"/>
        <filter val="bacteria.241.1.genomic.fna.gz"/>
        <filter val="bacteria.971.2.genomic.fna.gz"/>
        <filter val="bacteria.123.1.genomic.fna.gz"/>
        <filter val="bacteria.482.2.genomic.fna.gz"/>
        <filter val="bacteria.720.2.genomic.fna.gz"/>
        <filter val="bacteria.700.1.genomic.fna.gz"/>
        <filter val="bacteria.168.1.genomic.fna.gz"/>
        <filter val="bacteria.1077.1.genomic.fna.gz"/>
        <filter val="bacteria.389.2.genomic.fna.gz"/>
        <filter val="bacteria.509.1.genomic.fna.gz"/>
        <filter val="bacteria.256.1.genomic.fna.gz"/>
        <filter val="bacteria.148.1.genomic.fna.gz"/>
        <filter val="bacteria.853.1.genomic.fna.gz"/>
        <filter val="bacteria.735.2.genomic.fna.gz"/>
        <filter val="bacteria.369.2.genomic.fna.gz"/>
        <filter val="bacteria.1047.2.genomic.fna.gz"/>
        <filter val="bacteria.745.1.genomic.fna.gz"/>
        <filter val="bacteria.1062.1.genomic.fna.gz"/>
        <filter val="bacteria.627.2.genomic.fna.gz"/>
        <filter val="bacteria.1057.1.genomic.fna.gz"/>
        <filter val="bacteria.211.1.genomic.fna.gz"/>
        <filter val="bacteria.492.1.genomic.fna.gz"/>
        <filter val="bacteria.602.2.genomic.fna.gz"/>
        <filter val="bacteria.1077.2.genomic.fna.gz"/>
        <filter val="bacteria.539.1.genomic.fna.gz"/>
        <filter val="bacteria.93.1.genomic.fna.gz"/>
        <filter val="bacteria.994.2.genomic.fna.gz"/>
        <filter val="bacteria.399.1.genomic.fna.gz"/>
        <filter val="bacteria.83.2.genomic.fna.gz"/>
        <filter val="bacteria.490.1.genomic.fna.gz"/>
        <filter val="bacteria.986.2.genomic.fna.gz"/>
        <filter val="bacteria.580.2.genomic.fna.gz"/>
        <filter val="bacteria.344.1.genomic.fna.gz"/>
        <filter val="bacteria.91.2.genomic.fna.gz"/>
        <filter val="bacteria.996.1.genomic.fna.gz"/>
        <filter val="bacteria.4.1.genomic.fna.gz"/>
        <filter val="bacteria.236.1.genomic.fna.gz"/>
        <filter val="bacteria.823.2.genomic.fna.gz"/>
        <filter val="bacteria.91.1.genomic.fna.gz"/>
        <filter val="bacteria.996.2.genomic.fna.gz"/>
        <filter val="bacteria.83.1.genomic.fna.gz"/>
        <filter val="bacteria.715.1.genomic.fna.gz"/>
        <filter val="bacteria.833.1.genomic.fna.gz"/>
        <filter val="bacteria.1087.1.genomic.fna.gz"/>
        <filter val="bacteria.231.2.genomic.fna.gz"/>
        <filter val="bacteria.612.1.genomic.fna.gz"/>
        <filter val="bacteria.374.1.genomic.fna.gz"/>
        <filter val="bacteria.369.1.genomic.fna.gz"/>
        <filter val="bacteria.382.1.genomic.fna.gz"/>
        <filter val="bacteria.1029.2.genomic.fna.gz"/>
        <filter val="bacteria.966.1.genomic.fna.gz"/>
        <filter val="bacteria.848.2.genomic.fna.gz"/>
        <filter val="bacteria.858.1.genomic.fna.gz"/>
        <filter val="bacteria.550.2.genomic.fna.gz"/>
        <filter val="bacteria.256.2.genomic.fna.gz"/>
        <filter val="bacteria.861.2.genomic.fna.gz"/>
        <filter val="bacteria.853.2.genomic.fna.gz"/>
        <filter val="bacteria.148.2.genomic.fna.gz"/>
        <filter val="bacteria.971.1.genomic.fna.gz"/>
        <filter val="bacteria.745.2.genomic.fna.gz"/>
        <filter val="bacteria.863.1.genomic.fna.gz"/>
        <filter val="bacteria.798.1.genomic.fna.gz"/>
        <filter val="bacteria.773.1.genomic.fna.gz"/>
        <filter val="bacteria.891.1.genomic.fna.gz"/>
        <filter val="bacteria.595.1.genomic.fna.gz"/>
        <filter val="bacteria.1004.1.genomic.fna.gz"/>
        <filter val="bacteria.88.1.genomic.fna.gz"/>
        <filter val="bacteria.941.1.genomic.fna.gz"/>
        <filter val="bacteria.580.1.genomic.fna.gz"/>
        <filter val="bacteria.788.2.genomic.fna.gz"/>
        <filter val="bacteria.462.1.genomic.fna.gz"/>
        <filter val="bacteria.78.2.genomic.fna.gz"/>
        <filter val="bacteria.763.2.genomic.fna.gz"/>
        <filter val="bacteria.490.2.genomic.fna.gz"/>
        <filter val="bacteria.208.2.genomic.fna.gz"/>
        <filter val="bacteria.630.1.genomic.fna.gz"/>
        <filter val="bacteria.1029.1.genomic.fna.gz"/>
        <filter val="bacteria.63.1.genomic.fna.gz"/>
        <filter val="bacteria.477.2.genomic.fna.gz"/>
        <filter val="bacteria.53.2.genomic.fna.gz"/>
        <filter val="bacteria.487.1.genomic.fna.gz"/>
        <filter val="bacteria.966.2.genomic.fna.gz"/>
        <filter val="bacteria.881.1.genomic.fna.gz"/>
        <filter val="bacteria.176.1.genomic.fna.gz"/>
        <filter val="bacteria.284.1.genomic.fna.gz"/>
        <filter val="bacteria.941.2.genomic.fna.gz"/>
        <filter val="bacteria.208.1.genomic.fna.gz"/>
        <filter val="bacteria.63.2.genomic.fna.gz"/>
        <filter val="bacteria.640.1.genomic.fna.gz"/>
        <filter val="bacteria.878.1.genomic.fna.gz"/>
        <filter val="bacteria.151.1.genomic.fna.gz"/>
        <filter val="bacteria.1032.2.genomic.fna.gz"/>
        <filter val="bacteria.773.2.genomic.fna.gz"/>
        <filter val="bacteria.462.2.genomic.fna.gz"/>
        <filter val="bacteria.354.1.genomic.fna.gz"/>
        <filter val="bacteria.567.1.genomic.fna.gz"/>
        <filter val="bacteria.570.2.genomic.fna.gz"/>
        <filter val="bacteria.316.1.genomic.fna.gz"/>
        <filter val="bacteria.951.1.genomic.fna.gz"/>
        <filter val="bacteria.1057.2.genomic.fna.gz"/>
        <filter val="bacteria.833.2.genomic.fna.gz"/>
        <filter val="bacteria.595.2.genomic.fna.gz"/>
        <filter val="bacteria.805.1.genomic.fna.gz"/>
        <filter val="bacteria.294.1.genomic.fna.gz"/>
        <filter val="bacteria.25.1.genomic.fna.gz"/>
        <filter val="bacteria.630.2.genomic.fna.gz"/>
        <filter val="bacteria.881.2.genomic.fna.gz"/>
        <filter val="bacteria.519.1.genomic.fna.gz"/>
        <filter val="bacteria.176.2.genomic.fna.gz"/>
        <filter val="bacteria.509.2.genomic.fna.gz"/>
        <filter val="bacteria.627.1.genomic.fna.gz"/>
        <filter val="bacteria.284.2.genomic.fna.gz"/>
        <filter val="bacteria.522.2.genomic.fna.gz"/>
        <filter val="bacteria.950.2.genomic.fna.gz"/>
        <filter val="bacteria.144.1.genomic.fna.gz"/>
        <filter val="bacteria.618.2.genomic.fna.gz"/>
        <filter val="bacteria.923.1.genomic.fna.gz"/>
        <filter val="bacteria.378.1.genomic.fna.gz"/>
        <filter val="bacteria.786.2.genomic.fna.gz"/>
        <filter val="bacteria.449.1.genomic.fna.gz"/>
        <filter val="bacteria.313.2.genomic.fna.gz"/>
        <filter val="bacteria.272.1.genomic.fna.gz"/>
        <filter val="bacteria.441.2.genomic.fna.gz"/>
        <filter val="bacteria.52.2.genomic.fna.gz"/>
        <filter val="bacteria.759.1.genomic.fna.gz"/>
        <filter val="bacteria.1053.1.genomic.fna.gz"/>
        <filter val="bacteria.454.1.genomic.fna.gz"/>
        <filter val="bacteria.1001.1.genomic.fna.gz"/>
        <filter val="bacteria.658.2.genomic.fna.gz"/>
        <filter val="bacteria.542.1.genomic.fna.gz"/>
        <filter val="bacteria.746.2.genomic.fna.gz"/>
        <filter val="bacteria.525.1.genomic.fna.gz"/>
        <filter val="bacteria.1098.2.genomic.fna.gz"/>
        <filter val="bacteria.670.1.genomic.fna.gz"/>
        <filter val="bacteria.1058.2.genomic.fna.gz"/>
        <filter val="bacteria.92.2.genomic.fna.gz"/>
        <filter val="bacteria.918.1.genomic.fna.gz"/>
        <filter val="bacteria.512.2.genomic.fna.gz"/>
        <filter val="bacteria.326.1.genomic.fna.gz"/>
        <filter val="bacteria.1093.1.genomic.fna.gz"/>
        <filter val="bacteria.277.2.genomic.fna.gz"/>
        <filter val="bacteria.887.1.genomic.fna.gz"/>
        <filter val="bacteria.653.1.genomic.fna.gz"/>
        <filter val="bacteria.3.2.genomic.fna.gz"/>
        <filter val="bacteria.781.1.genomic.fna.gz"/>
        <filter val="bacteria.874.2.genomic.fna.gz"/>
        <filter val="bacteria.184.1.genomic.fna.gz"/>
        <filter val="bacteria.131.2.genomic.fna.gz"/>
        <filter val="bacteria.1018.2.genomic.fna.gz"/>
        <filter val="bacteria.237.2.genomic.fna.gz"/>
        <filter val="bacteria.77.1.genomic.fna.gz"/>
        <filter val="bacteria.799.1.genomic.fna.gz"/>
        <filter val="bacteria.409.1.genomic.fna.gz"/>
        <filter val="bacteria.104.1.genomic.fna.gz"/>
        <filter val="bacteria.294.2.genomic.fna.gz"/>
        <filter val="bacteria.734.2.genomic.fna.gz"/>
        <filter val="bacteria.990.2.genomic.fna.gz"/>
        <filter val="bacteria.599.2.genomic.fna.gz"/>
        <filter val="bacteria.493.2.genomic.fna.gz"/>
        <filter val="bacteria.499.2.genomic.fna.gz"/>
        <filter val="bacteria.393.2.genomic.fna.gz"/>
        <filter val="bacteria.910.2.genomic.fna.gz"/>
        <filter val="bacteria.220.1.genomic.fna.gz"/>
        <filter val="bacteria.741.1.genomic.fna.gz"/>
        <filter val="bacteria.807.1.genomic.fna.gz"/>
        <filter val="bacteria.707.1.genomic.fna.gz"/>
        <filter val="bacteria.693.1.genomic.fna.gz"/>
        <filter val="bacteria.675.2.genomic.fna.gz"/>
        <filter val="bacteria.847.1.genomic.fna.gz"/>
        <filter val="bacteria.137.2.genomic.fna.gz"/>
        <filter val="bacteria.582.1.genomic.fna.gz"/>
        <filter val="bacteria.834.2.genomic.fna.gz"/>
        <filter val="bacteria.601.1.genomic.fna.gz"/>
        <filter val="bacteria.40.2.genomic.fna.gz"/>
        <filter val="bacteria.260.1.genomic.fna.gz"/>
        <filter val="bacteria.360.1.genomic.fna.gz"/>
        <filter val="bacteria.701.1.genomic.fna.gz"/>
        <filter val="bacteria.1041.1.genomic.fna.gz"/>
        <filter val="bacteria.466.1.genomic.fna.gz"/>
        <filter val="bacteria.366.1.genomic.fna.gz"/>
        <filter val="bacteria.353.2.genomic.fna.gz"/>
        <filter val="bacteria.48.1.genomic.fna.gz"/>
        <filter val="bacteria.963.1.genomic.fna.gz"/>
        <filter val="bacteria.540.2.genomic.fna.gz"/>
        <filter val="bacteria.64.2.genomic.fna.gz"/>
        <filter val="bacteria.1065.1.genomic.fna.gz"/>
        <filter val="bacteria.625.1.genomic.fna.gz"/>
        <filter val="bacteria.477.1.genomic.fna.gz"/>
        <filter val="bacteria.1106.2.genomic.fna.gz"/>
        <filter val="bacteria.289.2.genomic.fna.gz"/>
        <filter val="bacteria.559.2.genomic.fna.gz"/>
        <filter val="bacteria.80.2.genomic.fna.gz"/>
        <filter val="bacteria.1059.1.genomic.fna.gz"/>
        <filter val="bacteria.23.2.genomic.fna.gz"/>
        <filter val="bacteria.412.2.genomic.fna.gz"/>
        <filter val="bacteria.426.1.genomic.fna.gz"/>
        <filter val="bacteria.1081.1.genomic.fna.gz"/>
        <filter val="bacteria.581.2.genomic.fna.gz"/>
        <filter val="bacteria.886.2.genomic.fna.gz"/>
        <filter val="bacteria.213.2.genomic.fna.gz"/>
        <filter val="bacteria.172.1.genomic.fna.gz"/>
        <filter val="bacteria.810.2.genomic.fna.gz"/>
        <filter val="bacteria.946.1.genomic.fna.gz"/>
        <filter val="bacteria.349.1.genomic.fna.gz"/>
        <filter val="bacteria.641.1.genomic.fna.gz"/>
        <filter val="bacteria.1101.1.genomic.fna.gz"/>
        <filter val="bacteria.962.2.genomic.fna.gz"/>
        <filter val="bacteria.899.1.genomic.fna.gz"/>
        <filter val="bacteria.177.2.genomic.fna.gz"/>
        <filter val="bacteria.921.2.genomic.fna.gz"/>
        <filter val="bacteria.156.1.genomic.fna.gz"/>
        <filter val="bacteria.514.1.genomic.fna.gz"/>
        <filter val="bacteria.377.2.genomic.fna.gz"/>
        <filter val="bacteria.987.1.genomic.fna.gz"/>
        <filter val="bacteria.787.1.genomic.fna.gz"/>
        <filter val="bacteria.753.1.genomic.fna.gz"/>
        <filter val="bacteria.553.1.genomic.fna.gz"/>
        <filter val="bacteria.774.2.genomic.fna.gz"/>
        <filter val="bacteria.758.2.genomic.fna.gz"/>
        <filter val="bacteria.301.2.genomic.fna.gz"/>
        <filter val="bacteria.537.1.genomic.fna.gz"/>
        <filter val="bacteria.232.1.genomic.fna.gz"/>
        <filter val="bacteria.558.2.genomic.fna.gz"/>
        <filter val="bacteria.36.1.genomic.fna.gz"/>
        <filter val="bacteria.698.2.genomic.fna.gz"/>
        <filter val="bacteria.968.2.genomic.fna.gz"/>
        <filter val="bacteria.647.2.genomic.fna.gz"/>
        <filter val="bacteria.835.1.genomic.fna.gz"/>
        <filter val="bacteria.381.2.genomic.fna.gz"/>
        <filter val="bacteria.600.2.genomic.fna.gz"/>
        <filter val="bacteria.565.1.genomic.fna.gz"/>
        <filter val="bacteria.1046.2.genomic.fna.gz"/>
        <filter val="bacteria.975.1.genomic.fna.gz"/>
        <filter val="bacteria.1040.2.genomic.fna.gz"/>
        <filter val="bacteria.365.2.genomic.fna.gz"/>
        <filter val="bacteria.1087.2.genomic.fna.gz"/>
        <filter val="bacteria.372.1.genomic.fna.gz"/>
        <filter val="bacteria.65.1.genomic.fna.gz"/>
        <filter val="bacteria.238.1.genomic.fna.gz"/>
        <filter val="bacteria.438.1.genomic.fna.gz"/>
        <filter val="bacteria.613.1.genomic.fna.gz"/>
        <filter val="bacteria.225.2.genomic.fna.gz"/>
        <filter val="bacteria.991.1.genomic.fna.gz"/>
        <filter val="bacteria.619.1.genomic.fna.gz"/>
        <filter val="bacteria.209.2.genomic.fna.gz"/>
        <filter val="bacteria.819.1.genomic.fna.gz"/>
        <filter val="bacteria.394.1.genomic.fna.gz"/>
        <filter val="bacteria.594.1.genomic.fna.gz"/>
        <filter val="bacteria.822.2.genomic.fna.gz"/>
        <filter val="bacteria.606.2.genomic.fna.gz"/>
        <filter val="bacteria.587.2.genomic.fna.gz"/>
        <filter val="bacteria.806.2.genomic.fna.gz"/>
        <filter val="bacteria.934.2.genomic.fna.gz"/>
        <filter val="bacteria.991.2.genomic.fna.gz"/>
        <filter val="bacteria.999.1.genomic.fna.gz"/>
        <filter val="bacteria.76.1.genomic.fna.gz"/>
        <filter val="bacteria.465.1.genomic.fna.gz"/>
        <filter val="bacteria.120.2.genomic.fna.gz"/>
        <filter val="bacteria.11.2.genomic.fna.gz"/>
        <filter val="bacteria.400.2.genomic.fna.gz"/>
        <filter val="bacteria.593.2.genomic.fna.gz"/>
        <filter val="bacteria.775.1.genomic.fna.gz"/>
        <filter val="bacteria.1074.2.genomic.fna.gz"/>
        <filter val="bacteria.465.2.genomic.fna.gz"/>
        <filter val="bacteria.1017.2.genomic.fna.gz"/>
        <filter val="bacteria.593.1.genomic.fna.gz"/>
        <filter val="bacteria.420.1.genomic.fna.gz"/>
        <filter val="bacteria.846.1.genomic.fna.gz"/>
        <filter val="bacteria.31.1.genomic.fna.gz"/>
        <filter val="bacteria.907.1.genomic.fna.gz"/>
        <filter val="bacteria.440.2.genomic.fna.gz"/>
        <filter val="bacteria.934.1.genomic.fna.gz"/>
        <filter val="bacteria.718.1.genomic.fna.gz"/>
        <filter val="bacteria.76.2.genomic.fna.gz"/>
        <filter val="bacteria.261.1.genomic.fna.gz"/>
        <filter val="bacteria.312.2.genomic.fna.gz"/>
        <filter val="bacteria.394.2.genomic.fna.gz"/>
        <filter val="bacteria.36.2.genomic.fna.gz"/>
        <filter val="bacteria.526.1.genomic.fna.gz"/>
        <filter val="bacteria.71.1.genomic.fna.gz"/>
        <filter val="bacteria.974.2.genomic.fna.gz"/>
        <filter val="bacteria.501.2.genomic.fna.gz"/>
        <filter val="bacteria.337.1.genomic.fna.gz"/>
        <filter val="bacteria.1082.1.genomic.fna.gz"/>
        <filter val="bacteria.775.2.genomic.fna.gz"/>
        <filter val="bacteria.1105.2.genomic.fna.gz"/>
        <filter val="bacteria.642.1.genomic.fna.gz"/>
        <filter val="bacteria.750.2.genomic.fna.gz"/>
        <filter val="bacteria.1100.1.genomic.fna.gz"/>
        <filter val="bacteria.172.2.genomic.fna.gz"/>
        <filter val="bacteria.821.2.genomic.fna.gz"/>
        <filter val="bacteria.1025.1.genomic.fna.gz"/>
        <filter val="bacteria.686.2.genomic.fna.gz"/>
        <filter val="bacteria.718.2.genomic.fna.gz"/>
        <filter val="bacteria.418.2.genomic.fna.gz"/>
        <filter val="bacteria.818.2.genomic.fna.gz"/>
        <filter val="bacteria.1059.2.genomic.fna.gz"/>
        <filter val="bacteria.178.2.genomic.fna.gz"/>
        <filter val="bacteria.278.2.genomic.fna.gz"/>
        <filter val="bacteria.841.1.genomic.fna.gz"/>
        <filter val="bacteria.120.1.genomic.fna.gz"/>
        <filter val="bacteria.1099.2.genomic.fna.gz"/>
        <filter val="bacteria.51.2.genomic.fna.gz"/>
        <filter val="bacteria.659.2.genomic.fna.gz"/>
        <filter val="bacteria.337.2.genomic.fna.gz"/>
        <filter val="bacteria.850.2.genomic.fna.gz"/>
        <filter val="bacteria.244.1.genomic.fna.gz"/>
        <filter val="bacteria.204.1.genomic.fna.gz"/>
        <filter val="bacteria.377.1.genomic.fna.gz"/>
        <filter val="bacteria.634.2.genomic.fna.gz"/>
        <filter val="bacteria.460.1.genomic.fna.gz"/>
        <filter val="bacteria.974.1.genomic.fna.gz"/>
        <filter val="bacteria.501.1.genomic.fna.gz"/>
        <filter val="bacteria.801.1.genomic.fna.gz"/>
        <filter val="bacteria.1034.2.genomic.fna.gz"/>
        <filter val="bacteria.758.1.genomic.fna.gz"/>
        <filter val="bacteria.153.2.genomic.fna.gz"/>
        <filter val="bacteria.253.2.genomic.fna.gz"/>
        <filter val="bacteria.553.2.genomic.fna.gz"/>
        <filter val="bacteria.366.2.genomic.fna.gz"/>
        <filter val="bacteria.1000.2.genomic.fna.gz"/>
        <filter val="bacteria.747.1.genomic.fna.gz"/>
        <filter val="bacteria.304.1.genomic.fna.gz"/>
        <filter val="bacteria.361.1.genomic.fna.gz"/>
        <filter val="bacteria.818.1.genomic.fna.gz"/>
        <filter val="bacteria.1045.2.genomic.fna.gz"/>
        <filter val="bacteria.37.1.genomic.fna.gz"/>
        <filter val="bacteria.534.2.genomic.fna.gz"/>
        <filter val="bacteria.599.1.genomic.fna.gz"/>
        <filter val="bacteria.494.2.genomic.fna.gz"/>
        <filter val="bacteria.682.1.genomic.fna.gz"/>
        <filter val="bacteria.278.1.genomic.fna.gz"/>
        <filter val="bacteria.341.2.genomic.fna.gz"/>
        <filter val="bacteria.875.1.genomic.fna.gz"/>
        <filter val="bacteria.233.1.genomic.fna.gz"/>
        <filter val="bacteria.875.2.genomic.fna.gz"/>
        <filter val="bacteria.554.1.genomic.fna.gz"/>
        <filter val="bacteria.249.2.genomic.fna.gz"/>
        <filter val="bacteria.742.1.genomic.fna.gz"/>
        <filter val="bacteria.224.2.genomic.fna.gz"/>
        <filter val="bacteria.963.2.genomic.fna.gz"/>
        <filter val="bacteria.1000.1.genomic.fna.gz"/>
        <filter val="bacteria.830.1.genomic.fna.gz"/>
        <filter val="bacteria.309.1.genomic.fna.gz"/>
        <filter val="bacteria.747.2.genomic.fna.gz"/>
        <filter val="bacteria.173.1.genomic.fna.gz"/>
        <filter val="bacteria.614.1.genomic.fna.gz"/>
        <filter val="bacteria.687.1.genomic.fna.gz"/>
        <filter val="bacteria.12.1.genomic.fna.gz"/>
        <filter val="bacteria.1054.1.genomic.fna.gz"/>
        <filter val="bacteria.906.1.genomic.fna.gz"/>
        <filter val="bacteria.681.1.genomic.fna.gz"/>
        <filter val="bacteria.401.2.genomic.fna.gz"/>
        <filter val="bacteria.437.1.genomic.fna.gz"/>
        <filter val="bacteria.145.1.genomic.fna.gz"/>
        <filter val="bacteria.846.2.genomic.fna.gz"/>
        <filter val="bacteria.659.1.genomic.fna.gz"/>
        <filter val="bacteria.338.1.genomic.fna.gz"/>
        <filter val="bacteria.1099.1.genomic.fna.gz"/>
        <filter val="bacteria.60.1.genomic.fna.gz"/>
        <filter val="bacteria.713.1.genomic.fna.gz"/>
        <filter val="bacteria.770.1.genomic.fna.gz"/>
        <filter val="bacteria.446.2.genomic.fna.gz"/>
        <filter val="bacteria.313.1.genomic.fna.gz"/>
        <filter val="bacteria.125.2.genomic.fna.gz"/>
        <filter val="bacteria.525.2.genomic.fna.gz"/>
        <filter val="bacteria.910.1.genomic.fna.gz"/>
        <filter val="bacteria.500.2.genomic.fna.gz"/>
        <filter val="bacteria.249.1.genomic.fna.gz"/>
        <filter val="bacteria.332.1.genomic.fna.gz"/>
        <filter val="bacteria.116.1.genomic.fna.gz"/>
        <filter val="bacteria.935.1.genomic.fna.gz"/>
        <filter val="bacteria.786.1.genomic.fna.gz"/>
        <filter val="bacteria.1006.2.genomic.fna.gz"/>
        <filter val="bacteria.598.2.genomic.fna.gz"/>
        <filter val="bacteria.281.2.genomic.fna.gz"/>
        <filter val="bacteria.681.2.genomic.fna.gz"/>
        <filter val="bacteria.309.2.genomic.fna.gz"/>
        <filter val="bacteria.719.1.genomic.fna.gz"/>
        <filter val="bacteria.494.1.genomic.fna.gz"/>
        <filter val="bacteria.722.2.genomic.fna.gz"/>
        <filter val="bacteria.506.2.genomic.fna.gz"/>
        <filter val="bacteria.12.2.genomic.fna.gz"/>
        <filter val="bacteria.687.2.genomic.fna.gz"/>
        <filter val="bacteria.979.2.genomic.fna.gz"/>
        <filter val="bacteria.906.2.genomic.fna.gz"/>
        <filter val="bacteria.358.2.genomic.fna.gz"/>
        <filter val="bacteria.741.2.genomic.fna.gz"/>
        <filter val="bacteria.842.1.genomic.fna.gz"/>
        <filter val="bacteria.252.2.genomic.fna.gz"/>
        <filter val="bacteria.353.1.genomic.fna.gz"/>
        <filter val="bacteria.225.1.genomic.fna.gz"/>
        <filter val="bacteria.124.2.genomic.fna.gz"/>
        <filter val="bacteria.847.2.genomic.fna.gz"/>
        <filter val="bacteria.97.2.genomic.fna.gz"/>
        <filter val="bacteria.1033.2.genomic.fna.gz"/>
        <filter val="bacteria.970.1.genomic.fna.gz"/>
        <filter val="bacteria.1098.1.genomic.fna.gz"/>
        <filter val="bacteria.205.1.genomic.fna.gz"/>
        <filter val="bacteria.613.2.genomic.fna.gz"/>
        <filter val="bacteria.1053.2.genomic.fna.gz"/>
        <filter val="bacteria.486.2.genomic.fna.gz"/>
        <filter val="bacteria.990.1.genomic.fna.gz"/>
        <filter val="bacteria.378.2.genomic.fna.gz"/>
        <filter val="bacteria.862.1.genomic.fna.gz"/>
        <filter val="bacteria.975.2.genomic.fna.gz"/>
        <filter val="bacteria.144.2.genomic.fna.gz"/>
        <filter val="bacteria.333.1.genomic.fna.gz"/>
        <filter val="bacteria.734.1.genomic.fna.gz"/>
        <filter val="bacteria.360.2.genomic.fna.gz"/>
        <filter val="bacteria.117.1.genomic.fna.gz"/>
        <filter val="bacteria.461.1.genomic.fna.gz"/>
        <filter val="bacteria.955.2.genomic.fna.gz"/>
        <filter val="bacteria.1046.1.genomic.fna.gz"/>
        <filter val="bacteria.500.1.genomic.fna.gz"/>
        <filter val="bacteria.338.2.genomic.fna.gz"/>
        <filter val="bacteria.594.2.genomic.fna.gz"/>
        <filter val="bacteria.721.2.genomic.fna.gz"/>
        <filter val="bacteria.822.1.genomic.fna.gz"/>
        <filter val="bacteria.373.1.genomic.fna.gz"/>
        <filter val="bacteria.606.1.genomic.fna.gz"/>
        <filter val="bacteria.714.1.genomic.fna.gz"/>
        <filter val="bacteria.827.2.genomic.fna.gz"/>
        <filter val="bacteria.1026.1.genomic.fna.gz"/>
        <filter val="bacteria.481.1.genomic.fna.gz"/>
        <filter val="bacteria.935.2.genomic.fna.gz"/>
        <filter val="bacteria.701.2.genomic.fna.gz"/>
        <filter val="bacteria.232.2.genomic.fna.gz"/>
        <filter val="bacteria.245.1.genomic.fna.gz"/>
        <filter val="bacteria.719.2.genomic.fna.gz"/>
        <filter val="bacteria.1013.2.genomic.fna.gz"/>
        <filter val="bacteria.466.2.genomic.fna.gz"/>
        <filter val="bacteria.340.2.genomic.fna.gz"/>
        <filter val="bacteria.950.1.genomic.fna.gz"/>
        <filter val="bacteria.441.1.genomic.fna.gz"/>
        <filter val="bacteria.137.1.genomic.fna.gz"/>
        <filter val="bacteria.759.2.genomic.fna.gz"/>
        <filter val="bacteria.1001.2.genomic.fna.gz"/>
        <filter val="bacteria.129.1.genomic.fna.gz"/>
        <filter val="bacteria.1058.1.genomic.fna.gz"/>
        <filter val="bacteria.626.1.genomic.fna.gz"/>
        <filter val="bacteria.930.1.genomic.fna.gz"/>
        <filter val="bacteria.57.2.genomic.fna.gz"/>
        <filter val="bacteria.618.1.genomic.fna.gz"/>
        <filter val="bacteria.212.2.genomic.fna.gz"/>
        <filter val="bacteria.505.2.genomic.fna.gz"/>
        <filter val="bacteria.882.1.genomic.fna.gz"/>
        <filter val="bacteria.899.2.genomic.fna.gz"/>
        <filter val="bacteria.277.1.genomic.fna.gz"/>
        <filter val="bacteria.220.2.genomic.fna.gz"/>
        <filter val="bacteria.320.2.genomic.fna.gz"/>
        <filter val="bacteria.285.1.genomic.fna.gz"/>
        <filter val="bacteria.385.1.genomic.fna.gz"/>
        <filter val="bacteria.393.1.genomic.fna.gz"/>
        <filter val="bacteria.1066.1.genomic.fna.gz"/>
        <filter val="bacteria.859.2.genomic.fna.gz"/>
        <filter val="bacteria.867.2.genomic.fna.gz"/>
        <filter val="bacteria.72.1.genomic.fna.gz"/>
        <filter val="bacteria.80.1.genomic.fna.gz"/>
        <filter val="bacteria.874.1.genomic.fna.gz"/>
        <filter val="bacteria.169.1.genomic.fna.gz"/>
        <filter val="bacteria.774.1.genomic.fna.gz"/>
        <filter val="bacteria.766.1.genomic.fna.gz"/>
        <filter val="bacteria.666.1.genomic.fna.gz"/>
        <filter val="bacteria.658.1.genomic.fna.gz"/>
        <filter val="bacteria.8.2.genomic.fna.gz"/>
        <filter val="bacteria.686.1.genomic.fna.gz"/>
        <filter val="bacteria.260.2.genomic.fna.gz"/>
        <filter val="bacteria.790.2.genomic.fna.gz"/>
        <filter val="bacteria.982.1.genomic.fna.gz"/>
        <filter val="bacteria.498.2.genomic.fna.gz"/>
        <filter val="bacteria.280.2.genomic.fna.gz"/>
        <filter val="bacteria.799.2.genomic.fna.gz"/>
        <filter val="bacteria.193.2.genomic.fna.gz"/>
        <filter val="bacteria.962.1.genomic.fna.gz"/>
        <filter val="bacteria.89.2.genomic.fna.gz"/>
        <filter val="bacteria.854.1.genomic.fna.gz"/>
        <filter val="bacteria.493.1.genomic.fna.gz"/>
        <filter val="bacteria.1005.2.genomic.fna.gz"/>
        <filter val="bacteria.1106.1.genomic.fna.gz"/>
        <filter val="bacteria.1021.2.genomic.fna.gz"/>
        <filter val="bacteria.152.2.genomic.fna.gz"/>
        <filter val="bacteria.682.2.genomic.fna.gz"/>
        <filter val="bacteria.518.1.genomic.fna.gz"/>
        <filter val="bacteria.870.1.genomic.fna.gz"/>
        <filter val="bacteria.365.1.genomic.fna.gz"/>
        <filter val="bacteria.927.2.genomic.fna.gz"/>
        <filter val="bacteria.273.1.genomic.fna.gz"/>
        <filter val="bacteria.473.1.genomic.fna.gz"/>
        <filter val="bacteria.581.1.genomic.fna.gz"/>
        <filter val="bacteria.381.1.genomic.fna.gz"/>
        <filter val="bacteria.1018.1.genomic.fna.gz"/>
        <filter val="bacteria.574.2.genomic.fna.gz"/>
        <filter val="bacteria.819.2.genomic.fna.gz"/>
        <filter val="bacteria.52.1.genomic.fna.gz"/>
        <filter val="bacteria.533.2.genomic.fna.gz"/>
        <filter val="bacteria.400.1.genomic.fna.gz"/>
        <filter val="bacteria.438.2.genomic.fna.gz"/>
        <filter val="bacteria.298.2.genomic.fna.gz"/>
        <filter val="bacteria.578.1.genomic.fna.gz"/>
        <filter val="bacteria.902.1.genomic.fna.gz"/>
        <filter val="bacteria.305.1.genomic.fna.gz"/>
        <filter val="bacteria.739.2.genomic.fna.gz"/>
        <filter val="bacteria.29.2.genomic.fna.gz"/>
        <filter val="bacteria.200.2.genomic.fna.gz"/>
        <filter val="bacteria.257.1.genomic.fna.gz"/>
        <filter val="bacteria.959.1.genomic.fna.gz"/>
        <filter val="bacteria.762.1.genomic.fna.gz"/>
        <filter val="bacteria.149.1.genomic.fna.gz"/>
        <filter val="bacteria.654.1.genomic.fna.gz"/>
        <filter val="bacteria.746.1.genomic.fna.gz"/>
        <filter val="bacteria.1081.2.genomic.fna.gz"/>
        <filter val="bacteria.638.1.genomic.fna.gz"/>
        <filter val="bacteria.1078.1.genomic.fna.gz"/>
        <filter val="bacteria.641.2.genomic.fna.gz"/>
        <filter val="bacteria.1094.1.genomic.fna.gz"/>
        <filter val="bacteria.413.1.genomic.fna.gz"/>
        <filter val="bacteria.425.2.genomic.fna.gz"/>
        <filter val="bacteria.84.1.genomic.fna.gz"/>
        <filter val="bacteria.3.1.genomic.fna.gz"/>
        <filter val="bacteria.11.1.genomic.fna.gz"/>
        <filter val="bacteria.914.2.genomic.fna.gz"/>
        <filter val="bacteria.987.2.genomic.fna.gz"/>
        <filter val="bacteria.895.2.genomic.fna.gz"/>
        <filter val="bacteria.794.1.genomic.fna.gz"/>
        <filter val="bacteria.787.2.genomic.fna.gz"/>
        <filter val="bacteria.197.1.genomic.fna.gz"/>
        <filter val="bacteria.679.2.genomic.fna.gz"/>
        <filter val="bacteria.77.2.genomic.fna.gz"/>
        <filter val="bacteria.879.2.genomic.fna.gz"/>
        <filter val="bacteria.1094.2.genomic.fna.gz"/>
        <filter val="bacteria.654.2.genomic.fna.gz"/>
        <filter val="bacteria.521.1.genomic.fna.gz"/>
        <filter val="bacteria.209.1.genomic.fna.gz"/>
        <filter val="bacteria.782.2.genomic.fna.gz"/>
        <filter val="bacteria.160.1.genomic.fna.gz"/>
        <filter val="bacteria.293.2.genomic.fna.gz"/>
        <filter val="bacteria.699.2.genomic.fna.gz"/>
        <filter val="bacteria.185.1.genomic.fna.gz"/>
        <filter val="bacteria.180.1.genomic.fna.gz"/>
        <filter val="bacteria.762.2.genomic.fna.gz"/>
        <filter val="bacteria.49.1.genomic.fna.gz"/>
        <filter val="bacteria.317.1.genomic.fna.gz"/>
        <filter val="bacteria.939.2.genomic.fna.gz"/>
        <filter val="bacteria.546.2.genomic.fna.gz"/>
        <filter val="bacteria.699.1.genomic.fna.gz"/>
        <filter val="bacteria.160.2.genomic.fna.gz"/>
        <filter val="bacteria.24.1.genomic.fna.gz"/>
        <filter val="bacteria.185.2.genomic.fna.gz"/>
        <filter val="bacteria.521.2.genomic.fna.gz"/>
        <filter val="bacteria.890.2.genomic.fna.gz"/>
        <filter val="bacteria.806.1.genomic.fna.gz"/>
        <filter val="bacteria.674.2.genomic.fna.gz"/>
        <filter val="bacteria.69.1.genomic.fna.gz"/>
        <filter val="bacteria.919.2.genomic.fna.gz"/>
        <filter val="bacteria.140.2.genomic.fna.gz"/>
        <filter val="bacteria.566.2.genomic.fna.gz"/>
        <filter val="bacteria.947.1.genomic.fna.gz"/>
        <filter val="bacteria.433.1.genomic.fna.gz"/>
        <filter val="bacteria.425.1.genomic.fna.gz"/>
        <filter val="bacteria.914.1.genomic.fna.gz"/>
        <filter val="bacteria.939.1.genomic.fna.gz"/>
        <filter val="bacteria.49.2.genomic.fna.gz"/>
        <filter val="bacteria.922.1.genomic.fna.gz"/>
        <filter val="bacteria.89.1.genomic.fna.gz"/>
        <filter val="bacteria.782.1.genomic.fna.gz"/>
        <filter val="bacteria.24.2.genomic.fna.gz"/>
        <filter val="bacteria.586.2.genomic.fna.gz"/>
        <filter val="bacteria.405.2.genomic.fna.gz"/>
        <filter val="bacteria.890.1.genomic.fna.gz"/>
        <filter val="bacteria.413.2.genomic.fna.gz"/>
        <filter val="bacteria.902.2.genomic.fna.gz"/>
        <filter val="bacteria.293.1.genomic.fna.gz"/>
        <filter val="bacteria.541.1.genomic.fna.gz"/>
        <filter val="bacteria.561.2.genomic.fna.gz"/>
        <filter val="bacteria.64.1.genomic.fna.gz"/>
        <filter val="bacteria.839.1.genomic.fna.gz"/>
        <filter val="bacteria.674.1.genomic.fna.gz"/>
        <filter val="bacteria.566.1.genomic.fna.gz"/>
        <filter val="bacteria.558.1.genomic.fna.gz"/>
        <filter val="bacteria.458.1.genomic.fna.gz"/>
        <filter val="bacteria.453.2.genomic.fna.gz"/>
        <filter val="bacteria.1086.2.genomic.fna.gz"/>
        <filter val="bacteria.646.2.genomic.fna.gz"/>
        <filter val="bacteria.967.2.genomic.fna.gz"/>
        <filter val="bacteria.834.1.genomic.fna.gz"/>
        <filter val="bacteria.538.1.genomic.fna.gz"/>
        <filter val="bacteria.217.1.genomic.fna.gz"/>
        <filter val="bacteria.513.1.genomic.fna.gz"/>
        <filter val="bacteria.1041.2.genomic.fna.gz"/>
        <filter val="bacteria.621.2.genomic.fna.gz"/>
        <filter val="bacteria.325.2.genomic.fna.gz"/>
        <filter val="bacteria.518.2.genomic.fna.gz"/>
        <filter val="bacteria.177.1.genomic.fna.gz"/>
        <filter val="bacteria.300.2.genomic.fna.gz"/>
        <filter val="bacteria.1066.2.genomic.fna.gz"/>
        <filter val="bacteria.626.2.genomic.fna.gz"/>
        <filter val="bacteria.839.2.genomic.fna.gz"/>
        <filter val="bacteria.478.2.genomic.fna.gz"/>
        <filter val="bacteria.859.1.genomic.fna.gz"/>
        <filter val="bacteria.1061.2.genomic.fna.gz"/>
        <filter val="bacteria.320.1.genomic.fna.gz"/>
        <filter val="bacteria.157.2.genomic.fna.gz"/>
        <filter val="bacteria.458.2.genomic.fna.gz"/>
        <filter val="bacteria.237.1.genomic.fna.gz"/>
        <filter val="bacteria.754.2.genomic.fna.gz"/>
        <filter val="bacteria.942.1.genomic.fna.gz"/>
        <filter val="bacteria.1101.2.genomic.fna.gz"/>
        <filter val="bacteria.325.1.genomic.fna.gz"/>
        <filter val="bacteria.453.1.genomic.fna.gz"/>
        <filter val="bacteria.538.2.genomic.fna.gz"/>
        <filter val="bacteria.44.2.genomic.fna.gz"/>
        <filter val="bacteria.947.2.genomic.fna.gz"/>
        <filter val="bacteria.109.1.genomic.fna.gz"/>
        <filter val="bacteria.16.1.genomic.fna.gz"/>
        <filter val="bacteria.300.1.genomic.fna.gz"/>
        <filter val="bacteria.726.1.genomic.fna.gz"/>
        <filter val="bacteria.112.2.genomic.fna.gz"/>
        <filter val="bacteria.706.1.genomic.fna.gz"/>
        <filter val="bacteria.814.1.genomic.fna.gz"/>
        <filter val="bacteria.132.2.genomic.fna.gz"/>
        <filter val="bacteria.601.2.genomic.fna.gz"/>
        <filter val="bacteria.345.1.genomic.fna.gz"/>
        <filter val="bacteria.240.2.genomic.fna.gz"/>
        <filter val="bacteria.541.2.genomic.fna.gz"/>
        <filter val="bacteria.240.1.genomic.fna.gz"/>
        <filter val="bacteria.373.2.genomic.fna.gz"/>
        <filter val="bacteria.561.1.genomic.fna.gz"/>
        <filter val="bacteria.265.1.genomic.fna.gz"/>
        <filter val="bacteria.478.1.genomic.fna.gz"/>
        <filter val="bacteria.1038.1.genomic.fna.gz"/>
        <filter val="bacteria.405.1.genomic.fna.gz"/>
        <filter val="bacteria.1038.2.genomic.fna.gz"/>
        <filter val="bacteria.157.1.genomic.fna.gz"/>
        <filter val="bacteria.967.1.genomic.fna.gz"/>
        <filter val="bacteria.754.1.genomic.fna.gz"/>
        <filter val="bacteria.44.1.genomic.fna.gz"/>
        <filter val="bacteria.862.2.genomic.fna.gz"/>
        <filter val="bacteria.69.2.genomic.fna.gz"/>
        <filter val="bacteria.132.1.genomic.fna.gz"/>
        <filter val="bacteria.646.1.genomic.fna.gz"/>
        <filter val="bacteria.1061.1.genomic.fna.gz"/>
        <filter val="bacteria.265.2.genomic.fna.gz"/>
        <filter val="bacteria.1086.1.genomic.fna.gz"/>
        <filter val="bacteria.621.1.genomic.fna.gz"/>
        <filter val="bacteria.433.2.genomic.fna.gz"/>
        <filter val="bacteria.481.2.genomic.fna.gz"/>
        <filter val="bacteria.586.1.genomic.fna.gz"/>
        <filter val="bacteria.922.2.genomic.fna.gz"/>
        <filter val="bacteria.217.2.genomic.fna.gz"/>
        <filter val="bacteria.109.2.genomic.fna.gz"/>
        <filter val="bacteria.814.2.genomic.fna.gz"/>
        <filter val="bacteria.919.1.genomic.fna.gz"/>
        <filter val="bacteria.92.1.genomic.fna.gz"/>
        <filter val="bacteria.995.2.genomic.fna.gz"/>
        <filter val="bacteria.1013.1.genomic.fna.gz"/>
        <filter val="bacteria.694.1.genomic.fna.gz"/>
        <filter val="bacteria.887.2.genomic.fna.gz"/>
        <filter val="bacteria.706.2.genomic.fna.gz"/>
        <filter val="bacteria.1043.2.genomic.fna.gz"/>
        <filter val="bacteria.496.2.genomic.fna.gz"/>
        <filter val="bacteria.532.2.genomic.fna.gz"/>
        <filter val="bacteria.704.1.genomic.fna.gz"/>
        <filter val="bacteria.562.1.genomic.fna.gz"/>
        <filter val="bacteria.191.2.genomic.fna.gz"/>
        <filter val="bacteria.1073.1.genomic.fna.gz"/>
        <filter val="bacteria.668.1.genomic.fna.gz"/>
        <filter val="bacteria.72.2.genomic.fna.gz"/>
        <filter val="bacteria.837.2.genomic.fna.gz"/>
        <filter val="bacteria.45.1.genomic.fna.gz"/>
        <filter val="bacteria.333.2.genomic.fna.gz"/>
        <filter val="bacteria.390.2.genomic.fna.gz"/>
        <filter val="bacteria.505.1.genomic.fna.gz"/>
        <filter val="bacteria.1016.1.genomic.fna.gz"/>
        <filter val="bacteria.761.1.genomic.fna.gz"/>
        <filter val="bacteria.469.1.genomic.fna.gz"/>
        <filter val="bacteria.638.2.genomic.fna.gz"/>
        <filter val="bacteria.439.2.genomic.fna.gz"/>
        <filter val="bacteria.164.1.genomic.fna.gz"/>
        <filter val="bacteria.134.2.genomic.fna.gz"/>
        <filter val="bacteria.867.1.genomic.fna.gz"/>
        <filter val="bacteria.872.1.genomic.fna.gz"/>
        <filter val="bacteria.159.1.genomic.fna.gz"/>
        <filter val="bacteria.186.2.genomic.fna.gz"/>
        <filter val="bacteria.894.2.genomic.fna.gz"/>
        <filter val="bacteria.1068.1.genomic.fna.gz"/>
        <filter val="bacteria.200.1.genomic.fna.gz"/>
        <filter val="bacteria.673.1.genomic.fna.gz"/>
        <filter val="bacteria.97.1.genomic.fna.gz"/>
        <filter val="bacteria.779.1.genomic.fna.gz"/>
        <filter val="bacteria.297.2.genomic.fna.gz"/>
        <filter val="bacteria.8.1.genomic.fna.gz"/>
        <filter val="bacteria.903.1.genomic.fna.gz"/>
        <filter val="bacteria.306.1.genomic.fna.gz"/>
        <filter val="bacteria.527.2.genomic.fna.gz"/>
        <filter val="bacteria.650.1.genomic.fna.gz"/>
        <filter val="bacteria.311.1.genomic.fna.gz"/>
        <filter val="bacteria.955.1.genomic.fna.gz"/>
        <filter val="bacteria.245.2.genomic.fna.gz"/>
        <filter val="bacteria.889.2.genomic.fna.gz"/>
        <filter val="bacteria.417.1.genomic.fna.gz"/>
        <filter val="bacteria.474.1.genomic.fna.gz"/>
        <filter val="bacteria.50.1.genomic.fna.gz"/>
        <filter val="bacteria.421.2.genomic.fna.gz"/>
        <filter val="bacteria.218.1.genomic.fna.gz"/>
        <filter val="bacteria.385.2.genomic.fna.gz"/>
        <filter val="bacteria.1104.1.genomic.fna.gz"/>
        <filter val="bacteria.815.1.genomic.fna.gz"/>
        <filter val="bacteria.726.2.genomic.fna.gz"/>
        <filter val="bacteria.112.1.genomic.fna.gz"/>
        <filter val="bacteria.783.2.genomic.fna.gz"/>
        <filter val="bacteria.820.1.genomic.fna.gz"/>
        <filter val="bacteria.141.1.genomic.fna.gz"/>
        <filter val="bacteria.107.1.genomic.fna.gz"/>
        <filter val="bacteria.129.2.genomic.fna.gz"/>
        <filter val="bacteria.960.1.genomic.fna.gz"/>
        <filter val="bacteria.247.1.genomic.fna.gz"/>
        <filter val="bacteria.1020.2.genomic.fna.gz"/>
        <filter val="bacteria.842.2.genomic.fna.gz"/>
        <filter val="bacteria.252.1.genomic.fna.gz"/>
        <filter val="bacteria.356.2.genomic.fna.gz"/>
        <filter val="bacteria.1039.1.genomic.fna.gz"/>
        <filter val="bacteria.250.2.genomic.fna.gz"/>
        <filter val="bacteria.948.2.genomic.fna.gz"/>
        <filter val="bacteria.953.2.genomic.fna.gz"/>
        <filter val="bacteria.38.2.genomic.fna.gz"/>
        <filter val="bacteria.363.1.genomic.fna.gz"/>
        <filter val="bacteria.358.1.genomic.fna.gz"/>
        <filter val="bacteria.187.1.genomic.fna.gz"/>
        <filter val="bacteria.6.2.genomic.fna.gz"/>
        <filter val="bacteria.895.1.genomic.fna.gz"/>
        <filter val="bacteria.931.1.genomic.fna.gz"/>
        <filter val="bacteria.977.2.genomic.fna.gz"/>
        <filter val="bacteria.1050.1.genomic.fna.gz"/>
        <filter val="bacteria.844.1.genomic.fna.gz"/>
        <filter val="bacteria.68.1.genomic.fna.gz"/>
        <filter val="bacteria.696.1.genomic.fna.gz"/>
        <filter val="bacteria.223.1.genomic.fna.gz"/>
        <filter val="bacteria.136.1.genomic.fna.gz"/>
        <filter val="bacteria.585.1.genomic.fna.gz"/>
        <filter val="bacteria.305.2.genomic.fna.gz"/>
        <filter val="bacteria.702.2.genomic.fna.gz"/>
        <filter val="bacteria.362.2.genomic.fna.gz"/>
        <filter val="bacteria.280.1.genomic.fna.gz"/>
        <filter val="bacteria.533.1.genomic.fna.gz"/>
        <filter val="bacteria.615.2.genomic.fna.gz"/>
        <filter val="bacteria.1072.2.genomic.fna.gz"/>
        <filter val="bacteria.498.1.genomic.fna.gz"/>
        <filter val="bacteria.534.1.genomic.fna.gz"/>
        <filter val="bacteria.334.1.genomic.fna.gz"/>
        <filter val="bacteria.416.2.genomic.fna.gz"/>
        <filter val="bacteria.504.2.genomic.fna.gz"/>
        <filter val="bacteria.1071.2.genomic.fna.gz"/>
        <filter val="bacteria.555.2.genomic.fna.gz"/>
        <filter val="bacteria.299.1.genomic.fna.gz"/>
        <filter val="bacteria.422.1.genomic.fna.gz"/>
        <filter val="bacteria.901.2.genomic.fna.gz"/>
        <filter val="bacteria.304.2.genomic.fna.gz"/>
        <filter val="bacteria.269.2.genomic.fna.gz"/>
        <filter val="bacteria.866.2.genomic.fna.gz"/>
        <filter val="bacteria.645.1.genomic.fna.gz"/>
        <filter val="bacteria.74.1.genomic.fna.gz"/>
        <filter val="bacteria.784.1.genomic.fna.gz"/>
        <filter val="bacteria.666.2.genomic.fna.gz"/>
        <filter val="bacteria.39.2.genomic.fna.gz"/>
        <filter val="bacteria.870.2.genomic.fna.gz"/>
        <filter val="bacteria.616.1.genomic.fna.gz"/>
        <filter val="bacteria.20.2.genomic.fna.gz"/>
        <filter val="bacteria.756.1.genomic.fna.gz"/>
        <filter val="bacteria.1021.1.genomic.fna.gz"/>
        <filter val="bacteria.251.2.genomic.fna.gz"/>
        <filter val="bacteria.96.2.genomic.fna.gz"/>
        <filter val="bacteria.1097.1.genomic.fna.gz"/>
        <filter val="bacteria.451.1.genomic.fna.gz"/>
        <filter val="bacteria.949.1.genomic.fna.gz"/>
        <filter val="bacteria.162.2.genomic.fna.gz"/>
        <filter val="bacteria.749.2.genomic.fna.gz"/>
        <filter val="bacteria.444.2.genomic.fna.gz"/>
        <filter val="bacteria.480.1.genomic.fna.gz"/>
        <filter val="bacteria.1014.2.genomic.fna.gz"/>
        <filter val="bacteria.340.1.genomic.fna.gz"/>
        <filter val="bacteria.838.1.genomic.fna.gz"/>
        <filter val="bacteria.140.1.genomic.fna.gz"/>
        <filter val="bacteria.809.2.genomic.fna.gz"/>
        <filter val="bacteria.273.2.genomic.fna.gz"/>
        <filter val="bacteria.591.1.genomic.fna.gz"/>
        <filter val="bacteria.391.1.genomic.fna.gz"/>
        <filter val="bacteria.927.1.genomic.fna.gz"/>
        <filter val="bacteria.473.2.genomic.fna.gz"/>
        <filter val="bacteria.981.2.genomic.fna.gz"/>
        <filter val="bacteria.930.2.genomic.fna.gz"/>
        <filter val="bacteria.978.1.genomic.fna.gz"/>
        <filter val="bacteria.1103.2.genomic.fna.gz"/>
        <filter val="bacteria.17.1.genomic.fna.gz"/>
        <filter val="bacteria.727.1.genomic.fna.gz"/>
        <filter val="bacteria.695.2.genomic.fna.gz"/>
        <filter val="bacteria.111.2.genomic.fna.gz"/>
        <filter val="bacteria.609.2.genomic.fna.gz"/>
        <filter val="bacteria.222.2.genomic.fna.gz"/>
        <filter val="bacteria.584.2.genomic.fna.gz"/>
        <filter val="bacteria.219.1.genomic.fna.gz"/>
        <filter val="bacteria.21.2.genomic.fna.gz"/>
        <filter val="bacteria.583.2.genomic.fna.gz"/>
        <filter val="bacteria.445.2.genomic.fna.gz"/>
        <filter val="bacteria.475.1.genomic.fna.gz"/>
        <filter val="bacteria.924.2.genomic.fna.gz"/>
        <filter val="bacteria.312.1.genomic.fna.gz"/>
        <filter val="bacteria.420.2.genomic.fna.gz"/>
        <filter val="bacteria.51.1.genomic.fna.gz"/>
        <filter val="bacteria.66.2.genomic.fna.gz"/>
        <filter val="bacteria.526.2.genomic.fna.gz"/>
        <filter val="bacteria.357.1.genomic.fna.gz"/>
        <filter val="bacteria.418.1.genomic.fna.gz"/>
        <filter val="bacteria.954.1.genomic.fna.gz"/>
        <filter val="bacteria.96.1.genomic.fna.gz"/>
        <filter val="bacteria.39.1.genomic.fna.gz"/>
        <filter val="bacteria.644.2.genomic.fna.gz"/>
        <filter val="bacteria.949.2.genomic.fna.gz"/>
        <filter val="bacteria.110.2.genomic.fna.gz"/>
        <filter val="bacteria.954.2.genomic.fna.gz"/>
        <filter val="bacteria.893.2.genomic.fna.gz"/>
        <filter val="bacteria.21.1.genomic.fna.gz"/>
        <filter val="bacteria.165.1.genomic.fna.gz"/>
        <filter val="bacteria.281.1.genomic.fna.gz"/>
        <filter val="bacteria.506.1.genomic.fna.gz"/>
        <filter val="bacteria.1089.2.genomic.fna.gz"/>
        <filter val="bacteria.979.1.genomic.fna.gz"/>
        <filter val="bacteria.1044.2.genomic.fna.gz"/>
        <filter val="bacteria.984.1.genomic.fna.gz"/>
        <filter val="bacteria.445.1.genomic.fna.gz"/>
        <filter val="bacteria.671.2.genomic.fna.gz"/>
        <filter val="bacteria.511.1.genomic.fna.gz"/>
        <filter val="bacteria.703.1.genomic.fna.gz"/>
        <filter val="bacteria.450.1.genomic.fna.gz"/>
        <filter val="bacteria.327.2.genomic.fna.gz"/>
        <filter val="bacteria.188.1.genomic.fna.gz"/>
        <filter val="bacteria.1074.1.genomic.fna.gz"/>
        <filter val="bacteria.332.2.genomic.fna.gz"/>
        <filter val="bacteria.1015.1.genomic.fna.gz"/>
        <filter val="bacteria.669.1.genomic.fna.gz"/>
        <filter val="bacteria.387.1.genomic.fna.gz"/>
        <filter val="bacteria.777.2.genomic.fna.gz"/>
        <filter val="bacteria.269.1.genomic.fna.gz"/>
        <filter val="bacteria.809.1.genomic.fna.gz"/>
        <filter val="bacteria.1017.1.genomic.fna.gz"/>
        <filter val="bacteria.644.1.genomic.fna.gz"/>
        <filter val="bacteria.999.2.genomic.fna.gz"/>
        <filter val="bacteria.578.2.genomic.fna.gz"/>
        <filter val="bacteria.790.1.genomic.fna.gz"/>
        <filter val="bacteria.298.1.genomic.fna.gz"/>
        <filter val="bacteria.105.2.genomic.fna.gz"/>
        <filter val="bacteria.696.2.genomic.fna.gz"/>
        <filter val="bacteria.728.1.genomic.fna.gz"/>
        <filter val="bacteria.733.1.genomic.fna.gz"/>
        <filter val="bacteria.296.2.genomic.fna.gz"/>
        <filter val="bacteria.1044.1.genomic.fna.gz"/>
        <filter val="bacteria.361.2.genomic.fna.gz"/>
        <filter val="bacteria.785.1.genomic.fna.gz"/>
        <filter val="bacteria.667.2.genomic.fna.gz"/>
        <filter val="bacteria.642.2.genomic.fna.gz"/>
        <filter val="bacteria.7.1.genomic.fna.gz"/>
        <filter val="bacteria.1015.2.genomic.fna.gz"/>
        <filter val="bacteria.329.2.genomic.fna.gz"/>
        <filter val="bacteria.639.1.genomic.fna.gz"/>
        <filter val="bacteria.748.2.genomic.fna.gz"/>
        <filter val="bacteria.760.1.genomic.fna.gz"/>
        <filter val="bacteria.450.2.genomic.fna.gz"/>
        <filter val="bacteria.866.1.genomic.fna.gz"/>
        <filter val="bacteria.163.1.genomic.fna.gz"/>
        <filter val="bacteria.563.1.genomic.fna.gz"/>
        <filter val="bacteria.329.1.genomic.fna.gz"/>
        <filter val="bacteria.106.2.genomic.fna.gz"/>
        <filter val="bacteria.820.2.genomic.fna.gz"/>
        <filter val="bacteria.757.1.genomic.fna.gz"/>
        <filter val="bacteria.672.2.genomic.fna.gz"/>
        <filter val="bacteria.865.2.genomic.fna.gz"/>
        <filter val="bacteria.1045.1.genomic.fna.gz"/>
        <filter val="bacteria.193.1.genomic.fna.gz"/>
        <filter val="bacteria.983.2.genomic.fna.gz"/>
        <filter val="bacteria.615.1.genomic.fna.gz"/>
        <filter val="bacteria.672.1.genomic.fna.gz"/>
        <filter val="bacteria.341.1.genomic.fna.gz"/>
        <filter val="bacteria.223.2.genomic.fna.gz"/>
        <filter val="bacteria.474.2.genomic.fna.gz"/>
        <filter val="bacteria.554.2.genomic.fna.gz"/>
        <filter val="bacteria.192.1.genomic.fna.gz"/>
        <filter val="bacteria.253.1.genomic.fna.gz"/>
        <filter val="bacteria.925.1.genomic.fna.gz"/>
        <filter val="bacteria.386.2.genomic.fna.gz"/>
        <filter val="bacteria.50.2.genomic.fna.gz"/>
        <filter val="bacteria.926.1.genomic.fna.gz"/>
        <filter val="bacteria.760.2.genomic.fna.gz"/>
        <filter val="bacteria.808.2.genomic.fna.gz"/>
        <filter val="bacteria.163.2.genomic.fna.gz"/>
        <filter val="bacteria.1020.1.genomic.fna.gz"/>
        <filter val="bacteria.982.2.genomic.fna.gz"/>
        <filter val="bacteria.579.1.genomic.fna.gz"/>
        <filter val="bacteria.106.1.genomic.fna.gz"/>
        <filter val="bacteria.95.2.genomic.fna.gz"/>
        <filter val="bacteria.732.2.genomic.fna.gz"/>
        <filter val="bacteria.850.1.genomic.fna.gz"/>
        <filter val="bacteria.224.1.genomic.fna.gz"/>
        <filter val="bacteria.894.1.genomic.fna.gz"/>
        <filter val="bacteria.900.2.genomic.fna.gz"/>
        <filter val="bacteria.925.2.genomic.fna.gz"/>
        <filter val="bacteria.37.2.genomic.fna.gz"/>
        <filter val="bacteria.983.1.genomic.fna.gz"/>
        <filter val="bacteria.510.1.genomic.fna.gz"/>
        <filter val="bacteria.239.2.genomic.fna.gz"/>
        <filter val="bacteria.639.2.genomic.fna.gz"/>
        <filter val="bacteria.7.2.genomic.fna.gz"/>
        <filter val="bacteria.357.2.genomic.fna.gz"/>
        <filter val="bacteria.836.2.genomic.fna.gz"/>
        <filter val="bacteria.328.2.genomic.fna.gz"/>
        <filter val="bacteria.22.1.genomic.fna.gz"/>
        <filter val="bacteria.1073.2.genomic.fna.gz"/>
        <filter val="bacteria.703.2.genomic.fna.gz"/>
        <filter val="bacteria.446.1.genomic.fna.gz"/>
        <filter val="bacteria.821.1.genomic.fna.gz"/>
        <filter val="bacteria.303.2.genomic.fna.gz"/>
        <filter val="bacteria.668.2.genomic.fna.gz"/>
        <filter val="bacteria.421.1.genomic.fna.gz"/>
        <filter val="bacteria.535.1.genomic.fna.gz"/>
        <filter val="bacteria.268.2.genomic.fna.gz"/>
        <filter val="bacteria.386.1.genomic.fna.gz"/>
        <filter val="bacteria.135.1.genomic.fna.gz"/>
        <filter val="bacteria.417.2.genomic.fna.gz"/>
        <filter val="bacteria.1105.1.genomic.fna.gz"/>
        <filter val="bacteria.732.1.genomic.fna.gz"/>
        <filter val="bacteria.189.1.genomic.fna.gz"/>
        <filter val="bacteria.192.2.genomic.fna.gz"/>
        <filter val="bacteria.614.2.genomic.fna.gz"/>
        <filter val="bacteria.579.2.genomic.fna.gz"/>
        <filter val="bacteria.697.1.genomic.fna.gz"/>
        <filter val="bacteria.297.1.genomic.fna.gz"/>
        <filter val="bacteria.670.2.genomic.fna.gz"/>
        <filter val="bacteria.776.2.genomic.fna.gz"/>
        <filter val="bacteria.948.1.genomic.fna.gz"/>
        <filter val="bacteria.282.1.genomic.fna.gz"/>
        <filter val="bacteria.928.1.genomic.fna.gz"/>
        <filter val="bacteria.20.1.genomic.fna.gz"/>
        <filter val="bacteria.272.2.genomic.fna.gz"/>
        <filter val="bacteria.444.1.genomic.fna.gz"/>
        <filter val="bacteria.918.2.genomic.fna.gz"/>
        <filter val="bacteria.1104.2.genomic.fna.gz"/>
        <filter val="bacteria.557.2.genomic.fna.gz"/>
        <filter val="bacteria.680.1.genomic.fna.gz"/>
        <filter val="bacteria.933.1.genomic.fna.gz"/>
        <filter val="bacteria.698.1.genomic.fna.gz"/>
        <filter val="bacteria.592.1.genomic.fna.gz"/>
        <filter val="bacteria.807.2.genomic.fna.gz"/>
        <filter val="bacteria.15.1.genomic.fna.gz"/>
        <filter val="bacteria.499.1.genomic.fna.gz"/>
        <filter val="bacteria.45.2.genomic.fna.gz"/>
        <filter val="bacteria.577.2.genomic.fna.gz"/>
        <filter val="bacteria.953.1.genomic.fna.gz"/>
        <filter val="bacteria.587.1.genomic.fna.gz"/>
        <filter val="bacteria.469.2.genomic.fna.gz"/>
        <filter val="bacteria.817.1.genomic.fna.gz"/>
        <filter val="bacteria.645.2.genomic.fna.gz"/>
        <filter val="bacteria.688.2.genomic.fna.gz"/>
        <filter val="bacteria.555.1.genomic.fna.gz"/>
        <filter val="bacteria.512.1.genomic.fna.gz"/>
        <filter val="bacteria.582.2.genomic.fna.gz"/>
        <filter val="bacteria.1050.2.genomic.fna.gz"/>
        <filter val="bacteria.1093.2.genomic.fna.gz"/>
        <filter val="bacteria.489.2.genomic.fna.gz"/>
        <filter val="bacteria.164.2.genomic.fna.gz"/>
        <filter val="bacteria.695.1.genomic.fna.gz"/>
        <filter val="bacteria.1009.1.genomic.fna.gz"/>
        <filter val="bacteria.390.1.genomic.fna.gz"/>
        <filter val="bacteria.326.2.genomic.fna.gz"/>
        <filter val="bacteria.75.1.genomic.fna.gz"/>
        <filter val="bacteria.978.2.genomic.fna.gz"/>
        <filter val="bacteria.336.1.genomic.fna.gz"/>
        <filter val="bacteria.65.2.genomic.fna.gz"/>
        <filter val="bacteria.815.2.genomic.fna.gz"/>
        <filter val="bacteria.510.2.genomic.fna.gz"/>
        <filter val="bacteria.923.2.genomic.fna.gz"/>
        <filter val="bacteria.328.1.genomic.fna.gz"/>
        <filter val="bacteria.620.1.genomic.fna.gz"/>
        <filter val="bacteria.1095.1.genomic.fna.gz"/>
        <filter val="bacteria.161.2.genomic.fna.gz"/>
        <filter val="bacteria.502.2.genomic.fna.gz"/>
        <filter val="bacteria.166.1.genomic.fna.gz"/>
        <filter val="bacteria.447.1.genomic.fna.gz"/>
        <filter val="bacteria.901.1.genomic.fna.gz"/>
        <filter val="bacteria.439.1.genomic.fna.gz"/>
        <filter val="bacteria.560.1.genomic.fna.gz"/>
        <filter val="bacteria.401.1.genomic.fna.gz"/>
        <filter val="bacteria.156.2.genomic.fna.gz"/>
        <filter val="bacteria.650.2.genomic.fna.gz"/>
        <filter val="bacteria.753.2.genomic.fna.gz"/>
        <filter val="bacteria.171.1.genomic.fna.gz"/>
        <filter val="bacteria.13.2.genomic.fna.gz"/>
        <filter val="bacteria.416.1.genomic.fna.gz"/>
        <filter val="bacteria.733.2.genomic.fna.gz"/>
        <filter val="bacteria.43.1.genomic.fna.gz"/>
        <filter val="bacteria.437.2.genomic.fna.gz"/>
        <filter val="bacteria.274.1.genomic.fna.gz"/>
        <filter val="bacteria.600.1.genomic.fna.gz"/>
        <filter val="bacteria.926.2.genomic.fna.gz"/>
        <filter val="bacteria.956.1.genomic.fna.gz"/>
        <filter val="bacteria.238.2.genomic.fna.gz"/>
        <filter val="bacteria.609.1.genomic.fna.gz"/>
        <filter val="bacteria.905.1.genomic.fna.gz"/>
        <filter val="bacteria.105.1.genomic.fna.gz"/>
        <filter val="bacteria.1069.1.genomic.fna.gz"/>
        <filter val="bacteria.549.2.genomic.fna.gz"/>
        <filter val="bacteria.218.2.genomic.fna.gz"/>
        <filter val="bacteria.702.1.genomic.fna.gz"/>
        <filter val="bacteria.68.2.genomic.fna.gz"/>
        <filter val="bacteria.244.2.genomic.fna.gz"/>
        <filter val="bacteria.1014.1.genomic.fna.gz"/>
        <filter val="bacteria.254.1.genomic.fna.gz"/>
        <filter val="bacteria.467.1.genomic.fna.gz"/>
        <filter val="bacteria.359.1.genomic.fna.gz"/>
        <filter val="bacteria.946.2.genomic.fna.gz"/>
        <filter val="bacteria.559.1.genomic.fna.gz"/>
        <filter val="bacteria.23.1.genomic.fna.gz"/>
        <filter val="bacteria.1097.2.genomic.fna.gz"/>
        <filter val="bacteria.248.1.genomic.fna.gz"/>
        <filter val="bacteria.845.1.genomic.fna.gz"/>
        <filter val="bacteria.1039.2.genomic.fna.gz"/>
        <filter val="bacteria.727.2.genomic.fna.gz"/>
        <filter val="bacteria.111.1.genomic.fna.gz"/>
        <filter val="bacteria.17.2.genomic.fna.gz"/>
        <filter val="bacteria.362.1.genomic.fna.gz"/>
        <filter val="bacteria.984.2.genomic.fna.gz"/>
        <filter val="bacteria.216.1.genomic.fna.gz"/>
        <filter val="bacteria.851.1.genomic.fna.gz"/>
        <filter val="bacteria.495.2.genomic.fna.gz"/>
        <filter val="bacteria.705.1.genomic.fna.gz"/>
        <filter val="bacteria.71.2.genomic.fna.gz"/>
        <filter val="bacteria.838.2.genomic.fna.gz"/>
        <filter val="bacteria.1072.1.genomic.fna.gz"/>
        <filter val="bacteria.143.1.genomic.fna.gz"/>
        <filter val="bacteria.356.1.genomic.fna.gz"/>
        <filter val="bacteria.673.2.genomic.fna.gz"/>
        <filter val="bacteria.133.2.genomic.fna.gz"/>
        <filter val="bacteria.349.2.genomic.fna.gz"/>
        <filter val="bacteria.562.2.genomic.fna.gz"/>
        <filter val="bacteria.667.1.genomic.fna.gz"/>
        <filter val="bacteria.9.1.genomic.fna.gz"/>
        <filter val="bacteria.136.2.genomic.fna.gz"/>
        <filter val="bacteria.308.1.genomic.fna.gz"/>
        <filter val="bacteria.191.1.genomic.fna.gz"/>
        <filter val="bacteria.841.2.genomic.fna.gz"/>
        <filter val="bacteria.311.2.genomic.fna.gz"/>
        <filter val="bacteria.6.1.genomic.fna.gz"/>
        <filter val="bacteria.540.1.genomic.fna.gz"/>
        <filter val="bacteria.813.1.genomic.fna.gz"/>
        <filter val="bacteria.93.2.genomic.fna.gz"/>
        <filter val="bacteria.108.1.genomic.fna.gz"/>
        <filter val="bacteria.81.1.genomic.fna.gz"/>
        <filter val="bacteria.778.1.genomic.fna.gz"/>
        <filter val="bacteria.791.1.genomic.fna.gz"/>
        <filter val="bacteria.527.1.genomic.fna.gz"/>
        <filter val="bacteria.730.2.genomic.fna.gz"/>
        <filter val="bacteria.194.1.genomic.fna.gz"/>
        <filter val="bacteria.781.2.genomic.fna.gz"/>
        <filter val="bacteria.419.1.genomic.fna.gz"/>
        <filter val="bacteria.530.2.genomic.fna.gz"/>
        <filter val="bacteria.276.2.genomic.fna.gz"/>
        <filter val="bacteria.740.1.genomic.fna.gz"/>
        <filter val="bacteria.409.2.genomic.fna.gz"/>
        <filter val="bacteria.422.2.genomic.fna.gz"/>
        <filter val="bacteria.622.2.genomic.fna.gz"/>
        <filter val="bacteria.1075.1.genomic.fna.gz"/>
        <filter val="bacteria.387.2.genomic.fna.gz"/>
        <filter val="bacteria.1065.2.genomic.fna.gz"/>
        <filter val="bacteria.1100.2.genomic.fna.gz"/>
        <filter val="bacteria.1110.1.genomic.fna.gz"/>
        <filter val="bacteria.4.2.genomic.fna.gz"/>
        <filter val="bacteria.755.1.genomic.fna.gz"/>
        <filter val="bacteria.617.1.genomic.fna.gz"/>
        <filter val="bacteria.1022.1.genomic.fna.gz"/>
        <filter val="bacteria.863.2.genomic.fna.gz"/>
        <filter val="bacteria.231.1.genomic.fna.gz"/>
        <filter val="bacteria.138.1.genomic.fna.gz"/>
        <filter val="bacteria.246.2.genomic.fna.gz"/>
        <filter val="bacteria.730.1.genomic.fna.gz"/>
        <filter val="bacteria.108.2.genomic.fna.gz"/>
        <filter val="bacteria.364.2.genomic.fna.gz"/>
        <filter val="bacteria.725.2.genomic.fna.gz"/>
        <filter val="bacteria.113.1.genomic.fna.gz"/>
        <filter val="bacteria.705.2.genomic.fna.gz"/>
        <filter val="bacteria.700.2.genomic.fna.gz"/>
        <filter val="bacteria.710.1.genomic.fna.gz"/>
        <filter val="bacteria.251.1.genomic.fna.gz"/>
        <filter val="bacteria.1012.2.genomic.fna.gz"/>
        <filter val="bacteria.888.2.genomic.fna.gz"/>
        <filter val="bacteria.710.2.genomic.fna.gz"/>
        <filter val="bacteria.128.1.genomic.fna.gz"/>
        <filter val="bacteria.725.1.genomic.fna.gz"/>
        <filter val="bacteria.9.2.genomic.fna.gz"/>
        <filter val="bacteria.266.2.genomic.fna.gz"/>
        <filter val="bacteria.898.1.genomic.fna.gz"/>
        <filter val="bacteria.607.2.genomic.fna.gz"/>
        <filter val="bacteria.354.2.genomic.fna.gz"/>
        <filter val="bacteria.1037.1.genomic.fna.gz"/>
        <filter val="bacteria.216.2.genomic.fna.gz"/>
        <filter val="bacteria.873.1.genomic.fna.gz"/>
        <filter val="bacteria.221.2.genomic.fna.gz"/>
        <filter val="bacteria.1042.1.genomic.fna.gz"/>
        <filter val="bacteria.622.1.genomic.fna.gz"/>
        <filter val="bacteria.843.2.genomic.fna.gz"/>
        <filter val="bacteria.1110.2.genomic.fna.gz"/>
        <filter val="bacteria.858.2.genomic.fna.gz"/>
        <filter val="bacteria.981.1.genomic.fna.gz"/>
        <filter val="bacteria.276.1.genomic.fna.gz"/>
        <filter val="bacteria.201.2.genomic.fna.gz"/>
        <filter val="bacteria.384.1.genomic.fna.gz"/>
        <filter val="bacteria.637.1.genomic.fna.gz"/>
        <filter val="bacteria.529.1.genomic.fna.gz"/>
        <filter val="bacteria.1042.2.genomic.fna.gz"/>
        <filter val="bacteria.497.2.genomic.fna.gz"/>
        <filter val="bacteria.359.2.genomic.fna.gz"/>
        <filter val="bacteria.590.2.genomic.fna.gz"/>
        <filter val="bacteria.612.2.genomic.fna.gz"/>
        <filter val="bacteria.504.1.genomic.fna.gz"/>
        <filter val="bacteria.482.1.genomic.fna.gz"/>
        <filter val="bacteria.226.1.genomic.fna.gz"/>
        <filter val="bacteria.334.2.genomic.fna.gz"/>
        <filter val="bacteria.1067.2.genomic.fna.gz"/>
        <filter val="bacteria.472.2.genomic.fna.gz"/>
        <filter val="bacteria.813.2.genomic.fna.gz"/>
        <filter val="bacteria.931.2.genomic.fna.gz"/>
        <filter val="bacteria.896.1.genomic.fna.gz"/>
        <filter val="bacteria.113.2.genomic.fna.gz"/>
        <filter val="bacteria.823.1.genomic.fna.gz"/>
        <filter val="bacteria.480.2.genomic.fna.gz"/>
        <filter val="bacteria.133.1.genomic.fna.gz"/>
        <filter val="bacteria.888.1.genomic.fna.gz"/>
        <filter val="bacteria.73.2.genomic.fna.gz"/>
        <filter val="bacteria.871.1.genomic.fna.gz"/>
        <filter val="bacteria.647.1.genomic.fna.gz"/>
        <filter val="bacteria.1052.1.genomic.fna.gz"/>
        <filter val="bacteria.467.2.genomic.fna.gz"/>
        <filter val="bacteria.956.2.genomic.fna.gz"/>
        <filter val="bacteria.442.2.genomic.fna.gz"/>
        <filter val="bacteria.529.2.genomic.fna.gz"/>
        <filter val="bacteria.452.1.genomic.fna.gz"/>
        <filter val="bacteria.1037.2.genomic.fna.gz"/>
        <filter val="bacteria.1047.1.genomic.fna.gz"/>
        <filter val="bacteria.201.1.genomic.fna.gz"/>
        <filter val="bacteria.961.2.genomic.fna.gz"/>
        <filter val="bacteria.53.1.genomic.fna.gz"/>
        <filter val="bacteria.43.2.genomic.fna.gz"/>
        <filter val="bacteria.158.1.genomic.fna.gz"/>
        <filter val="bacteria.763.1.genomic.fna.gz"/>
        <filter val="bacteria.871.2.genomic.fna.gz"/>
        <filter val="bacteria.382.2.genomic.fna.gz"/>
        <filter val="bacteria.570.1.genomic.fna.gz"/>
        <filter val="bacteria.585.2.genomic.fna.gz"/>
        <filter val="bacteria.590.1.genomic.fna.gz"/>
        <filter val="bacteria.299.2.genomic.fna.gz"/>
        <filter val="bacteria.693.2.genomic.fna.gz"/>
        <filter val="bacteria.1009.2.genomic.fna.gz"/>
        <filter val="bacteria.896.2.genomic.fna.gz"/>
        <filter val="bacteria.392.1.genomic.fna.gz"/>
        <filter val="bacteria.274.2.genomic.fna.gz"/>
        <filter val="bacteria.891.2.genomic.fna.gz"/>
        <filter val="bacteria.1102.2.genomic.fna.gz"/>
        <filter val="bacteria.560.2.genomic.fna.gz"/>
        <filter val="bacteria.665.1.genomic.fna.gz"/>
        <filter val="bacteria.961.1.genomic.fna.gz"/>
        <filter val="bacteria.379.1.genomic.fna.gz"/>
        <filter val="bacteria.1070.1.genomic.fna.gz"/>
        <filter val="bacteria.519.2.genomic.fna.gz"/>
        <filter val="bacteria.976.1.genomic.fna.gz"/>
        <filter val="bacteria.868.1.genomic.fna.gz"/>
        <filter val="bacteria.389.1.genomic.fna.gz"/>
        <filter val="bacteria.1102.1.genomic.fna.gz"/>
        <filter val="bacteria.98.2.genomic.fna.gz"/>
        <filter val="bacteria.976.2.genomic.fna.gz"/>
        <filter val="bacteria.452.2.genomic.fna.gz"/>
        <filter val="bacteria.161.1.genomic.fna.gz"/>
        <filter val="bacteria.843.1.genomic.fna.gz"/>
        <filter val="bacteria.951.2.genomic.fna.gz"/>
        <filter val="bacteria.186.1.genomic.fna.gz"/>
        <filter val="bacteria.557.1.genomic.fna.gz"/>
        <filter val="bacteria.364.1.genomic.fna.gz"/>
        <filter val="bacteria.141.2.genomic.fna.gz"/>
        <filter val="bacteria.665.2.genomic.fna.gz"/>
        <filter val="bacteria.472.1.genomic.fna.gz"/>
        <filter val="bacteria.675.1.genomic.fna.gz"/>
        <filter val="bacteria.1022.2.genomic.fna.gz"/>
        <filter val="bacteria.1095.2.genomic.fna.gz"/>
        <filter val="bacteria.497.1.genomic.fna.gz"/>
        <filter val="bacteria.1019.1.genomic.fna.gz"/>
        <filter val="bacteria.379.2.genomic.fna.gz"/>
        <filter val="bacteria.903.2.genomic.fna.gz"/>
        <filter val="bacteria.246.1.genomic.fna.gz"/>
        <filter val="bacteria.128.2.genomic.fna.gz"/>
        <filter val="bacteria.73.1.genomic.fna.gz"/>
        <filter val="bacteria.798.2.genomic.fna.gz"/>
        <filter val="bacteria.783.1.genomic.fna.gz"/>
        <filter val="bacteria.617.2.genomic.fna.gz"/>
        <filter val="bacteria.98.1.genomic.fna.gz"/>
        <filter val="bacteria.986.1.genomic.fna.gz"/>
        <filter val="bacteria.103.2.genomic.fna.gz"/>
        <filter val="bacteria.868.2.genomic.fna.gz"/>
        <filter val="bacteria.735.1.genomic.fna.gz"/>
        <filter val="bacteria.221.1.genomic.fna.gz"/>
        <filter val="bacteria.1080.1.genomic.fna.gz"/>
        <filter val="bacteria.1067.1.genomic.fna.gz"/>
        <filter val="bacteria.1070.2.genomic.fna.gz"/>
        <filter val="bacteria.392.2.genomic.fna.gz"/>
        <filter val="bacteria.414.2.genomic.fna.gz"/>
        <filter val="bacteria.532.1.genomic.fna.gz"/>
        <filter val="bacteria.306.2.genomic.fna.gz"/>
        <filter val="bacteria.424.1.genomic.fna.gz"/>
        <filter val="bacteria.980.1.genomic.fna.gz"/>
        <filter val="bacteria.985.2.genomic.fna.gz"/>
        <filter val="bacteria.852.1.genomic.fna.gz"/>
        <filter val="bacteria.751.2.genomic.fna.gz"/>
        <filter val="bacteria.343.1.genomic.fna.gz"/>
        <filter val="bacteria.857.2.genomic.fna.gz"/>
        <filter val="bacteria.680.2.genomic.fna.gz"/>
        <filter val="bacteria.552.2.genomic.fna.gz"/>
        <filter val="bacteria.928.2.genomic.fna.gz"/>
        <filter val="bacteria.688.1.genomic.fna.gz"/>
        <filter val="bacteria.215.1.genomic.fna.gz"/>
        <filter val="bacteria.370.2.genomic.fna.gz"/>
        <filter val="bacteria.623.2.genomic.fna.gz"/>
        <filter val="bacteria.776.1.genomic.fna.gz"/>
        <filter val="bacteria.82.1.genomic.fna.gz"/>
        <filter val="bacteria.388.2.genomic.fna.gz"/>
        <filter val="bacteria.282.2.genomic.fna.gz"/>
        <filter val="bacteria.424.2.genomic.fna.gz"/>
        <filter val="bacteria.1063.2.genomic.fna.gz"/>
        <filter val="bacteria.1107.1.genomic.fna.gz"/>
        <filter val="bacteria.547.2.genomic.fna.gz"/>
        <filter val="bacteria.648.1.genomic.fna.gz"/>
        <filter val="bacteria.1080.2.genomic.fna.gz"/>
        <filter val="bacteria.171.2.genomic.fna.gz"/>
        <filter val="bacteria.414.1.genomic.fna.gz"/>
        <filter val="bacteria.87.2.genomic.fna.gz"/>
        <filter val="bacteria.1088.1.genomic.fna.gz"/>
        <filter val="bacteria.179.1.genomic.fna.gz"/>
        <filter val="bacteria.640.2.genomic.fna.gz"/>
        <filter val="bacteria.166.2.genomic.fna.gz"/>
        <filter val="bacteria.998.1.genomic.fna.gz"/>
        <filter val="bacteria.897.2.genomic.fna.gz"/>
        <filter val="bacteria.507.2.genomic.fna.gz"/>
        <filter val="bacteria.202.2.genomic.fna.gz"/>
        <filter val="bacteria.196.1.genomic.fna.gz"/>
        <filter val="bacteria.791.2.genomic.fna.gz"/>
        <filter val="bacteria.892.1.genomic.fna.gz"/>
        <filter val="bacteria.308.2.genomic.fna.gz"/>
        <filter val="bacteria.431.1.genomic.fna.gz"/>
        <filter val="bacteria.395.1.genomic.fna.gz"/>
        <filter val="bacteria.42.1.genomic.fna.gz"/>
        <filter val="bacteria.139.1.genomic.fna.gz"/>
        <filter val="bacteria.1112.1.genomic.fna.gz"/>
        <filter val="bacteria.1076.1.genomic.fna.gz"/>
        <filter val="bacteria.530.1.genomic.fna.gz"/>
        <filter val="bacteria.905.2.genomic.fna.gz"/>
        <filter val="bacteria.805.2.genomic.fna.gz"/>
        <filter val="bacteria.636.1.genomic.fna.gz"/>
        <filter val="bacteria.736.1.genomic.fna.gz"/>
        <filter val="bacteria.13.1.genomic.fna.gz"/>
        <filter val="bacteria.793.1.genomic.fna.gz"/>
        <filter val="bacteria.729.2.genomic.fna.gz"/>
        <filter val="bacteria.812.1.genomic.fna.gz"/>
        <filter val="bacteria.1036.1.genomic.fna.gz"/>
        <filter val="bacteria.471.1.genomic.fna.gz"/>
        <filter val="bacteria.102.2.genomic.fna.gz"/>
        <filter val="bacteria.35.2.genomic.fna.gz"/>
        <filter val="bacteria.577.1.genomic.fna.gz"/>
        <filter val="bacteria.1023.2.genomic.fna.gz"/>
        <filter val="bacteria.242.2.genomic.fna.gz"/>
        <filter val="bacteria.564.2.genomic.fna.gz"/>
        <filter val="bacteria.464.2.genomic.fna.gz"/>
        <filter val="bacteria.958.1.genomic.fna.gz"/>
        <filter val="bacteria.255.1.genomic.fna.gz"/>
        <filter val="bacteria.348.2.genomic.fna.gz"/>
        <filter val="bacteria.945.2.genomic.fna.gz"/>
        <filter val="bacteria.845.2.genomic.fna.gz"/>
        <filter val="bacteria.676.1.genomic.fna.gz"/>
        <filter val="bacteria.712.1.genomic.fna.gz"/>
        <filter val="bacteria.488.2.genomic.fna.gz"/>
        <filter val="bacteria.99.2.genomic.fna.gz"/>
        <filter val="bacteria.575.2.genomic.fna.gz"/>
        <filter val="bacteria.1030.1.genomic.fna.gz"/>
        <filter val="bacteria.483.1.genomic.fna.gz"/>
        <filter val="bacteria.355.1.genomic.fna.gz"/>
        <filter val="bacteria.524.2.genomic.fna.gz"/>
        <filter val="bacteria.717.2.genomic.fna.gz"/>
        <filter val="bacteria.1024.1.genomic.fna.gz"/>
        <filter val="bacteria.94.1.genomic.fna.gz"/>
        <filter val="bacteria.58.2.genomic.fna.gz"/>
        <filter val="bacteria.447.2.genomic.fna.gz"/>
        <filter val="bacteria.126.2.genomic.fna.gz"/>
        <filter val="bacteria.254.2.genomic.fna.gz"/>
        <filter val="bacteria.788.1.genomic.fna.gz"/>
        <filter val="bacteria.115.1.genomic.fna.gz"/>
        <filter val="bacteria.270.2.genomic.fna.gz"/>
        <filter val="bacteria.997.2.genomic.fna.gz"/>
        <filter val="bacteria.203.1.genomic.fna.gz"/>
        <filter val="bacteria.864.1.genomic.fna.gz"/>
        <filter val="bacteria.143.2.genomic.fna.gz"/>
        <filter val="bacteria.194.2.genomic.fna.gz"/>
        <filter val="bacteria.331.1.genomic.fna.gz"/>
        <filter val="bacteria.885.2.genomic.fna.gz"/>
        <filter val="bacteria.851.2.genomic.fna.gz"/>
        <filter val="bacteria.295.1.genomic.fna.gz"/>
        <filter val="bacteria.651.2.genomic.fna.gz"/>
        <filter val="bacteria.1075.2.genomic.fna.gz"/>
        <filter val="bacteria.869.2.genomic.fna.gz"/>
        <filter val="bacteria.314.1.genomic.fna.gz"/>
        <filter val="bacteria.635.2.genomic.fna.gz"/>
        <filter val="bacteria.911.1.genomic.fna.gz"/>
        <filter val="bacteria.442.1.genomic.fna.gz"/>
        <filter val="bacteria.279.1.genomic.fna.gz"/>
        <filter val="bacteria.1052.2.genomic.fna.gz"/>
        <filter val="bacteria.1091.2.genomic.fna.gz"/>
        <filter val="bacteria.267.1.genomic.fna.gz"/>
        <filter val="bacteria.933.2.genomic.fna.gz"/>
        <filter val="bacteria.283.1.genomic.fna.gz"/>
        <filter val="bacteria.663.2.genomic.fna.gz"/>
        <filter val="bacteria.330.2.genomic.fna.gz"/>
        <filter val="bacteria.800.1.genomic.fna.gz"/>
        <filter val="bacteria.917.2.genomic.fna.gz"/>
        <filter val="bacteria.549.1.genomic.fna.gz"/>
        <filter val="bacteria.502.1.genomic.fna.gz"/>
        <filter val="bacteria.828.2.genomic.fna.gz"/>
        <filter val="bacteria.336.2.genomic.fna.gz"/>
        <filter val="bacteria.14.1.genomic.fna.gz"/>
        <filter val="bacteria.880.1.genomic.fna.gz"/>
        <filter val="bacteria.508.1.genomic.fna.gz"/>
        <filter val="bacteria.711.2.genomic.fna.gz"/>
        <filter val="bacteria.489.1.genomic.fna.gz"/>
        <filter val="bacteria.30.1.genomic.fna.gz"/>
        <filter val="bacteria.708.1.genomic.fna.gz"/>
        <filter val="bacteria.1011.2.genomic.fna.gz"/>
        <filter val="bacteria.121.1.genomic.fna.gz"/>
        <filter val="bacteria.940.1.genomic.fna.gz"/>
        <filter val="bacteria.1008.1.genomic.fna.gz"/>
        <filter val="bacteria.127.1.genomic.fna.gz"/>
        <filter val="bacteria.114.2.genomic.fna.gz"/>
        <filter val="bacteria.492.2.genomic.fna.gz"/>
        <filter val="bacteria.692.2.genomic.fna.gz"/>
        <filter val="bacteria.724.1.genomic.fna.gz"/>
        <filter val="bacteria.893.1.genomic.fna.gz"/>
        <filter val="bacteria.408.1.genomic.fna.gz"/>
        <filter val="bacteria.19.1.genomic.fna.gz"/>
        <filter val="bacteria.964.1.genomic.fna.gz"/>
        <filter val="bacteria.130.2.genomic.fna.gz"/>
        <filter val="bacteria.969.2.genomic.fna.gz"/>
        <filter val="bacteria.155.2.genomic.fna.gz"/>
        <filter val="bacteria.836.1.genomic.fna.gz"/>
        <filter val="bacteria.873.2.genomic.fna.gz"/>
        <filter val="bacteria.430.1.genomic.fna.gz"/>
        <filter val="bacteria.41.1.genomic.fna.gz"/>
        <filter val="bacteria.1007.2.genomic.fna.gz"/>
        <filter val="bacteria.536.1.genomic.fna.gz"/>
        <filter val="bacteria.944.2.genomic.fna.gz"/>
        <filter val="bacteria.302.1.genomic.fna.gz"/>
        <filter val="bacteria.536.2.genomic.fna.gz"/>
        <filter val="bacteria.403.1.genomic.fna.gz"/>
        <filter val="bacteria.816.2.genomic.fna.gz"/>
        <filter val="bacteria.367.1.genomic.fna.gz"/>
        <filter val="bacteria.917.1.genomic.fna.gz"/>
        <filter val="bacteria.588.2.genomic.fna.gz"/>
        <filter val="bacteria.296.1.genomic.fna.gz"/>
        <filter val="bacteria.691.2.genomic.fna.gz"/>
        <filter val="bacteria.1064.2.genomic.fna.gz"/>
        <filter val="bacteria.470.1.genomic.fna.gz"/>
        <filter val="bacteria.624.2.genomic.fna.gz"/>
        <filter val="bacteria.563.2.genomic.fna.gz"/>
        <filter val="bacteria.408.2.genomic.fna.gz"/>
        <filter val="bacteria.495.1.genomic.fna.gz"/>
        <filter val="bacteria.669.2.genomic.fna.gz"/>
        <filter val="bacteria.214.1.genomic.fna.gz"/>
        <filter val="bacteria.435.2.genomic.fna.gz"/>
        <filter val="bacteria.342.1.genomic.fna.gz"/>
        <filter val="bacteria.811.1.genomic.fna.gz"/>
        <filter val="bacteria.66.1.genomic.fna.gz"/>
        <filter val="bacteria.740.2.genomic.fna.gz"/>
        <filter val="bacteria.876.1.genomic.fna.gz"/>
        <filter val="bacteria.629.2.genomic.fna.gz"/>
        <filter val="bacteria.288.2.genomic.fna.gz"/>
        <filter val="bacteria.115.2.genomic.fna.gz"/>
        <filter val="bacteria.182.2.genomic.fna.gz"/>
        <filter val="bacteria.677.1.genomic.fna.gz"/>
        <filter val="bacteria.785.2.genomic.fna.gz"/>
        <filter val="bacteria.1007.1.genomic.fna.gz"/>
        <filter val="bacteria.652.1.genomic.fna.gz"/>
        <filter val="bacteria.723.1.genomic.fna.gz"/>
        <filter val="bacteria.588.1.genomic.fna.gz"/>
        <filter val="bacteria.1092.1.genomic.fna.gz"/>
        <filter val="bacteria.86.2.genomic.fna.gz"/>
        <filter val="bacteria.1069.2.genomic.fna.gz"/>
        <filter val="bacteria.302.2.genomic.fna.gz"/>
        <filter val="bacteria.475.2.genomic.fna.gz"/>
        <filter val="bacteria.671.1.genomic.fna.gz"/>
        <filter val="bacteria.777.1.genomic.fna.gz"/>
        <filter val="bacteria.455.1.genomic.fna.gz"/>
        <filter val="bacteria.259.2.genomic.fna.gz"/>
        <filter val="bacteria.239.1.genomic.fna.gz"/>
        <filter val="bacteria.969.1.genomic.fna.gz"/>
        <filter val="bacteria.752.1.genomic.fna.gz"/>
        <filter val="bacteria.19.2.genomic.fna.gz"/>
        <filter val="bacteria.342.2.genomic.fna.gz"/>
        <filter val="bacteria.856.2.genomic.fna.gz"/>
        <filter val="bacteria.155.1.genomic.fna.gz"/>
        <filter val="bacteria.46.2.genomic.fna.gz"/>
        <filter val="bacteria.248.2.genomic.fna.gz"/>
        <filter val="bacteria.271.1.genomic.fna.gz"/>
        <filter val="bacteria.371.1.genomic.fna.gz"/>
        <filter val="bacteria.402.2.genomic.fna.gz"/>
        <filter val="bacteria.1035.2.genomic.fna.gz"/>
        <filter val="bacteria.916.2.genomic.fna.gz"/>
        <filter val="bacteria.331.2.genomic.fna.gz"/>
        <filter val="bacteria.589.1.genomic.fna.gz"/>
        <filter val="bacteria.697.2.genomic.fna.gz"/>
        <filter val="bacteria.396.1.genomic.fna.gz"/>
        <filter val="bacteria.808.1.genomic.fna.gz"/>
        <filter val="bacteria.268.1.genomic.fna.gz"/>
        <filter val="bacteria.564.1.genomic.fna.gz"/>
        <filter val="bacteria.376.2.genomic.fna.gz"/>
        <filter val="bacteria.243.1.genomic.fna.gz"/>
        <filter val="bacteria.70.2.genomic.fna.gz"/>
        <filter val="bacteria.973.2.genomic.fna.gz"/>
        <filter val="bacteria.1092.2.genomic.fna.gz"/>
        <filter val="bacteria.436.1.genomic.fna.gz"/>
        <filter val="bacteria.47.1.genomic.fna.gz"/>
        <filter val="bacteria.652.2.genomic.fna.gz"/>
        <filter val="bacteria.780.2.genomic.fna.gz"/>
        <filter val="bacteria.507.1.genomic.fna.gz"/>
        <filter val="bacteria.188.2.genomic.fna.gz"/>
        <filter val="bacteria.183.2.genomic.fna.gz"/>
        <filter val="bacteria.407.2.genomic.fna.gz"/>
        <filter val="bacteria.992.1.genomic.fna.gz"/>
        <filter val="bacteria.712.2.genomic.fna.gz"/>
        <filter val="bacteria.900.1.genomic.fna.gz"/>
        <filter val="bacteria.126.1.genomic.fna.gz"/>
        <filter val="bacteria.75.2.genomic.fna.gz"/>
        <filter val="bacteria.865.1.genomic.fna.gz"/>
        <filter val="bacteria.569.2.genomic.fna.gz"/>
        <filter val="bacteria.38.1.genomic.fna.gz"/>
        <filter val="bacteria.535.2.genomic.fna.gz"/>
        <filter val="bacteria.945.1.genomic.fna.gz"/>
        <filter val="bacteria.271.2.genomic.fna.gz"/>
        <filter val="bacteria.1010.2.genomic.fna.gz"/>
        <filter val="bacteria.840.2.genomic.fna.gz"/>
        <filter val="bacteria.319.2.genomic.fna.gz"/>
        <filter val="bacteria.811.2.genomic.fna.gz"/>
        <filter val="bacteria.303.1.genomic.fna.gz"/>
        <filter val="bacteria.95.1.genomic.fna.gz"/>
        <filter val="bacteria.110.1.genomic.fna.gz"/>
        <filter val="bacteria.411.2.genomic.fna.gz"/>
        <filter val="bacteria.370.1.genomic.fna.gz"/>
        <filter val="bacteria.243.2.genomic.fna.gz"/>
        <filter val="bacteria.748.1.genomic.fna.gz"/>
        <filter val="bacteria.1064.1.genomic.fna.gz"/>
        <filter val="bacteria.649.1.genomic.fna.gz"/>
        <filter val="bacteria.1089.1.genomic.fna.gz"/>
        <filter val="bacteria.347.2.genomic.fna.gz"/>
        <filter val="bacteria.154.2.genomic.fna.gz"/>
        <filter val="bacteria.70.1.genomic.fna.gz"/>
        <filter val="bacteria.402.1.genomic.fna.gz"/>
        <filter val="bacteria.728.2.genomic.fna.gz"/>
        <filter val="bacteria.1035.1.genomic.fna.gz"/>
        <filter val="bacteria.757.2.genomic.fna.gz"/>
        <filter val="bacteria.436.2.genomic.fna.gz"/>
        <filter val="bacteria.780.1.genomic.fna.gz"/>
        <filter val="bacteria.47.2.genomic.fna.gz"/>
        <filter val="bacteria.884.2.genomic.fna.gz"/>
        <filter val="bacteria.179.2.genomic.fna.gz"/>
        <filter val="bacteria.18.2.genomic.fna.gz"/>
        <filter val="bacteria.751.1.genomic.fna.gz"/>
        <filter val="bacteria.183.1.genomic.fna.gz"/>
        <filter val="bacteria.583.1.genomic.fna.gz"/>
        <filter val="bacteria.998.2.genomic.fna.gz"/>
        <filter val="bacteria.817.2.genomic.fna.gz"/>
        <filter val="bacteria.430.2.genomic.fna.gz"/>
        <filter val="bacteria.840.1.genomic.fna.gz"/>
        <filter val="bacteria.427.1.genomic.fna.gz"/>
        <filter val="bacteria.592.2.genomic.fna.gz"/>
        <filter val="bacteria.214.2.genomic.fna.gz"/>
        <filter val="bacteria.1083.1.genomic.fna.gz"/>
        <filter val="bacteria.624.1.genomic.fna.gz"/>
        <filter val="bacteria.287.2.genomic.fna.gz"/>
        <filter val="bacteria.877.1.genomic.fna.gz"/>
        <filter val="bacteria.628.2.genomic.fna.gz"/>
        <filter val="bacteria.643.1.genomic.fna.gz"/>
        <filter val="bacteria.812.2.genomic.fna.gz"/>
        <filter val="bacteria.159.2.genomic.fna.gz"/>
        <filter val="bacteria.451.2.genomic.fna.gz"/>
        <filter val="bacteria.62.2.genomic.fna.gz"/>
        <filter val="bacteria.1063.1.genomic.fna.gz"/>
        <filter val="bacteria.960.2.genomic.fna.gz"/>
        <filter val="bacteria.749.1.genomic.fna.gz"/>
        <filter val="bacteria.857.1.genomic.fna.gz"/>
        <filter val="bacteria.139.2.genomic.fna.gz"/>
        <filter val="bacteria.623.1.genomic.fna.gz"/>
        <filter val="bacteria.515.1.genomic.fna.gz"/>
        <filter val="bacteria.154.1.genomic.fna.gz"/>
        <filter val="bacteria.388.1.genomic.fna.gz"/>
        <filter val="bacteria.262.1.genomic.fna.gz"/>
        <filter val="bacteria.491.2.genomic.fna.gz"/>
        <filter val="bacteria.119.2.genomic.fna.gz"/>
        <filter val="bacteria.603.1.genomic.fna.gz"/>
        <filter val="bacteria.42.2.genomic.fna.gz"/>
        <filter val="bacteria.215.2.genomic.fna.gz"/>
        <filter val="bacteria.368.1.genomic.fna.gz"/>
        <filter val="bacteria.1043.1.genomic.fna.gz"/>
        <filter val="bacteria.496.1.genomic.fna.gz"/>
        <filter val="bacteria.920.2.genomic.fna.gz"/>
        <filter val="bacteria.704.2.genomic.fna.gz"/>
        <filter val="bacteria.608.2.genomic.fna.gz"/>
        <filter val="bacteria.1016.2.genomic.fna.gz"/>
        <filter val="bacteria.134.1.genomic.fna.gz"/>
        <filter val="bacteria.348.1.genomic.fna.gz"/>
        <filter val="bacteria.363.2.genomic.fna.gz"/>
        <filter val="bacteria.343.2.genomic.fna.gz"/>
        <filter val="bacteria.114.1.genomic.fna.gz"/>
        <filter val="bacteria.242.1.genomic.fna.gz"/>
        <filter val="bacteria.235.2.genomic.fna.gz"/>
        <filter val="bacteria.471.2.genomic.fna.gz"/>
        <filter val="bacteria.729.1.genomic.fna.gz"/>
        <filter val="bacteria.940.2.genomic.fna.gz"/>
        <filter val="bacteria.832.2.genomic.fna.gz"/>
        <filter val="bacteria.1023.1.genomic.fna.gz"/>
        <filter val="bacteria.837.1.genomic.fna.gz"/>
        <filter val="bacteria.716.2.genomic.fna.gz"/>
        <filter val="bacteria.22.2.genomic.fna.gz"/>
        <filter val="bacteria.5.2.genomic.fna.gz"/>
        <filter val="bacteria.872.2.genomic.fna.gz"/>
        <filter val="bacteria.107.2.genomic.fna.gz"/>
        <filter val="bacteria.222.1.genomic.fna.gz"/>
        <filter val="bacteria.864.2.genomic.fna.gz"/>
        <filter val="bacteria.731.1.genomic.fna.gz"/>
        <filter val="bacteria.230.1.genomic.fna.gz"/>
        <filter val="bacteria.1011.1.genomic.fna.gz"/>
        <filter val="bacteria.407.1.genomic.fna.gz"/>
        <filter val="bacteria.980.2.genomic.fna.gz"/>
        <filter val="bacteria.375.2.genomic.fna.gz"/>
        <filter val="bacteria.18.1.genomic.fna.gz"/>
        <filter val="bacteria.383.2.genomic.fna.gz"/>
        <filter val="bacteria.993.1.genomic.fna.gz"/>
        <filter val="bacteria.1056.2.genomic.fna.gz"/>
        <filter val="bacteria.1048.2.genomic.fna.gz"/>
        <filter val="bacteria.985.1.genomic.fna.gz"/>
        <filter val="bacteria.972.2.genomic.fna.gz"/>
        <filter val="bacteria.267.2.genomic.fna.gz"/>
        <filter val="bacteria.769.1.genomic.fna.gz"/>
        <filter val="bacteria.67.1.genomic.fna.gz"/>
        <filter val="bacteria.764.2.genomic.fna.gz"/>
        <filter val="bacteria.648.2.genomic.fna.gz"/>
        <filter val="bacteria.1088.2.genomic.fna.gz"/>
        <filter val="bacteria.756.2.genomic.fna.gz"/>
        <filter val="bacteria.162.1.genomic.fna.gz"/>
        <filter val="bacteria.295.2.genomic.fna.gz"/>
        <filter val="bacteria.692.1.genomic.fna.gz"/>
        <filter val="bacteria.591.2.genomic.fna.gz"/>
        <filter val="bacteria.290.1.genomic.fna.gz"/>
        <filter val="bacteria.508.2.genomic.fna.gz"/>
        <filter val="bacteria.330.1.genomic.fna.gz"/>
        <filter val="bacteria.952.2.genomic.fna.gz"/>
        <filter val="bacteria.651.1.genomic.fna.gz"/>
        <filter val="bacteria.483.2.genomic.fna.gz"/>
        <filter val="bacteria.584.1.genomic.fna.gz"/>
        <filter val="bacteria.616.2.genomic.fna.gz"/>
        <filter val="bacteria.270.1.genomic.fna.gz"/>
        <filter val="bacteria.355.2.genomic.fna.gz"/>
        <filter val="bacteria.1008.2.genomic.fna.gz"/>
        <filter val="bacteria.463.2.genomic.fna.gz"/>
        <filter val="bacteria.829.1.genomic.fna.gz"/>
        <filter val="bacteria.371.2.genomic.fna.gz"/>
        <filter val="bacteria.571.2.genomic.fna.gz"/>
        <filter val="bacteria.350.1.genomic.fna.gz"/>
        <filter val="bacteria.711.1.genomic.fna.gz"/>
        <filter val="bacteria.127.2.genomic.fna.gz"/>
        <filter val="bacteria.1031.1.genomic.fna.gz"/>
        <filter val="bacteria.476.1.genomic.fna.gz"/>
        <filter val="bacteria.1036.2.genomic.fna.gz"/>
        <filter val="bacteria.403.2.genomic.fna.gz"/>
        <filter val="bacteria.965.1.genomic.fna.gz"/>
        <filter val="bacteria.568.2.genomic.fna.gz"/>
        <filter val="bacteria.46.1.genomic.fna.gz"/>
        <filter val="bacteria.860.2.genomic.fna.gz"/>
        <filter val="bacteria.247.2.genomic.fna.gz"/>
        <filter val="bacteria.752.2.genomic.fna.gz"/>
        <filter val="bacteria.844.2.genomic.fna.gz"/>
        <filter val="bacteria.736.2.genomic.fna.gz"/>
        <filter val="bacteria.102.1.genomic.fna.gz"/>
        <filter val="bacteria.892.2.genomic.fna.gz"/>
        <filter val="bacteria.187.2.genomic.fna.gz"/>
        <filter val="bacteria.689.1.genomic.fna.gz"/>
        <filter val="bacteria.511.2.genomic.fna.gz"/>
        <filter val="bacteria.210.1.genomic.fna.gz"/>
        <filter val="bacteria.676.2.genomic.fna.gz"/>
        <filter val="bacteria.543.1.genomic.fna.gz"/>
        <filter val="bacteria.435.1.genomic.fna.gz"/>
        <filter val="bacteria.327.1.genomic.fna.gz"/>
        <filter val="bacteria.74.2.genomic.fna.gz"/>
        <filter val="bacteria.1068.2.genomic.fna.gz"/>
        <filter val="bacteria.90.2.genomic.fna.gz"/>
        <filter val="bacteria.997.1.genomic.fna.gz"/>
        <filter val="bacteria.1091.1.genomic.fna.gz"/>
        <filter val="bacteria.816.1.genomic.fna.gz"/>
        <filter val="bacteria.889.1.genomic.fna.gz"/>
        <filter val="bacteria.87.1.genomic.fna.gz"/>
        <filter val="bacteria.797.1.genomic.fna.gz"/>
        <filter val="bacteria.924.1.genomic.fna.gz"/>
        <filter val="bacteria.170.1.genomic.fna.gz"/>
        <filter val="bacteria.307.2.genomic.fna.gz"/>
        <filter val="bacteria.684.1.genomic.fna.gz"/>
        <filter val="bacteria.195.1.genomic.fna.gz"/>
        <filter val="bacteria.1103.1.genomic.fna.gz"/>
        <filter val="bacteria.689.2.genomic.fna.gz"/>
        <filter val="bacteria.556.1.genomic.fna.gz"/>
        <filter val="bacteria.664.2.genomic.fna.gz"/>
        <filter val="bacteria.531.1.genomic.fna.gz"/>
        <filter val="bacteria.175.2.genomic.fna.gz"/>
        <filter val="bacteria.283.2.genomic.fna.gz"/>
        <filter val="bacteria.415.2.genomic.fna.gz"/>
        <filter val="bacteria.576.1.genomic.fna.gz"/>
        <filter val="bacteria.797.2.genomic.fna.gz"/>
        <filter val="bacteria.792.1.genomic.fna.gz"/>
        <filter val="bacteria.664.1.genomic.fna.gz"/>
        <filter val="bacteria.904.2.genomic.fna.gz"/>
        <filter val="bacteria.1108.2.genomic.fna.gz"/>
        <filter val="bacteria.448.1.genomic.fna.gz"/>
        <filter val="bacteria.150.1.genomic.fna.gz"/>
        <filter val="bacteria.937.1.genomic.fna.gz"/>
        <filter val="bacteria.571.1.genomic.fna.gz"/>
        <filter val="bacteria.391.2.genomic.fna.gz"/>
        <filter val="bacteria.904.1.genomic.fna.gz"/>
        <filter val="bacteria.912.1.genomic.fna.gz"/>
        <filter val="bacteria.190.2.genomic.fna.gz"/>
        <filter val="bacteria.596.1.genomic.fna.gz"/>
        <filter val="bacteria.14.2.genomic.fna.gz"/>
        <filter val="bacteria.423.1.genomic.fna.gz"/>
        <filter val="bacteria.34.1.genomic.fna.gz"/>
        <filter val="bacteria.415.1.genomic.fna.gz"/>
        <filter val="bacteria.880.2.genomic.fna.gz"/>
        <filter val="bacteria.531.2.genomic.fna.gz"/>
        <filter val="bacteria.488.1.genomic.fna.gz"/>
        <filter val="bacteria.26.1.genomic.fna.gz"/>
        <filter val="bacteria.307.1.genomic.fna.gz"/>
        <filter val="bacteria.315.1.genomic.fna.gz"/>
        <filter val="bacteria.596.2.genomic.fna.gz"/>
        <filter val="bacteria.423.2.genomic.fna.gz"/>
        <filter val="bacteria.523.2.genomic.fna.gz"/>
        <filter val="bacteria.804.1.genomic.fna.gz"/>
        <filter val="bacteria.929.2.genomic.fna.gz"/>
        <filter val="bacteria.937.2.genomic.fna.gz"/>
        <filter val="bacteria.99.1.genomic.fna.gz"/>
        <filter val="bacteria.977.1.genomic.fna.gz"/>
        <filter val="bacteria.772.2.genomic.fna.gz"/>
        <filter val="bacteria.190.1.genomic.fna.gz"/>
        <filter val="bacteria.952.1.genomic.fna.gz"/>
        <filter val="bacteria.59.1.genomic.fna.gz"/>
        <filter val="bacteria.142.2.genomic.fna.gz"/>
        <filter val="bacteria.656.2.genomic.fna.gz"/>
        <filter val="bacteria.150.2.genomic.fna.gz"/>
        <filter val="bacteria.556.2.genomic.fna.gz"/>
        <filter val="bacteria.1096.2.genomic.fna.gz"/>
        <filter val="bacteria.448.2.genomic.fna.gz"/>
        <filter val="bacteria.548.2.genomic.fna.gz"/>
        <filter val="bacteria.463.1.genomic.fna.gz"/>
        <filter val="bacteria.829.2.genomic.fna.gz"/>
        <filter val="bacteria.503.1.genomic.fna.gz"/>
        <filter val="bacteria.122.2.genomic.fna.gz"/>
        <filter val="bacteria.1051.2.genomic.fna.gz"/>
        <filter val="bacteria.310.1.genomic.fna.gz"/>
        <filter val="bacteria.167.2.genomic.fna.gz"/>
        <filter val="bacteria.804.2.genomic.fna.gz"/>
        <filter val="bacteria.1076.2.genomic.fna.gz"/>
        <filter val="bacteria.54.2.genomic.fna.gz"/>
        <filter val="bacteria.548.1.genomic.fna.gz"/>
        <filter val="bacteria.869.1.genomic.fna.gz"/>
        <filter val="bacteria.849.1.genomic.fna.gz"/>
        <filter val="bacteria.147.2.genomic.fna.gz"/>
        <filter val="bacteria.631.1.genomic.fna.gz"/>
        <filter val="bacteria.957.2.genomic.fna.gz"/>
        <filter val="bacteria.1071.1.genomic.fna.gz"/>
        <filter val="bacteria.1111.1.genomic.fna.gz"/>
        <filter val="bacteria.523.1.genomic.fna.gz"/>
        <filter val="bacteria.275.2.genomic.fna.gz"/>
        <filter val="bacteria.202.1.genomic.fna.gz"/>
        <filter val="bacteria.167.1.genomic.fna.gz"/>
        <filter val="bacteria.528.1.genomic.fna.gz"/>
        <filter val="bacteria.636.2.genomic.fna.gz"/>
        <filter val="bacteria.849.2.genomic.fna.gz"/>
        <filter val="bacteria.310.2.genomic.fna.gz"/>
        <filter val="bacteria.909.1.genomic.fna.gz"/>
        <filter val="bacteria.5.1.genomic.fna.gz"/>
        <filter val="bacteria.789.2.genomic.fna.gz"/>
        <filter val="bacteria.207.2.genomic.fna.gz"/>
        <filter val="bacteria.824.2.genomic.fna.gz"/>
        <filter val="bacteria.1051.1.genomic.fna.gz"/>
        <filter val="bacteria.656.1.genomic.fna.gz"/>
        <filter val="bacteria.1003.1.genomic.fna.gz"/>
        <filter val="bacteria.122.1.genomic.fna.gz"/>
        <filter val="bacteria.912.2.genomic.fna.gz"/>
        <filter val="bacteria.79.2.genomic.fna.gz"/>
        <filter val="bacteria.551.2.genomic.fna.gz"/>
        <filter val="bacteria.443.2.genomic.fna.gz"/>
        <filter val="bacteria.59.2.genomic.fna.gz"/>
        <filter val="bacteria.769.2.genomic.fna.gz"/>
        <filter val="bacteria.142.1.genomic.fna.gz"/>
        <filter val="bacteria.335.2.genomic.fna.gz"/>
        <filter val="bacteria.250.1.genomic.fna.gz"/>
        <filter val="bacteria.929.1.genomic.fna.gz"/>
        <filter val="bacteria.611.1.genomic.fna.gz"/>
        <filter val="bacteria.932.2.genomic.fna.gz"/>
        <filter val="bacteria.227.2.genomic.fna.gz"/>
        <filter val="bacteria.1096.1.genomic.fna.gz"/>
        <filter val="bacteria.789.1.genomic.fna.gz"/>
        <filter val="bacteria.275.1.genomic.fna.gz"/>
        <filter val="bacteria.79.1.genomic.fna.gz"/>
        <filter val="bacteria.608.1.genomic.fna.gz"/>
        <filter val="bacteria.764.1.genomic.fna.gz"/>
        <filter val="bacteria.909.2.genomic.fna.gz"/>
        <filter val="bacteria.468.1.genomic.fna.gz"/>
        <filter val="bacteria.576.2.genomic.fna.gz"/>
        <filter val="bacteria.957.1.genomic.fna.gz"/>
        <filter val="bacteria.443.1.genomic.fna.gz"/>
        <filter val="bacteria.1028.2.genomic.fna.gz"/>
        <filter val="bacteria.255.2.genomic.fna.gz"/>
        <filter val="bacteria.54.1.genomic.fna.gz"/>
        <filter val="bacteria.852.2.genomic.fna.gz"/>
        <filter val="bacteria.551.1.genomic.fna.gz"/>
        <filter val="bacteria.1048.1.genomic.fna.gz"/>
        <filter val="bacteria.744.2.genomic.fna.gz"/>
        <filter val="bacteria.170.2.genomic.fna.gz"/>
        <filter val="bacteria.34.2.genomic.fna.gz"/>
        <filter val="bacteria.383.1.genomic.fna.gz"/>
        <filter val="bacteria.684.2.genomic.fna.gz"/>
        <filter val="bacteria.528.2.genomic.fna.gz"/>
        <filter val="bacteria.195.2.genomic.fna.gz"/>
        <filter val="bacteria.230.2.genomic.fna.gz"/>
        <filter val="bacteria.503.2.genomic.fna.gz"/>
        <filter val="bacteria.1108.1.genomic.fna.gz"/>
        <filter val="bacteria.468.2.genomic.fna.gz"/>
        <filter val="bacteria.1111.2.genomic.fna.gz"/>
        <filter val="bacteria.335.1.genomic.fna.gz"/>
        <filter val="bacteria.1003.2.genomic.fna.gz"/>
        <filter val="bacteria.932.1.genomic.fna.gz"/>
        <filter val="bacteria.227.1.genomic.fna.gz"/>
        <filter val="bacteria.824.1.genomic.fna.gz"/>
        <filter val="bacteria.119.1.genomic.fna.gz"/>
        <filter val="bacteria.82.2.genomic.fna.gz"/>
        <filter val="bacteria.716.1.genomic.fna.gz"/>
        <filter val="bacteria.897.1.genomic.fna.gz"/>
        <filter val="bacteria.792.2.genomic.fna.gz"/>
      </filters>
    </filterColumn>
  </autoFilter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A2279"/>
    <hyperlink r:id="rId2279" ref="A2280"/>
    <hyperlink r:id="rId2280" ref="A2281"/>
    <hyperlink r:id="rId2281" ref="A2282"/>
    <hyperlink r:id="rId2282" ref="A2283"/>
    <hyperlink r:id="rId2283" ref="A2284"/>
    <hyperlink r:id="rId2284" ref="A2285"/>
    <hyperlink r:id="rId2285" ref="A2286"/>
    <hyperlink r:id="rId2286" ref="A2287"/>
    <hyperlink r:id="rId2287" ref="A2288"/>
    <hyperlink r:id="rId2288" ref="A2289"/>
    <hyperlink r:id="rId2289" ref="A2290"/>
    <hyperlink r:id="rId2290" ref="A2291"/>
    <hyperlink r:id="rId2291" ref="A2292"/>
    <hyperlink r:id="rId2292" ref="A2293"/>
    <hyperlink r:id="rId2293" ref="A2294"/>
    <hyperlink r:id="rId2294" ref="A2295"/>
    <hyperlink r:id="rId2295" ref="A2296"/>
    <hyperlink r:id="rId2296" ref="A2297"/>
    <hyperlink r:id="rId2297" ref="A2298"/>
    <hyperlink r:id="rId2298" ref="A2299"/>
    <hyperlink r:id="rId2299" ref="A2300"/>
    <hyperlink r:id="rId2300" ref="A2301"/>
    <hyperlink r:id="rId2301" ref="A2302"/>
    <hyperlink r:id="rId2302" ref="A2303"/>
    <hyperlink r:id="rId2303" ref="A2304"/>
    <hyperlink r:id="rId2304" ref="A2305"/>
    <hyperlink r:id="rId2305" ref="A2306"/>
    <hyperlink r:id="rId2306" ref="A2307"/>
    <hyperlink r:id="rId2307" ref="A2308"/>
    <hyperlink r:id="rId2308" ref="A2309"/>
    <hyperlink r:id="rId2309" ref="A2310"/>
    <hyperlink r:id="rId2310" ref="A2311"/>
    <hyperlink r:id="rId2311" ref="A2312"/>
    <hyperlink r:id="rId2312" ref="A2313"/>
    <hyperlink r:id="rId2313" ref="A2314"/>
    <hyperlink r:id="rId2314" ref="A2315"/>
    <hyperlink r:id="rId2315" ref="A2316"/>
    <hyperlink r:id="rId2316" ref="A2317"/>
    <hyperlink r:id="rId2317" ref="A2318"/>
    <hyperlink r:id="rId2318" ref="A2319"/>
    <hyperlink r:id="rId2319" ref="A2320"/>
    <hyperlink r:id="rId2320" ref="A2321"/>
    <hyperlink r:id="rId2321" ref="A2322"/>
    <hyperlink r:id="rId2322" ref="A2323"/>
    <hyperlink r:id="rId2323" ref="A2324"/>
    <hyperlink r:id="rId2324" ref="A2325"/>
    <hyperlink r:id="rId2325" ref="A2326"/>
    <hyperlink r:id="rId2326" ref="A2327"/>
    <hyperlink r:id="rId2327" ref="A2328"/>
    <hyperlink r:id="rId2328" ref="A2329"/>
    <hyperlink r:id="rId2329" ref="A2330"/>
    <hyperlink r:id="rId2330" ref="A2331"/>
    <hyperlink r:id="rId2331" ref="A2332"/>
    <hyperlink r:id="rId2332" ref="A2333"/>
    <hyperlink r:id="rId2333" ref="A2334"/>
    <hyperlink r:id="rId2334" ref="A2335"/>
    <hyperlink r:id="rId2335" ref="A2336"/>
    <hyperlink r:id="rId2336" ref="A2337"/>
    <hyperlink r:id="rId2337" ref="A2338"/>
    <hyperlink r:id="rId2338" ref="A2339"/>
    <hyperlink r:id="rId2339" ref="A2340"/>
    <hyperlink r:id="rId2340" ref="A2341"/>
    <hyperlink r:id="rId2341" ref="A2342"/>
    <hyperlink r:id="rId2342" ref="A2343"/>
    <hyperlink r:id="rId2343" ref="A2344"/>
    <hyperlink r:id="rId2344" ref="A2345"/>
    <hyperlink r:id="rId2345" ref="A2346"/>
    <hyperlink r:id="rId2346" ref="A2347"/>
    <hyperlink r:id="rId2347" ref="A2348"/>
    <hyperlink r:id="rId2348" ref="A2349"/>
    <hyperlink r:id="rId2349" ref="A2350"/>
    <hyperlink r:id="rId2350" ref="A2351"/>
    <hyperlink r:id="rId2351" ref="A2352"/>
    <hyperlink r:id="rId2352" ref="A2353"/>
    <hyperlink r:id="rId2353" ref="A2354"/>
    <hyperlink r:id="rId2354" ref="A2355"/>
    <hyperlink r:id="rId2355" ref="A2356"/>
    <hyperlink r:id="rId2356" ref="A2357"/>
    <hyperlink r:id="rId2357" ref="A2358"/>
    <hyperlink r:id="rId2358" ref="A2359"/>
    <hyperlink r:id="rId2359" ref="A2360"/>
    <hyperlink r:id="rId2360" ref="A2361"/>
    <hyperlink r:id="rId2361" ref="A2362"/>
    <hyperlink r:id="rId2362" ref="A2363"/>
    <hyperlink r:id="rId2363" ref="A2364"/>
    <hyperlink r:id="rId2364" ref="A2365"/>
    <hyperlink r:id="rId2365" ref="A2366"/>
    <hyperlink r:id="rId2366" ref="A2367"/>
    <hyperlink r:id="rId2367" ref="A2368"/>
    <hyperlink r:id="rId2368" ref="A2369"/>
    <hyperlink r:id="rId2369" ref="A2370"/>
    <hyperlink r:id="rId2370" ref="A2371"/>
    <hyperlink r:id="rId2371" ref="A2372"/>
    <hyperlink r:id="rId2372" ref="A2373"/>
    <hyperlink r:id="rId2373" ref="A2374"/>
    <hyperlink r:id="rId2374" ref="A2375"/>
    <hyperlink r:id="rId2375" ref="A2376"/>
    <hyperlink r:id="rId2376" ref="A2377"/>
    <hyperlink r:id="rId2377" ref="A2378"/>
    <hyperlink r:id="rId2378" ref="A2379"/>
    <hyperlink r:id="rId2379" ref="A2380"/>
    <hyperlink r:id="rId2380" ref="A2381"/>
    <hyperlink r:id="rId2381" ref="A2382"/>
    <hyperlink r:id="rId2382" ref="A2383"/>
    <hyperlink r:id="rId2383" ref="A2384"/>
    <hyperlink r:id="rId2384" ref="A2385"/>
    <hyperlink r:id="rId2385" ref="A2386"/>
    <hyperlink r:id="rId2386" ref="A2387"/>
    <hyperlink r:id="rId2387" ref="A2388"/>
    <hyperlink r:id="rId2388" ref="A2389"/>
    <hyperlink r:id="rId2389" ref="A2390"/>
    <hyperlink r:id="rId2390" ref="A2391"/>
    <hyperlink r:id="rId2391" ref="A2392"/>
    <hyperlink r:id="rId2392" ref="A2393"/>
    <hyperlink r:id="rId2393" ref="A2394"/>
    <hyperlink r:id="rId2394" ref="A2395"/>
    <hyperlink r:id="rId2395" ref="A2396"/>
    <hyperlink r:id="rId2396" ref="A2397"/>
    <hyperlink r:id="rId2397" ref="A2398"/>
    <hyperlink r:id="rId2398" ref="A2399"/>
    <hyperlink r:id="rId2399" ref="A2400"/>
    <hyperlink r:id="rId2400" ref="A2401"/>
    <hyperlink r:id="rId2401" ref="A2402"/>
    <hyperlink r:id="rId2402" ref="A2403"/>
    <hyperlink r:id="rId2403" ref="A2404"/>
    <hyperlink r:id="rId2404" ref="A2405"/>
    <hyperlink r:id="rId2405" ref="A2406"/>
    <hyperlink r:id="rId2406" ref="A2407"/>
    <hyperlink r:id="rId2407" ref="A2408"/>
    <hyperlink r:id="rId2408" ref="A2409"/>
    <hyperlink r:id="rId2409" ref="A2410"/>
    <hyperlink r:id="rId2410" ref="A2411"/>
    <hyperlink r:id="rId2411" ref="A2412"/>
    <hyperlink r:id="rId2412" ref="A2413"/>
    <hyperlink r:id="rId2413" ref="A2414"/>
    <hyperlink r:id="rId2414" ref="A2415"/>
    <hyperlink r:id="rId2415" ref="A2416"/>
    <hyperlink r:id="rId2416" ref="A2417"/>
    <hyperlink r:id="rId2417" ref="A2418"/>
    <hyperlink r:id="rId2418" ref="A2419"/>
    <hyperlink r:id="rId2419" ref="A2420"/>
    <hyperlink r:id="rId2420" ref="A2421"/>
    <hyperlink r:id="rId2421" ref="A2422"/>
    <hyperlink r:id="rId2422" ref="A2423"/>
    <hyperlink r:id="rId2423" ref="A2424"/>
    <hyperlink r:id="rId2424" ref="A2425"/>
    <hyperlink r:id="rId2425" ref="A2426"/>
    <hyperlink r:id="rId2426" ref="A2427"/>
    <hyperlink r:id="rId2427" ref="A2428"/>
    <hyperlink r:id="rId2428" ref="A2429"/>
    <hyperlink r:id="rId2429" ref="A2430"/>
    <hyperlink r:id="rId2430" ref="A2431"/>
    <hyperlink r:id="rId2431" ref="A2432"/>
    <hyperlink r:id="rId2432" ref="A2433"/>
    <hyperlink r:id="rId2433" ref="A2434"/>
    <hyperlink r:id="rId2434" ref="A2435"/>
    <hyperlink r:id="rId2435" ref="A2436"/>
    <hyperlink r:id="rId2436" ref="A2437"/>
    <hyperlink r:id="rId2437" ref="A2438"/>
    <hyperlink r:id="rId2438" ref="A2439"/>
    <hyperlink r:id="rId2439" ref="A2440"/>
    <hyperlink r:id="rId2440" ref="A2441"/>
    <hyperlink r:id="rId2441" ref="A2442"/>
    <hyperlink r:id="rId2442" ref="A2443"/>
    <hyperlink r:id="rId2443" ref="A2444"/>
    <hyperlink r:id="rId2444" ref="A2445"/>
    <hyperlink r:id="rId2445" ref="A2446"/>
    <hyperlink r:id="rId2446" ref="A2447"/>
    <hyperlink r:id="rId2447" ref="A2448"/>
    <hyperlink r:id="rId2448" ref="A2449"/>
    <hyperlink r:id="rId2449" ref="A2450"/>
    <hyperlink r:id="rId2450" ref="A2451"/>
    <hyperlink r:id="rId2451" ref="A2452"/>
    <hyperlink r:id="rId2452" ref="A2453"/>
    <hyperlink r:id="rId2453" ref="A2454"/>
    <hyperlink r:id="rId2454" ref="A2455"/>
    <hyperlink r:id="rId2455" ref="A2456"/>
    <hyperlink r:id="rId2456" ref="A2457"/>
    <hyperlink r:id="rId2457" ref="A2458"/>
    <hyperlink r:id="rId2458" ref="A2459"/>
    <hyperlink r:id="rId2459" ref="A2460"/>
    <hyperlink r:id="rId2460" ref="A2461"/>
    <hyperlink r:id="rId2461" ref="A2462"/>
    <hyperlink r:id="rId2462" ref="A2463"/>
    <hyperlink r:id="rId2463" ref="A2464"/>
    <hyperlink r:id="rId2464" ref="A2465"/>
    <hyperlink r:id="rId2465" ref="A2466"/>
    <hyperlink r:id="rId2466" ref="A2467"/>
    <hyperlink r:id="rId2467" ref="A2468"/>
    <hyperlink r:id="rId2468" ref="A2469"/>
    <hyperlink r:id="rId2469" ref="A2470"/>
    <hyperlink r:id="rId2470" ref="A2471"/>
    <hyperlink r:id="rId2471" ref="A2472"/>
    <hyperlink r:id="rId2472" ref="A2473"/>
    <hyperlink r:id="rId2473" ref="A2474"/>
    <hyperlink r:id="rId2474" ref="A2475"/>
    <hyperlink r:id="rId2475" ref="A2476"/>
    <hyperlink r:id="rId2476" ref="A2477"/>
    <hyperlink r:id="rId2477" ref="A2478"/>
    <hyperlink r:id="rId2478" ref="A2479"/>
    <hyperlink r:id="rId2479" ref="A2480"/>
    <hyperlink r:id="rId2480" ref="A2481"/>
    <hyperlink r:id="rId2481" ref="A2482"/>
    <hyperlink r:id="rId2482" ref="A2483"/>
    <hyperlink r:id="rId2483" ref="A2484"/>
    <hyperlink r:id="rId2484" ref="A2485"/>
    <hyperlink r:id="rId2485" ref="A2486"/>
    <hyperlink r:id="rId2486" ref="A2487"/>
    <hyperlink r:id="rId2487" ref="A2488"/>
    <hyperlink r:id="rId2488" ref="A2489"/>
    <hyperlink r:id="rId2489" ref="A2490"/>
    <hyperlink r:id="rId2490" ref="A2491"/>
    <hyperlink r:id="rId2491" ref="A2492"/>
    <hyperlink r:id="rId2492" ref="A2493"/>
    <hyperlink r:id="rId2493" ref="A2494"/>
    <hyperlink r:id="rId2494" ref="A2495"/>
    <hyperlink r:id="rId2495" ref="A2496"/>
    <hyperlink r:id="rId2496" ref="A2497"/>
    <hyperlink r:id="rId2497" ref="A2498"/>
    <hyperlink r:id="rId2498" ref="A2499"/>
    <hyperlink r:id="rId2499" ref="A2500"/>
    <hyperlink r:id="rId2500" ref="A2501"/>
    <hyperlink r:id="rId2501" ref="A2502"/>
    <hyperlink r:id="rId2502" ref="A2503"/>
    <hyperlink r:id="rId2503" ref="A2504"/>
    <hyperlink r:id="rId2504" ref="A2505"/>
    <hyperlink r:id="rId2505" ref="A2506"/>
    <hyperlink r:id="rId2506" ref="A2507"/>
    <hyperlink r:id="rId2507" ref="A2508"/>
    <hyperlink r:id="rId2508" ref="A2509"/>
    <hyperlink r:id="rId2509" ref="A2510"/>
    <hyperlink r:id="rId2510" ref="A2511"/>
    <hyperlink r:id="rId2511" ref="A2512"/>
    <hyperlink r:id="rId2512" ref="A2513"/>
    <hyperlink r:id="rId2513" ref="A2514"/>
    <hyperlink r:id="rId2514" ref="A2515"/>
    <hyperlink r:id="rId2515" ref="A2516"/>
    <hyperlink r:id="rId2516" ref="A2517"/>
    <hyperlink r:id="rId2517" ref="A2518"/>
    <hyperlink r:id="rId2518" ref="A2519"/>
    <hyperlink r:id="rId2519" ref="A2520"/>
    <hyperlink r:id="rId2520" ref="A2521"/>
    <hyperlink r:id="rId2521" ref="A2522"/>
    <hyperlink r:id="rId2522" ref="A2523"/>
    <hyperlink r:id="rId2523" ref="A2524"/>
    <hyperlink r:id="rId2524" ref="A2525"/>
    <hyperlink r:id="rId2525" ref="A2526"/>
    <hyperlink r:id="rId2526" ref="A2527"/>
    <hyperlink r:id="rId2527" ref="A2528"/>
    <hyperlink r:id="rId2528" ref="A2529"/>
    <hyperlink r:id="rId2529" ref="A2530"/>
    <hyperlink r:id="rId2530" ref="A2531"/>
    <hyperlink r:id="rId2531" ref="A2532"/>
    <hyperlink r:id="rId2532" ref="A2533"/>
    <hyperlink r:id="rId2533" ref="A2534"/>
    <hyperlink r:id="rId2534" ref="A2535"/>
    <hyperlink r:id="rId2535" ref="A2536"/>
    <hyperlink r:id="rId2536" ref="A2537"/>
    <hyperlink r:id="rId2537" ref="A2538"/>
    <hyperlink r:id="rId2538" ref="A2539"/>
    <hyperlink r:id="rId2539" ref="A2540"/>
    <hyperlink r:id="rId2540" ref="A2541"/>
    <hyperlink r:id="rId2541" ref="A2542"/>
    <hyperlink r:id="rId2542" ref="A2543"/>
    <hyperlink r:id="rId2543" ref="A2544"/>
    <hyperlink r:id="rId2544" ref="A2545"/>
    <hyperlink r:id="rId2545" ref="A2546"/>
    <hyperlink r:id="rId2546" ref="A2547"/>
    <hyperlink r:id="rId2547" ref="A2548"/>
    <hyperlink r:id="rId2548" ref="A2549"/>
    <hyperlink r:id="rId2549" ref="A2550"/>
    <hyperlink r:id="rId2550" ref="A2551"/>
    <hyperlink r:id="rId2551" ref="A2552"/>
    <hyperlink r:id="rId2552" ref="A2553"/>
    <hyperlink r:id="rId2553" ref="A2554"/>
    <hyperlink r:id="rId2554" ref="A2555"/>
    <hyperlink r:id="rId2555" ref="A2556"/>
    <hyperlink r:id="rId2556" ref="A2557"/>
    <hyperlink r:id="rId2557" ref="A2558"/>
    <hyperlink r:id="rId2558" ref="A2559"/>
    <hyperlink r:id="rId2559" ref="A2560"/>
    <hyperlink r:id="rId2560" ref="A2561"/>
    <hyperlink r:id="rId2561" ref="A2562"/>
    <hyperlink r:id="rId2562" ref="A2563"/>
    <hyperlink r:id="rId2563" ref="A2564"/>
    <hyperlink r:id="rId2564" ref="A2565"/>
    <hyperlink r:id="rId2565" ref="A2566"/>
    <hyperlink r:id="rId2566" ref="A2567"/>
    <hyperlink r:id="rId2567" ref="A2568"/>
    <hyperlink r:id="rId2568" ref="A2569"/>
    <hyperlink r:id="rId2569" ref="A2570"/>
    <hyperlink r:id="rId2570" ref="A2571"/>
    <hyperlink r:id="rId2571" ref="A2572"/>
    <hyperlink r:id="rId2572" ref="A2573"/>
    <hyperlink r:id="rId2573" ref="A2574"/>
    <hyperlink r:id="rId2574" ref="A2575"/>
    <hyperlink r:id="rId2575" ref="A2576"/>
    <hyperlink r:id="rId2576" ref="A2577"/>
    <hyperlink r:id="rId2577" ref="A2578"/>
    <hyperlink r:id="rId2578" ref="A2579"/>
    <hyperlink r:id="rId2579" ref="A2580"/>
    <hyperlink r:id="rId2580" ref="A2581"/>
    <hyperlink r:id="rId2581" ref="A2582"/>
    <hyperlink r:id="rId2582" ref="A2583"/>
    <hyperlink r:id="rId2583" ref="A2584"/>
    <hyperlink r:id="rId2584" ref="A2585"/>
    <hyperlink r:id="rId2585" ref="A2586"/>
    <hyperlink r:id="rId2586" ref="A2587"/>
    <hyperlink r:id="rId2587" ref="A2588"/>
    <hyperlink r:id="rId2588" ref="A2589"/>
    <hyperlink r:id="rId2589" ref="A2590"/>
    <hyperlink r:id="rId2590" ref="A2591"/>
    <hyperlink r:id="rId2591" ref="A2592"/>
    <hyperlink r:id="rId2592" ref="A2593"/>
    <hyperlink r:id="rId2593" ref="A2594"/>
    <hyperlink r:id="rId2594" ref="A2595"/>
    <hyperlink r:id="rId2595" ref="A2596"/>
    <hyperlink r:id="rId2596" ref="A2597"/>
    <hyperlink r:id="rId2597" ref="A2598"/>
    <hyperlink r:id="rId2598" ref="A2599"/>
    <hyperlink r:id="rId2599" ref="A2600"/>
    <hyperlink r:id="rId2600" ref="A2601"/>
    <hyperlink r:id="rId2601" ref="A2602"/>
    <hyperlink r:id="rId2602" ref="A2603"/>
    <hyperlink r:id="rId2603" ref="A2604"/>
    <hyperlink r:id="rId2604" ref="A2605"/>
    <hyperlink r:id="rId2605" ref="A2606"/>
    <hyperlink r:id="rId2606" ref="A2607"/>
    <hyperlink r:id="rId2607" ref="A2608"/>
    <hyperlink r:id="rId2608" ref="A2609"/>
    <hyperlink r:id="rId2609" ref="A2610"/>
    <hyperlink r:id="rId2610" ref="A2611"/>
    <hyperlink r:id="rId2611" ref="A2612"/>
    <hyperlink r:id="rId2612" ref="A2613"/>
    <hyperlink r:id="rId2613" ref="A2614"/>
    <hyperlink r:id="rId2614" ref="A2615"/>
    <hyperlink r:id="rId2615" ref="A2616"/>
    <hyperlink r:id="rId2616" ref="A2617"/>
    <hyperlink r:id="rId2617" ref="A2618"/>
    <hyperlink r:id="rId2618" ref="A2619"/>
    <hyperlink r:id="rId2619" ref="A2620"/>
    <hyperlink r:id="rId2620" ref="A2621"/>
    <hyperlink r:id="rId2621" ref="A2622"/>
    <hyperlink r:id="rId2622" ref="A2623"/>
    <hyperlink r:id="rId2623" ref="A2624"/>
    <hyperlink r:id="rId2624" ref="A2625"/>
    <hyperlink r:id="rId2625" ref="A2626"/>
    <hyperlink r:id="rId2626" ref="A2627"/>
    <hyperlink r:id="rId2627" ref="A2628"/>
    <hyperlink r:id="rId2628" ref="A2629"/>
    <hyperlink r:id="rId2629" ref="A2630"/>
    <hyperlink r:id="rId2630" ref="A2631"/>
    <hyperlink r:id="rId2631" ref="A2632"/>
    <hyperlink r:id="rId2632" ref="A2633"/>
    <hyperlink r:id="rId2633" ref="A2634"/>
    <hyperlink r:id="rId2634" ref="A2635"/>
    <hyperlink r:id="rId2635" ref="A2636"/>
    <hyperlink r:id="rId2636" ref="A2637"/>
    <hyperlink r:id="rId2637" ref="A2638"/>
    <hyperlink r:id="rId2638" ref="A2639"/>
    <hyperlink r:id="rId2639" ref="A2640"/>
    <hyperlink r:id="rId2640" ref="A2641"/>
    <hyperlink r:id="rId2641" ref="A2642"/>
    <hyperlink r:id="rId2642" ref="A2643"/>
    <hyperlink r:id="rId2643" ref="A2644"/>
    <hyperlink r:id="rId2644" ref="A2645"/>
    <hyperlink r:id="rId2645" ref="A2646"/>
    <hyperlink r:id="rId2646" ref="A2647"/>
    <hyperlink r:id="rId2647" ref="A2648"/>
    <hyperlink r:id="rId2648" ref="A2649"/>
    <hyperlink r:id="rId2649" ref="A2650"/>
    <hyperlink r:id="rId2650" ref="A2651"/>
    <hyperlink r:id="rId2651" ref="A2652"/>
    <hyperlink r:id="rId2652" ref="A2653"/>
    <hyperlink r:id="rId2653" ref="A2654"/>
    <hyperlink r:id="rId2654" ref="A2655"/>
    <hyperlink r:id="rId2655" ref="A2656"/>
    <hyperlink r:id="rId2656" ref="A2657"/>
    <hyperlink r:id="rId2657" ref="A2658"/>
    <hyperlink r:id="rId2658" ref="A2659"/>
    <hyperlink r:id="rId2659" ref="A2660"/>
    <hyperlink r:id="rId2660" ref="A2661"/>
    <hyperlink r:id="rId2661" ref="A2662"/>
    <hyperlink r:id="rId2662" ref="A2663"/>
    <hyperlink r:id="rId2663" ref="A2664"/>
    <hyperlink r:id="rId2664" ref="A2665"/>
    <hyperlink r:id="rId2665" ref="A2666"/>
    <hyperlink r:id="rId2666" ref="A2667"/>
    <hyperlink r:id="rId2667" ref="A2668"/>
    <hyperlink r:id="rId2668" ref="A2669"/>
    <hyperlink r:id="rId2669" ref="A2670"/>
    <hyperlink r:id="rId2670" ref="A2671"/>
    <hyperlink r:id="rId2671" ref="A2672"/>
    <hyperlink r:id="rId2672" ref="A2673"/>
    <hyperlink r:id="rId2673" ref="A2674"/>
    <hyperlink r:id="rId2674" ref="A2675"/>
    <hyperlink r:id="rId2675" ref="A2676"/>
    <hyperlink r:id="rId2676" ref="A2677"/>
    <hyperlink r:id="rId2677" ref="A2678"/>
    <hyperlink r:id="rId2678" ref="A2679"/>
    <hyperlink r:id="rId2679" ref="A2680"/>
    <hyperlink r:id="rId2680" ref="A2681"/>
    <hyperlink r:id="rId2681" ref="A2682"/>
    <hyperlink r:id="rId2682" ref="A2683"/>
    <hyperlink r:id="rId2683" ref="A2684"/>
    <hyperlink r:id="rId2684" ref="A2685"/>
    <hyperlink r:id="rId2685" ref="A2686"/>
    <hyperlink r:id="rId2686" ref="A2687"/>
    <hyperlink r:id="rId2687" ref="A2688"/>
    <hyperlink r:id="rId2688" ref="A2689"/>
    <hyperlink r:id="rId2689" ref="A2690"/>
    <hyperlink r:id="rId2690" ref="A2691"/>
    <hyperlink r:id="rId2691" ref="A2692"/>
    <hyperlink r:id="rId2692" ref="A2693"/>
    <hyperlink r:id="rId2693" ref="A2694"/>
    <hyperlink r:id="rId2694" ref="A2695"/>
    <hyperlink r:id="rId2695" ref="A2696"/>
    <hyperlink r:id="rId2696" ref="A2697"/>
    <hyperlink r:id="rId2697" ref="A2698"/>
    <hyperlink r:id="rId2698" ref="A2699"/>
    <hyperlink r:id="rId2699" ref="A2700"/>
    <hyperlink r:id="rId2700" ref="A2701"/>
    <hyperlink r:id="rId2701" ref="A2702"/>
    <hyperlink r:id="rId2702" ref="A2703"/>
    <hyperlink r:id="rId2703" ref="A2704"/>
    <hyperlink r:id="rId2704" ref="A2705"/>
    <hyperlink r:id="rId2705" ref="A2706"/>
    <hyperlink r:id="rId2706" ref="A2707"/>
    <hyperlink r:id="rId2707" ref="A2708"/>
    <hyperlink r:id="rId2708" ref="A2709"/>
    <hyperlink r:id="rId2709" ref="A2710"/>
    <hyperlink r:id="rId2710" ref="A2711"/>
    <hyperlink r:id="rId2711" ref="A2712"/>
    <hyperlink r:id="rId2712" ref="A2713"/>
    <hyperlink r:id="rId2713" ref="A2714"/>
    <hyperlink r:id="rId2714" ref="A2715"/>
    <hyperlink r:id="rId2715" ref="A2716"/>
    <hyperlink r:id="rId2716" ref="A2717"/>
    <hyperlink r:id="rId2717" ref="A2718"/>
    <hyperlink r:id="rId2718" ref="A2719"/>
    <hyperlink r:id="rId2719" ref="A2720"/>
    <hyperlink r:id="rId2720" ref="A2721"/>
    <hyperlink r:id="rId2721" ref="A2722"/>
    <hyperlink r:id="rId2722" ref="A2723"/>
    <hyperlink r:id="rId2723" ref="A2724"/>
    <hyperlink r:id="rId2724" ref="A2725"/>
    <hyperlink r:id="rId2725" ref="A2726"/>
    <hyperlink r:id="rId2726" ref="A2727"/>
    <hyperlink r:id="rId2727" ref="A2728"/>
    <hyperlink r:id="rId2728" ref="A2729"/>
    <hyperlink r:id="rId2729" ref="A2730"/>
    <hyperlink r:id="rId2730" ref="A2731"/>
    <hyperlink r:id="rId2731" ref="A2732"/>
    <hyperlink r:id="rId2732" ref="A2733"/>
    <hyperlink r:id="rId2733" ref="A2734"/>
    <hyperlink r:id="rId2734" ref="A2735"/>
    <hyperlink r:id="rId2735" ref="A2736"/>
    <hyperlink r:id="rId2736" ref="A2737"/>
    <hyperlink r:id="rId2737" ref="A2738"/>
    <hyperlink r:id="rId2738" ref="A2739"/>
    <hyperlink r:id="rId2739" ref="A2740"/>
    <hyperlink r:id="rId2740" ref="A2741"/>
    <hyperlink r:id="rId2741" ref="A2742"/>
    <hyperlink r:id="rId2742" ref="A2743"/>
    <hyperlink r:id="rId2743" ref="A2744"/>
    <hyperlink r:id="rId2744" ref="A2745"/>
    <hyperlink r:id="rId2745" ref="A2746"/>
    <hyperlink r:id="rId2746" ref="A2747"/>
    <hyperlink r:id="rId2747" ref="A2748"/>
    <hyperlink r:id="rId2748" ref="A2749"/>
    <hyperlink r:id="rId2749" ref="A2750"/>
    <hyperlink r:id="rId2750" ref="A2751"/>
    <hyperlink r:id="rId2751" ref="A2752"/>
    <hyperlink r:id="rId2752" ref="A2753"/>
    <hyperlink r:id="rId2753" ref="A2754"/>
    <hyperlink r:id="rId2754" ref="A2755"/>
    <hyperlink r:id="rId2755" ref="A2756"/>
    <hyperlink r:id="rId2756" ref="A2757"/>
    <hyperlink r:id="rId2757" ref="A2758"/>
    <hyperlink r:id="rId2758" ref="A2759"/>
    <hyperlink r:id="rId2759" ref="A2760"/>
    <hyperlink r:id="rId2760" ref="A2761"/>
    <hyperlink r:id="rId2761" ref="A2762"/>
    <hyperlink r:id="rId2762" ref="A2763"/>
    <hyperlink r:id="rId2763" ref="A2764"/>
    <hyperlink r:id="rId2764" ref="A2765"/>
    <hyperlink r:id="rId2765" ref="A2766"/>
    <hyperlink r:id="rId2766" ref="A2767"/>
    <hyperlink r:id="rId2767" ref="A2768"/>
    <hyperlink r:id="rId2768" ref="A2769"/>
    <hyperlink r:id="rId2769" ref="A2770"/>
    <hyperlink r:id="rId2770" ref="A2771"/>
    <hyperlink r:id="rId2771" ref="A2772"/>
    <hyperlink r:id="rId2772" ref="A2773"/>
    <hyperlink r:id="rId2773" ref="A2774"/>
    <hyperlink r:id="rId2774" ref="A2775"/>
    <hyperlink r:id="rId2775" ref="A2776"/>
    <hyperlink r:id="rId2776" ref="A2777"/>
    <hyperlink r:id="rId2777" ref="A2778"/>
    <hyperlink r:id="rId2778" ref="A2779"/>
    <hyperlink r:id="rId2779" ref="A2780"/>
    <hyperlink r:id="rId2780" ref="A2781"/>
    <hyperlink r:id="rId2781" ref="A2782"/>
    <hyperlink r:id="rId2782" ref="A2783"/>
    <hyperlink r:id="rId2783" ref="A2784"/>
    <hyperlink r:id="rId2784" ref="A2785"/>
    <hyperlink r:id="rId2785" ref="A2786"/>
    <hyperlink r:id="rId2786" ref="A2787"/>
    <hyperlink r:id="rId2787" ref="A2788"/>
    <hyperlink r:id="rId2788" ref="A2789"/>
    <hyperlink r:id="rId2789" ref="A2790"/>
    <hyperlink r:id="rId2790" ref="A2791"/>
    <hyperlink r:id="rId2791" ref="A2792"/>
    <hyperlink r:id="rId2792" ref="A2793"/>
    <hyperlink r:id="rId2793" ref="A2794"/>
    <hyperlink r:id="rId2794" ref="A2795"/>
    <hyperlink r:id="rId2795" ref="A2796"/>
    <hyperlink r:id="rId2796" ref="A2797"/>
    <hyperlink r:id="rId2797" ref="A2798"/>
    <hyperlink r:id="rId2798" ref="A2799"/>
    <hyperlink r:id="rId2799" ref="A2800"/>
    <hyperlink r:id="rId2800" ref="A2801"/>
    <hyperlink r:id="rId2801" ref="A2802"/>
    <hyperlink r:id="rId2802" ref="A2803"/>
    <hyperlink r:id="rId2803" ref="A2804"/>
    <hyperlink r:id="rId2804" ref="A2805"/>
    <hyperlink r:id="rId2805" ref="A2806"/>
    <hyperlink r:id="rId2806" ref="A2807"/>
    <hyperlink r:id="rId2807" ref="A2808"/>
    <hyperlink r:id="rId2808" ref="A2809"/>
    <hyperlink r:id="rId2809" ref="A2810"/>
    <hyperlink r:id="rId2810" ref="A2811"/>
    <hyperlink r:id="rId2811" ref="A2812"/>
    <hyperlink r:id="rId2812" ref="A2813"/>
    <hyperlink r:id="rId2813" ref="A2814"/>
    <hyperlink r:id="rId2814" ref="A2815"/>
    <hyperlink r:id="rId2815" ref="A2816"/>
    <hyperlink r:id="rId2816" ref="A2817"/>
    <hyperlink r:id="rId2817" ref="A2818"/>
    <hyperlink r:id="rId2818" ref="A2819"/>
    <hyperlink r:id="rId2819" ref="A2820"/>
    <hyperlink r:id="rId2820" ref="A2821"/>
    <hyperlink r:id="rId2821" ref="A2822"/>
    <hyperlink r:id="rId2822" ref="A2823"/>
    <hyperlink r:id="rId2823" ref="A2824"/>
    <hyperlink r:id="rId2824" ref="A2825"/>
    <hyperlink r:id="rId2825" ref="A2826"/>
    <hyperlink r:id="rId2826" ref="A2827"/>
    <hyperlink r:id="rId2827" ref="A2828"/>
    <hyperlink r:id="rId2828" ref="A2829"/>
    <hyperlink r:id="rId2829" ref="A2830"/>
    <hyperlink r:id="rId2830" ref="A2831"/>
    <hyperlink r:id="rId2831" ref="A2832"/>
    <hyperlink r:id="rId2832" ref="A2833"/>
    <hyperlink r:id="rId2833" ref="A2834"/>
    <hyperlink r:id="rId2834" ref="A2835"/>
    <hyperlink r:id="rId2835" ref="A2836"/>
    <hyperlink r:id="rId2836" ref="A2837"/>
    <hyperlink r:id="rId2837" ref="A2838"/>
    <hyperlink r:id="rId2838" ref="A2839"/>
    <hyperlink r:id="rId2839" ref="A2840"/>
    <hyperlink r:id="rId2840" ref="A2841"/>
    <hyperlink r:id="rId2841" ref="A2842"/>
    <hyperlink r:id="rId2842" ref="A2843"/>
    <hyperlink r:id="rId2843" ref="A2844"/>
    <hyperlink r:id="rId2844" ref="A2845"/>
    <hyperlink r:id="rId2845" ref="A2846"/>
    <hyperlink r:id="rId2846" ref="A2847"/>
    <hyperlink r:id="rId2847" ref="A2848"/>
    <hyperlink r:id="rId2848" ref="A2849"/>
    <hyperlink r:id="rId2849" ref="A2850"/>
    <hyperlink r:id="rId2850" ref="A2851"/>
    <hyperlink r:id="rId2851" ref="A2852"/>
    <hyperlink r:id="rId2852" ref="A2853"/>
    <hyperlink r:id="rId2853" ref="A2854"/>
    <hyperlink r:id="rId2854" ref="A2855"/>
    <hyperlink r:id="rId2855" ref="A2856"/>
    <hyperlink r:id="rId2856" ref="A2857"/>
    <hyperlink r:id="rId2857" ref="A2858"/>
    <hyperlink r:id="rId2858" ref="A2859"/>
    <hyperlink r:id="rId2859" ref="A2860"/>
    <hyperlink r:id="rId2860" ref="A2861"/>
    <hyperlink r:id="rId2861" ref="A2862"/>
    <hyperlink r:id="rId2862" ref="A2863"/>
    <hyperlink r:id="rId2863" ref="A2864"/>
    <hyperlink r:id="rId2864" ref="A2865"/>
    <hyperlink r:id="rId2865" ref="A2866"/>
    <hyperlink r:id="rId2866" ref="A2867"/>
    <hyperlink r:id="rId2867" ref="A2868"/>
    <hyperlink r:id="rId2868" ref="A2869"/>
    <hyperlink r:id="rId2869" ref="A2870"/>
    <hyperlink r:id="rId2870" ref="A2871"/>
    <hyperlink r:id="rId2871" ref="A2872"/>
    <hyperlink r:id="rId2872" ref="A2873"/>
    <hyperlink r:id="rId2873" ref="A2874"/>
    <hyperlink r:id="rId2874" ref="A2875"/>
    <hyperlink r:id="rId2875" ref="A2876"/>
    <hyperlink r:id="rId2876" ref="A2877"/>
    <hyperlink r:id="rId2877" ref="A2878"/>
    <hyperlink r:id="rId2878" ref="A2879"/>
    <hyperlink r:id="rId2879" ref="A2880"/>
    <hyperlink r:id="rId2880" ref="A2881"/>
    <hyperlink r:id="rId2881" ref="A2882"/>
    <hyperlink r:id="rId2882" ref="A2883"/>
    <hyperlink r:id="rId2883" ref="A2884"/>
    <hyperlink r:id="rId2884" ref="A2885"/>
    <hyperlink r:id="rId2885" ref="A2886"/>
    <hyperlink r:id="rId2886" ref="A2887"/>
    <hyperlink r:id="rId2887" ref="A2888"/>
    <hyperlink r:id="rId2888" ref="A2889"/>
    <hyperlink r:id="rId2889" ref="A2890"/>
    <hyperlink r:id="rId2890" ref="A2891"/>
    <hyperlink r:id="rId2891" ref="A2892"/>
    <hyperlink r:id="rId2892" ref="A2893"/>
    <hyperlink r:id="rId2893" ref="A2894"/>
    <hyperlink r:id="rId2894" ref="A2895"/>
    <hyperlink r:id="rId2895" ref="A2896"/>
    <hyperlink r:id="rId2896" ref="A2897"/>
    <hyperlink r:id="rId2897" ref="A2898"/>
    <hyperlink r:id="rId2898" ref="A2899"/>
    <hyperlink r:id="rId2899" ref="A2900"/>
    <hyperlink r:id="rId2900" ref="A2901"/>
    <hyperlink r:id="rId2901" ref="A2902"/>
    <hyperlink r:id="rId2902" ref="A2903"/>
    <hyperlink r:id="rId2903" ref="A2904"/>
    <hyperlink r:id="rId2904" ref="A2905"/>
    <hyperlink r:id="rId2905" ref="A2906"/>
    <hyperlink r:id="rId2906" ref="A2907"/>
    <hyperlink r:id="rId2907" ref="A2908"/>
    <hyperlink r:id="rId2908" ref="A2909"/>
    <hyperlink r:id="rId2909" ref="A2910"/>
    <hyperlink r:id="rId2910" ref="A2911"/>
    <hyperlink r:id="rId2911" ref="A2912"/>
    <hyperlink r:id="rId2912" ref="A2913"/>
    <hyperlink r:id="rId2913" ref="A2914"/>
    <hyperlink r:id="rId2914" ref="A2915"/>
    <hyperlink r:id="rId2915" ref="A2916"/>
    <hyperlink r:id="rId2916" ref="A2917"/>
    <hyperlink r:id="rId2917" ref="A2918"/>
    <hyperlink r:id="rId2918" ref="A2919"/>
    <hyperlink r:id="rId2919" ref="A2920"/>
    <hyperlink r:id="rId2920" ref="A2921"/>
    <hyperlink r:id="rId2921" ref="A2922"/>
    <hyperlink r:id="rId2922" ref="A2923"/>
    <hyperlink r:id="rId2923" ref="A2924"/>
    <hyperlink r:id="rId2924" ref="A2925"/>
    <hyperlink r:id="rId2925" ref="A2926"/>
    <hyperlink r:id="rId2926" ref="A2927"/>
    <hyperlink r:id="rId2927" ref="A2928"/>
    <hyperlink r:id="rId2928" ref="A2929"/>
    <hyperlink r:id="rId2929" ref="A2930"/>
    <hyperlink r:id="rId2930" ref="A2931"/>
    <hyperlink r:id="rId2931" ref="A2932"/>
    <hyperlink r:id="rId2932" ref="A2933"/>
    <hyperlink r:id="rId2933" ref="A2934"/>
    <hyperlink r:id="rId2934" ref="A2935"/>
    <hyperlink r:id="rId2935" ref="A2936"/>
    <hyperlink r:id="rId2936" ref="A2937"/>
    <hyperlink r:id="rId2937" ref="A2938"/>
    <hyperlink r:id="rId2938" ref="A2939"/>
    <hyperlink r:id="rId2939" ref="A2940"/>
    <hyperlink r:id="rId2940" ref="A2941"/>
    <hyperlink r:id="rId2941" ref="A2942"/>
    <hyperlink r:id="rId2942" ref="A2943"/>
    <hyperlink r:id="rId2943" ref="A2944"/>
    <hyperlink r:id="rId2944" ref="A2945"/>
    <hyperlink r:id="rId2945" ref="A2946"/>
    <hyperlink r:id="rId2946" ref="A2947"/>
    <hyperlink r:id="rId2947" ref="A2948"/>
    <hyperlink r:id="rId2948" ref="A2949"/>
    <hyperlink r:id="rId2949" ref="A2950"/>
    <hyperlink r:id="rId2950" ref="A2951"/>
    <hyperlink r:id="rId2951" ref="A2952"/>
    <hyperlink r:id="rId2952" ref="A2953"/>
    <hyperlink r:id="rId2953" ref="A2954"/>
    <hyperlink r:id="rId2954" ref="A2955"/>
    <hyperlink r:id="rId2955" ref="A2956"/>
    <hyperlink r:id="rId2956" ref="A2957"/>
    <hyperlink r:id="rId2957" ref="A2958"/>
    <hyperlink r:id="rId2958" ref="A2959"/>
    <hyperlink r:id="rId2959" ref="A2960"/>
    <hyperlink r:id="rId2960" ref="A2961"/>
    <hyperlink r:id="rId2961" ref="A2962"/>
    <hyperlink r:id="rId2962" ref="A2963"/>
    <hyperlink r:id="rId2963" ref="A2964"/>
    <hyperlink r:id="rId2964" ref="A2965"/>
    <hyperlink r:id="rId2965" ref="A2966"/>
    <hyperlink r:id="rId2966" ref="A2967"/>
    <hyperlink r:id="rId2967" ref="A2968"/>
    <hyperlink r:id="rId2968" ref="A2969"/>
    <hyperlink r:id="rId2969" ref="A2970"/>
    <hyperlink r:id="rId2970" ref="A2971"/>
    <hyperlink r:id="rId2971" ref="A2972"/>
    <hyperlink r:id="rId2972" ref="A2973"/>
    <hyperlink r:id="rId2973" ref="A2974"/>
    <hyperlink r:id="rId2974" ref="A2975"/>
    <hyperlink r:id="rId2975" ref="A2976"/>
    <hyperlink r:id="rId2976" ref="A2977"/>
    <hyperlink r:id="rId2977" ref="A2978"/>
    <hyperlink r:id="rId2978" ref="A2979"/>
    <hyperlink r:id="rId2979" ref="A2980"/>
    <hyperlink r:id="rId2980" ref="A2981"/>
    <hyperlink r:id="rId2981" ref="A2982"/>
    <hyperlink r:id="rId2982" ref="A2983"/>
    <hyperlink r:id="rId2983" ref="A2984"/>
    <hyperlink r:id="rId2984" ref="A2985"/>
    <hyperlink r:id="rId2985" ref="A2986"/>
    <hyperlink r:id="rId2986" ref="A2987"/>
    <hyperlink r:id="rId2987" ref="A2988"/>
    <hyperlink r:id="rId2988" ref="A2989"/>
    <hyperlink r:id="rId2989" ref="A2990"/>
    <hyperlink r:id="rId2990" ref="A2991"/>
    <hyperlink r:id="rId2991" ref="A2992"/>
    <hyperlink r:id="rId2992" ref="A2993"/>
    <hyperlink r:id="rId2993" ref="A2994"/>
    <hyperlink r:id="rId2994" ref="A2995"/>
    <hyperlink r:id="rId2995" ref="A2996"/>
    <hyperlink r:id="rId2996" ref="A2997"/>
    <hyperlink r:id="rId2997" ref="A2998"/>
    <hyperlink r:id="rId2998" ref="A2999"/>
    <hyperlink r:id="rId2999" ref="A3000"/>
    <hyperlink r:id="rId3000" ref="A3001"/>
    <hyperlink r:id="rId3001" ref="A3002"/>
    <hyperlink r:id="rId3002" ref="A3003"/>
    <hyperlink r:id="rId3003" ref="A3004"/>
    <hyperlink r:id="rId3004" ref="A3005"/>
    <hyperlink r:id="rId3005" ref="A3006"/>
    <hyperlink r:id="rId3006" ref="A3007"/>
    <hyperlink r:id="rId3007" ref="A3008"/>
    <hyperlink r:id="rId3008" ref="A3009"/>
    <hyperlink r:id="rId3009" ref="A3010"/>
    <hyperlink r:id="rId3010" ref="A3011"/>
    <hyperlink r:id="rId3011" ref="A3012"/>
    <hyperlink r:id="rId3012" ref="A3013"/>
    <hyperlink r:id="rId3013" ref="A3014"/>
    <hyperlink r:id="rId3014" ref="A3015"/>
    <hyperlink r:id="rId3015" ref="A3016"/>
    <hyperlink r:id="rId3016" ref="A3017"/>
    <hyperlink r:id="rId3017" ref="A3018"/>
    <hyperlink r:id="rId3018" ref="A3019"/>
    <hyperlink r:id="rId3019" ref="A3020"/>
    <hyperlink r:id="rId3020" ref="A3021"/>
    <hyperlink r:id="rId3021" ref="A3022"/>
    <hyperlink r:id="rId3022" ref="A3023"/>
    <hyperlink r:id="rId3023" ref="A3024"/>
    <hyperlink r:id="rId3024" ref="A3025"/>
    <hyperlink r:id="rId3025" ref="A3026"/>
    <hyperlink r:id="rId3026" ref="A3027"/>
    <hyperlink r:id="rId3027" ref="A3028"/>
    <hyperlink r:id="rId3028" ref="A3029"/>
    <hyperlink r:id="rId3029" ref="A3030"/>
    <hyperlink r:id="rId3030" ref="A3031"/>
    <hyperlink r:id="rId3031" ref="A3032"/>
    <hyperlink r:id="rId3032" ref="A3033"/>
    <hyperlink r:id="rId3033" ref="A3034"/>
    <hyperlink r:id="rId3034" ref="A3035"/>
    <hyperlink r:id="rId3035" ref="A3036"/>
    <hyperlink r:id="rId3036" ref="A3037"/>
    <hyperlink r:id="rId3037" ref="A3038"/>
    <hyperlink r:id="rId3038" ref="A3039"/>
    <hyperlink r:id="rId3039" ref="A3040"/>
    <hyperlink r:id="rId3040" ref="A3041"/>
    <hyperlink r:id="rId3041" ref="A3042"/>
    <hyperlink r:id="rId3042" ref="A3043"/>
    <hyperlink r:id="rId3043" ref="A3044"/>
    <hyperlink r:id="rId3044" ref="A3045"/>
    <hyperlink r:id="rId3045" ref="A3046"/>
    <hyperlink r:id="rId3046" ref="A3047"/>
    <hyperlink r:id="rId3047" ref="A3048"/>
    <hyperlink r:id="rId3048" ref="A3049"/>
    <hyperlink r:id="rId3049" ref="A3050"/>
    <hyperlink r:id="rId3050" ref="A3051"/>
    <hyperlink r:id="rId3051" ref="A3052"/>
    <hyperlink r:id="rId3052" ref="A3053"/>
    <hyperlink r:id="rId3053" ref="A3054"/>
    <hyperlink r:id="rId3054" ref="A3055"/>
    <hyperlink r:id="rId3055" ref="A3056"/>
    <hyperlink r:id="rId3056" ref="A3057"/>
    <hyperlink r:id="rId3057" ref="A3058"/>
    <hyperlink r:id="rId3058" ref="A3059"/>
    <hyperlink r:id="rId3059" ref="A3060"/>
    <hyperlink r:id="rId3060" ref="A3061"/>
    <hyperlink r:id="rId3061" ref="A3062"/>
    <hyperlink r:id="rId3062" ref="A3063"/>
    <hyperlink r:id="rId3063" ref="A3064"/>
    <hyperlink r:id="rId3064" ref="A3065"/>
    <hyperlink r:id="rId3065" ref="A3066"/>
    <hyperlink r:id="rId3066" ref="A3067"/>
    <hyperlink r:id="rId3067" ref="A3068"/>
    <hyperlink r:id="rId3068" ref="A3069"/>
    <hyperlink r:id="rId3069" ref="A3070"/>
    <hyperlink r:id="rId3070" ref="A3071"/>
    <hyperlink r:id="rId3071" ref="A3072"/>
    <hyperlink r:id="rId3072" ref="A3073"/>
    <hyperlink r:id="rId3073" ref="A3074"/>
    <hyperlink r:id="rId3074" ref="A3075"/>
    <hyperlink r:id="rId3075" ref="A3076"/>
    <hyperlink r:id="rId3076" ref="A3077"/>
    <hyperlink r:id="rId3077" ref="A3078"/>
    <hyperlink r:id="rId3078" ref="A3079"/>
    <hyperlink r:id="rId3079" ref="A3080"/>
    <hyperlink r:id="rId3080" ref="A3081"/>
    <hyperlink r:id="rId3081" ref="A3082"/>
    <hyperlink r:id="rId3082" ref="A3083"/>
    <hyperlink r:id="rId3083" ref="A3084"/>
    <hyperlink r:id="rId3084" ref="A3085"/>
    <hyperlink r:id="rId3085" ref="A3086"/>
    <hyperlink r:id="rId3086" ref="A3087"/>
    <hyperlink r:id="rId3087" ref="A3088"/>
    <hyperlink r:id="rId3088" ref="A3089"/>
    <hyperlink r:id="rId3089" ref="A3090"/>
    <hyperlink r:id="rId3090" ref="A3091"/>
    <hyperlink r:id="rId3091" ref="A3092"/>
    <hyperlink r:id="rId3092" ref="A3093"/>
    <hyperlink r:id="rId3093" ref="A3094"/>
    <hyperlink r:id="rId3094" ref="A3095"/>
    <hyperlink r:id="rId3095" ref="A3096"/>
    <hyperlink r:id="rId3096" ref="A3097"/>
    <hyperlink r:id="rId3097" ref="A3098"/>
    <hyperlink r:id="rId3098" ref="A3099"/>
    <hyperlink r:id="rId3099" ref="A3100"/>
    <hyperlink r:id="rId3100" ref="A3101"/>
    <hyperlink r:id="rId3101" ref="A3102"/>
    <hyperlink r:id="rId3102" ref="A3103"/>
    <hyperlink r:id="rId3103" ref="A3104"/>
    <hyperlink r:id="rId3104" ref="A3105"/>
    <hyperlink r:id="rId3105" ref="A3106"/>
    <hyperlink r:id="rId3106" ref="A3107"/>
    <hyperlink r:id="rId3107" ref="A3108"/>
    <hyperlink r:id="rId3108" ref="A3109"/>
    <hyperlink r:id="rId3109" ref="A3110"/>
    <hyperlink r:id="rId3110" ref="A3111"/>
    <hyperlink r:id="rId3111" ref="A3112"/>
    <hyperlink r:id="rId3112" ref="A3113"/>
    <hyperlink r:id="rId3113" ref="A3114"/>
    <hyperlink r:id="rId3114" ref="A3115"/>
    <hyperlink r:id="rId3115" ref="A3116"/>
    <hyperlink r:id="rId3116" ref="A3117"/>
    <hyperlink r:id="rId3117" ref="A3118"/>
    <hyperlink r:id="rId3118" ref="A3119"/>
    <hyperlink r:id="rId3119" ref="A3120"/>
    <hyperlink r:id="rId3120" ref="A3121"/>
    <hyperlink r:id="rId3121" ref="A3122"/>
    <hyperlink r:id="rId3122" ref="A3123"/>
    <hyperlink r:id="rId3123" ref="A3124"/>
    <hyperlink r:id="rId3124" ref="A3125"/>
    <hyperlink r:id="rId3125" ref="A3126"/>
    <hyperlink r:id="rId3126" ref="A3127"/>
    <hyperlink r:id="rId3127" ref="A3128"/>
    <hyperlink r:id="rId3128" ref="A3129"/>
    <hyperlink r:id="rId3129" ref="A3130"/>
    <hyperlink r:id="rId3130" ref="A3131"/>
    <hyperlink r:id="rId3131" ref="A3132"/>
    <hyperlink r:id="rId3132" ref="A3133"/>
    <hyperlink r:id="rId3133" ref="A3134"/>
    <hyperlink r:id="rId3134" ref="A3135"/>
    <hyperlink r:id="rId3135" ref="A3136"/>
    <hyperlink r:id="rId3136" ref="A3137"/>
    <hyperlink r:id="rId3137" ref="A3138"/>
    <hyperlink r:id="rId3138" ref="A3139"/>
    <hyperlink r:id="rId3139" ref="A3140"/>
    <hyperlink r:id="rId3140" ref="A3141"/>
    <hyperlink r:id="rId3141" ref="A3142"/>
    <hyperlink r:id="rId3142" ref="A3143"/>
    <hyperlink r:id="rId3143" ref="A3144"/>
    <hyperlink r:id="rId3144" ref="A3145"/>
    <hyperlink r:id="rId3145" ref="A3146"/>
    <hyperlink r:id="rId3146" ref="A3147"/>
    <hyperlink r:id="rId3147" ref="A3148"/>
    <hyperlink r:id="rId3148" ref="A3149"/>
    <hyperlink r:id="rId3149" ref="A3150"/>
    <hyperlink r:id="rId3150" ref="A3151"/>
    <hyperlink r:id="rId3151" ref="A3152"/>
    <hyperlink r:id="rId3152" ref="A3153"/>
    <hyperlink r:id="rId3153" ref="A3154"/>
    <hyperlink r:id="rId3154" ref="A3155"/>
    <hyperlink r:id="rId3155" ref="A3156"/>
    <hyperlink r:id="rId3156" ref="A3157"/>
    <hyperlink r:id="rId3157" ref="A3158"/>
    <hyperlink r:id="rId3158" ref="A3159"/>
    <hyperlink r:id="rId3159" ref="A3160"/>
    <hyperlink r:id="rId3160" ref="A3161"/>
    <hyperlink r:id="rId3161" ref="A3162"/>
    <hyperlink r:id="rId3162" ref="A3163"/>
    <hyperlink r:id="rId3163" ref="A3164"/>
    <hyperlink r:id="rId3164" ref="A3165"/>
    <hyperlink r:id="rId3165" ref="A3166"/>
    <hyperlink r:id="rId3166" ref="A3167"/>
    <hyperlink r:id="rId3167" ref="A3168"/>
    <hyperlink r:id="rId3168" ref="A3169"/>
    <hyperlink r:id="rId3169" ref="A3170"/>
    <hyperlink r:id="rId3170" ref="A3171"/>
    <hyperlink r:id="rId3171" ref="A3172"/>
    <hyperlink r:id="rId3172" ref="A3173"/>
    <hyperlink r:id="rId3173" ref="A3174"/>
    <hyperlink r:id="rId3174" ref="A3175"/>
    <hyperlink r:id="rId3175" ref="A3176"/>
    <hyperlink r:id="rId3176" ref="A3177"/>
    <hyperlink r:id="rId3177" ref="A3178"/>
    <hyperlink r:id="rId3178" ref="A3179"/>
    <hyperlink r:id="rId3179" ref="A3180"/>
    <hyperlink r:id="rId3180" ref="A3181"/>
    <hyperlink r:id="rId3181" ref="A3182"/>
    <hyperlink r:id="rId3182" ref="A3183"/>
    <hyperlink r:id="rId3183" ref="A3184"/>
    <hyperlink r:id="rId3184" ref="A3185"/>
    <hyperlink r:id="rId3185" ref="A3186"/>
    <hyperlink r:id="rId3186" ref="A3187"/>
    <hyperlink r:id="rId3187" ref="A3188"/>
    <hyperlink r:id="rId3188" ref="A3189"/>
    <hyperlink r:id="rId3189" ref="A3190"/>
    <hyperlink r:id="rId3190" ref="A3191"/>
    <hyperlink r:id="rId3191" ref="A3192"/>
    <hyperlink r:id="rId3192" ref="A3193"/>
    <hyperlink r:id="rId3193" ref="A3194"/>
    <hyperlink r:id="rId3194" ref="A3195"/>
    <hyperlink r:id="rId3195" ref="A3196"/>
    <hyperlink r:id="rId3196" ref="A3197"/>
    <hyperlink r:id="rId3197" ref="A3198"/>
    <hyperlink r:id="rId3198" ref="A3199"/>
    <hyperlink r:id="rId3199" ref="A3200"/>
    <hyperlink r:id="rId3200" ref="A3201"/>
    <hyperlink r:id="rId3201" ref="A3202"/>
    <hyperlink r:id="rId3202" ref="A3203"/>
    <hyperlink r:id="rId3203" ref="A3204"/>
    <hyperlink r:id="rId3204" ref="A3205"/>
    <hyperlink r:id="rId3205" ref="A3206"/>
    <hyperlink r:id="rId3206" ref="A3207"/>
    <hyperlink r:id="rId3207" ref="A3208"/>
    <hyperlink r:id="rId3208" ref="A3209"/>
    <hyperlink r:id="rId3209" ref="A3210"/>
    <hyperlink r:id="rId3210" ref="A3211"/>
    <hyperlink r:id="rId3211" ref="A3212"/>
    <hyperlink r:id="rId3212" ref="A3213"/>
    <hyperlink r:id="rId3213" ref="A3214"/>
    <hyperlink r:id="rId3214" ref="A3215"/>
    <hyperlink r:id="rId3215" ref="A3216"/>
    <hyperlink r:id="rId3216" ref="A3217"/>
    <hyperlink r:id="rId3217" ref="A3218"/>
    <hyperlink r:id="rId3218" ref="A3219"/>
    <hyperlink r:id="rId3219" ref="A3220"/>
    <hyperlink r:id="rId3220" ref="A3221"/>
    <hyperlink r:id="rId3221" ref="A3222"/>
    <hyperlink r:id="rId3222" ref="A3223"/>
    <hyperlink r:id="rId3223" ref="A3224"/>
    <hyperlink r:id="rId3224" ref="A3225"/>
    <hyperlink r:id="rId3225" ref="A3226"/>
    <hyperlink r:id="rId3226" ref="A3227"/>
    <hyperlink r:id="rId3227" ref="A3228"/>
    <hyperlink r:id="rId3228" ref="A3229"/>
    <hyperlink r:id="rId3229" ref="A3230"/>
    <hyperlink r:id="rId3230" ref="A3231"/>
    <hyperlink r:id="rId3231" ref="A3232"/>
    <hyperlink r:id="rId3232" ref="A3233"/>
    <hyperlink r:id="rId3233" ref="A3234"/>
    <hyperlink r:id="rId3234" ref="A3235"/>
    <hyperlink r:id="rId3235" ref="A3236"/>
    <hyperlink r:id="rId3236" ref="A3237"/>
    <hyperlink r:id="rId3237" ref="A3238"/>
    <hyperlink r:id="rId3238" ref="A3239"/>
    <hyperlink r:id="rId3239" ref="A3240"/>
    <hyperlink r:id="rId3240" ref="A3241"/>
    <hyperlink r:id="rId3241" ref="A3242"/>
    <hyperlink r:id="rId3242" ref="A3243"/>
    <hyperlink r:id="rId3243" ref="A3244"/>
    <hyperlink r:id="rId3244" ref="A3245"/>
    <hyperlink r:id="rId3245" ref="A3246"/>
    <hyperlink r:id="rId3246" ref="A3247"/>
    <hyperlink r:id="rId3247" ref="A3248"/>
    <hyperlink r:id="rId3248" ref="A3249"/>
    <hyperlink r:id="rId3249" ref="A3250"/>
    <hyperlink r:id="rId3250" ref="A3251"/>
    <hyperlink r:id="rId3251" ref="A3252"/>
    <hyperlink r:id="rId3252" ref="A3253"/>
    <hyperlink r:id="rId3253" ref="A3254"/>
    <hyperlink r:id="rId3254" ref="A3255"/>
    <hyperlink r:id="rId3255" ref="A3256"/>
    <hyperlink r:id="rId3256" ref="A3257"/>
    <hyperlink r:id="rId3257" ref="A3258"/>
    <hyperlink r:id="rId3258" ref="A3259"/>
    <hyperlink r:id="rId3259" ref="A3260"/>
    <hyperlink r:id="rId3260" ref="A3261"/>
    <hyperlink r:id="rId3261" ref="A3262"/>
    <hyperlink r:id="rId3262" ref="A3263"/>
    <hyperlink r:id="rId3263" ref="A3264"/>
    <hyperlink r:id="rId3264" ref="A3265"/>
    <hyperlink r:id="rId3265" ref="A3266"/>
    <hyperlink r:id="rId3266" ref="A3267"/>
    <hyperlink r:id="rId3267" ref="A3268"/>
    <hyperlink r:id="rId3268" ref="A3269"/>
    <hyperlink r:id="rId3269" ref="A3270"/>
    <hyperlink r:id="rId3270" ref="A3271"/>
    <hyperlink r:id="rId3271" ref="A3272"/>
    <hyperlink r:id="rId3272" ref="A3273"/>
    <hyperlink r:id="rId3273" ref="A3274"/>
    <hyperlink r:id="rId3274" ref="A3275"/>
    <hyperlink r:id="rId3275" ref="A3276"/>
    <hyperlink r:id="rId3276" ref="A3277"/>
    <hyperlink r:id="rId3277" ref="A3278"/>
    <hyperlink r:id="rId3278" ref="A3279"/>
    <hyperlink r:id="rId3279" ref="A3280"/>
    <hyperlink r:id="rId3280" ref="A3281"/>
    <hyperlink r:id="rId3281" ref="A3282"/>
    <hyperlink r:id="rId3282" ref="A3283"/>
    <hyperlink r:id="rId3283" ref="A3284"/>
    <hyperlink r:id="rId3284" ref="A3285"/>
    <hyperlink r:id="rId3285" ref="A3286"/>
    <hyperlink r:id="rId3286" ref="A3287"/>
    <hyperlink r:id="rId3287" ref="A3288"/>
    <hyperlink r:id="rId3288" ref="A3289"/>
    <hyperlink r:id="rId3289" ref="A3290"/>
    <hyperlink r:id="rId3290" ref="A3291"/>
    <hyperlink r:id="rId3291" ref="A3292"/>
    <hyperlink r:id="rId3292" ref="A3293"/>
    <hyperlink r:id="rId3293" ref="A3294"/>
    <hyperlink r:id="rId3294" ref="A3295"/>
    <hyperlink r:id="rId3295" ref="A3296"/>
    <hyperlink r:id="rId3296" ref="A3297"/>
    <hyperlink r:id="rId3297" ref="A3298"/>
    <hyperlink r:id="rId3298" ref="A3299"/>
    <hyperlink r:id="rId3299" ref="A3300"/>
    <hyperlink r:id="rId3300" ref="A3301"/>
    <hyperlink r:id="rId3301" ref="A3302"/>
    <hyperlink r:id="rId3302" ref="A3303"/>
    <hyperlink r:id="rId3303" ref="A3304"/>
    <hyperlink r:id="rId3304" ref="A3305"/>
    <hyperlink r:id="rId3305" ref="A3306"/>
    <hyperlink r:id="rId3306" ref="A3307"/>
    <hyperlink r:id="rId3307" ref="A3308"/>
    <hyperlink r:id="rId3308" ref="A3309"/>
    <hyperlink r:id="rId3309" ref="A3310"/>
    <hyperlink r:id="rId3310" ref="A3311"/>
    <hyperlink r:id="rId3311" ref="A3312"/>
    <hyperlink r:id="rId3312" ref="A3313"/>
    <hyperlink r:id="rId3313" ref="A3314"/>
    <hyperlink r:id="rId3314" ref="A3315"/>
    <hyperlink r:id="rId3315" ref="A3316"/>
    <hyperlink r:id="rId3316" ref="A3317"/>
    <hyperlink r:id="rId3317" ref="A3318"/>
    <hyperlink r:id="rId3318" ref="A3319"/>
    <hyperlink r:id="rId3319" ref="A3320"/>
    <hyperlink r:id="rId3320" ref="A3321"/>
    <hyperlink r:id="rId3321" ref="A3322"/>
    <hyperlink r:id="rId3322" ref="A3323"/>
    <hyperlink r:id="rId3323" ref="A3324"/>
    <hyperlink r:id="rId3324" ref="A3325"/>
    <hyperlink r:id="rId3325" ref="A3326"/>
    <hyperlink r:id="rId3326" ref="A3327"/>
    <hyperlink r:id="rId3327" ref="A3328"/>
    <hyperlink r:id="rId3328" ref="A3329"/>
    <hyperlink r:id="rId3329" ref="A3330"/>
    <hyperlink r:id="rId3330" ref="A3331"/>
    <hyperlink r:id="rId3331" ref="A3332"/>
    <hyperlink r:id="rId3332" ref="A3333"/>
    <hyperlink r:id="rId3333" ref="A3334"/>
    <hyperlink r:id="rId3334" ref="A3335"/>
    <hyperlink r:id="rId3335" ref="A3336"/>
    <hyperlink r:id="rId3336" ref="A3337"/>
    <hyperlink r:id="rId3337" ref="A3338"/>
    <hyperlink r:id="rId3338" ref="A3339"/>
    <hyperlink r:id="rId3339" ref="A3340"/>
    <hyperlink r:id="rId3340" ref="A3341"/>
    <hyperlink r:id="rId3341" ref="A3342"/>
    <hyperlink r:id="rId3342" ref="A3343"/>
    <hyperlink r:id="rId3343" ref="A3344"/>
    <hyperlink r:id="rId3344" ref="A3345"/>
    <hyperlink r:id="rId3345" ref="A3346"/>
    <hyperlink r:id="rId3346" ref="A3347"/>
    <hyperlink r:id="rId3347" ref="A3348"/>
    <hyperlink r:id="rId3348" ref="A3349"/>
    <hyperlink r:id="rId3349" ref="A3350"/>
    <hyperlink r:id="rId3350" ref="A3351"/>
    <hyperlink r:id="rId3351" ref="A3352"/>
    <hyperlink r:id="rId3352" ref="A3353"/>
    <hyperlink r:id="rId3353" ref="A3354"/>
    <hyperlink r:id="rId3354" ref="A3355"/>
    <hyperlink r:id="rId3355" ref="A3356"/>
    <hyperlink r:id="rId3356" ref="A3357"/>
    <hyperlink r:id="rId3357" ref="A3358"/>
    <hyperlink r:id="rId3358" ref="A3359"/>
    <hyperlink r:id="rId3359" ref="A3360"/>
    <hyperlink r:id="rId3360" ref="A3361"/>
    <hyperlink r:id="rId3361" ref="A3362"/>
    <hyperlink r:id="rId3362" ref="A3363"/>
    <hyperlink r:id="rId3363" ref="A3364"/>
    <hyperlink r:id="rId3364" ref="A3365"/>
    <hyperlink r:id="rId3365" ref="A3366"/>
    <hyperlink r:id="rId3366" ref="A3367"/>
    <hyperlink r:id="rId3367" ref="A3368"/>
    <hyperlink r:id="rId3368" ref="A3369"/>
    <hyperlink r:id="rId3369" ref="A3370"/>
    <hyperlink r:id="rId3370" ref="A3371"/>
    <hyperlink r:id="rId3371" ref="A3372"/>
    <hyperlink r:id="rId3372" ref="A3373"/>
    <hyperlink r:id="rId3373" ref="A3374"/>
    <hyperlink r:id="rId3374" ref="A3375"/>
    <hyperlink r:id="rId3375" ref="A3376"/>
    <hyperlink r:id="rId3376" ref="A3377"/>
    <hyperlink r:id="rId3377" ref="A3378"/>
    <hyperlink r:id="rId3378" ref="A3379"/>
    <hyperlink r:id="rId3379" ref="A3380"/>
    <hyperlink r:id="rId3380" ref="A3381"/>
    <hyperlink r:id="rId3381" ref="A3382"/>
    <hyperlink r:id="rId3382" ref="A3383"/>
    <hyperlink r:id="rId3383" ref="A3384"/>
    <hyperlink r:id="rId3384" ref="A3385"/>
    <hyperlink r:id="rId3385" ref="A3386"/>
    <hyperlink r:id="rId3386" ref="A3387"/>
    <hyperlink r:id="rId3387" ref="A3388"/>
    <hyperlink r:id="rId3388" ref="A3389"/>
    <hyperlink r:id="rId3389" ref="A3390"/>
    <hyperlink r:id="rId3390" ref="A3391"/>
    <hyperlink r:id="rId3391" ref="A3392"/>
    <hyperlink r:id="rId3392" ref="A3393"/>
    <hyperlink r:id="rId3393" ref="A3394"/>
    <hyperlink r:id="rId3394" ref="A3395"/>
    <hyperlink r:id="rId3395" ref="A3396"/>
    <hyperlink r:id="rId3396" ref="A3397"/>
    <hyperlink r:id="rId3397" ref="A3398"/>
    <hyperlink r:id="rId3398" ref="A3399"/>
    <hyperlink r:id="rId3399" ref="A3400"/>
    <hyperlink r:id="rId3400" ref="A3401"/>
    <hyperlink r:id="rId3401" ref="A3402"/>
    <hyperlink r:id="rId3402" ref="A3403"/>
    <hyperlink r:id="rId3403" ref="A3404"/>
    <hyperlink r:id="rId3404" ref="A3405"/>
    <hyperlink r:id="rId3405" ref="A3406"/>
    <hyperlink r:id="rId3406" ref="A3407"/>
    <hyperlink r:id="rId3407" ref="A3408"/>
    <hyperlink r:id="rId3408" ref="A3409"/>
    <hyperlink r:id="rId3409" ref="A3410"/>
    <hyperlink r:id="rId3410" ref="A3411"/>
    <hyperlink r:id="rId3411" ref="A3412"/>
    <hyperlink r:id="rId3412" ref="A3413"/>
    <hyperlink r:id="rId3413" ref="A3414"/>
    <hyperlink r:id="rId3414" ref="A3415"/>
    <hyperlink r:id="rId3415" ref="A3416"/>
    <hyperlink r:id="rId3416" ref="A3417"/>
    <hyperlink r:id="rId3417" ref="A3418"/>
    <hyperlink r:id="rId3418" ref="A3419"/>
    <hyperlink r:id="rId3419" ref="A3420"/>
    <hyperlink r:id="rId3420" ref="A3421"/>
    <hyperlink r:id="rId3421" ref="A3422"/>
    <hyperlink r:id="rId3422" ref="A3423"/>
    <hyperlink r:id="rId3423" ref="A3424"/>
    <hyperlink r:id="rId3424" ref="A3425"/>
    <hyperlink r:id="rId3425" ref="A3426"/>
    <hyperlink r:id="rId3426" ref="A3427"/>
    <hyperlink r:id="rId3427" ref="A3428"/>
    <hyperlink r:id="rId3428" ref="A3429"/>
    <hyperlink r:id="rId3429" ref="A3430"/>
    <hyperlink r:id="rId3430" ref="A3431"/>
    <hyperlink r:id="rId3431" ref="A3432"/>
    <hyperlink r:id="rId3432" ref="A3433"/>
    <hyperlink r:id="rId3433" ref="A3434"/>
    <hyperlink r:id="rId3434" ref="A3435"/>
    <hyperlink r:id="rId3435" ref="A3436"/>
    <hyperlink r:id="rId3436" ref="A3437"/>
    <hyperlink r:id="rId3437" ref="A3438"/>
    <hyperlink r:id="rId3438" ref="A3439"/>
    <hyperlink r:id="rId3439" ref="A3440"/>
    <hyperlink r:id="rId3440" ref="A3441"/>
    <hyperlink r:id="rId3441" ref="A3442"/>
    <hyperlink r:id="rId3442" ref="A3443"/>
    <hyperlink r:id="rId3443" ref="A3444"/>
    <hyperlink r:id="rId3444" ref="A3445"/>
    <hyperlink r:id="rId3445" ref="A3446"/>
    <hyperlink r:id="rId3446" ref="A3447"/>
    <hyperlink r:id="rId3447" ref="A3448"/>
    <hyperlink r:id="rId3448" ref="A3449"/>
    <hyperlink r:id="rId3449" ref="A3450"/>
    <hyperlink r:id="rId3450" ref="A3451"/>
    <hyperlink r:id="rId3451" ref="A3452"/>
    <hyperlink r:id="rId3452" ref="A3453"/>
    <hyperlink r:id="rId3453" ref="A3454"/>
    <hyperlink r:id="rId3454" ref="A3455"/>
    <hyperlink r:id="rId3455" ref="A3456"/>
    <hyperlink r:id="rId3456" ref="A3457"/>
    <hyperlink r:id="rId3457" ref="A3458"/>
    <hyperlink r:id="rId3458" ref="A3459"/>
    <hyperlink r:id="rId3459" ref="A3460"/>
    <hyperlink r:id="rId3460" ref="A3461"/>
    <hyperlink r:id="rId3461" ref="A3462"/>
    <hyperlink r:id="rId3462" ref="A3463"/>
    <hyperlink r:id="rId3463" ref="A3464"/>
    <hyperlink r:id="rId3464" ref="A3465"/>
    <hyperlink r:id="rId3465" ref="A3466"/>
    <hyperlink r:id="rId3466" ref="A3467"/>
    <hyperlink r:id="rId3467" ref="A3468"/>
    <hyperlink r:id="rId3468" ref="A3469"/>
    <hyperlink r:id="rId3469" ref="A3470"/>
    <hyperlink r:id="rId3470" ref="A3471"/>
    <hyperlink r:id="rId3471" ref="A3472"/>
    <hyperlink r:id="rId3472" ref="A3473"/>
    <hyperlink r:id="rId3473" ref="A3474"/>
    <hyperlink r:id="rId3474" ref="A3475"/>
    <hyperlink r:id="rId3475" ref="A3476"/>
    <hyperlink r:id="rId3476" ref="A3477"/>
    <hyperlink r:id="rId3477" ref="A3478"/>
    <hyperlink r:id="rId3478" ref="A3479"/>
    <hyperlink r:id="rId3479" ref="A3480"/>
    <hyperlink r:id="rId3480" ref="A3481"/>
    <hyperlink r:id="rId3481" ref="A3482"/>
    <hyperlink r:id="rId3482" ref="A3483"/>
    <hyperlink r:id="rId3483" ref="A3484"/>
    <hyperlink r:id="rId3484" ref="A3485"/>
    <hyperlink r:id="rId3485" ref="A3486"/>
    <hyperlink r:id="rId3486" ref="A3487"/>
    <hyperlink r:id="rId3487" ref="A3488"/>
    <hyperlink r:id="rId3488" ref="A3489"/>
    <hyperlink r:id="rId3489" ref="A3490"/>
    <hyperlink r:id="rId3490" ref="A3491"/>
    <hyperlink r:id="rId3491" ref="A3492"/>
    <hyperlink r:id="rId3492" ref="A3493"/>
    <hyperlink r:id="rId3493" ref="A3494"/>
    <hyperlink r:id="rId3494" ref="A3495"/>
    <hyperlink r:id="rId3495" ref="A3496"/>
    <hyperlink r:id="rId3496" ref="A3497"/>
    <hyperlink r:id="rId3497" ref="A3498"/>
    <hyperlink r:id="rId3498" ref="A3499"/>
    <hyperlink r:id="rId3499" ref="A3500"/>
    <hyperlink r:id="rId3500" ref="A3501"/>
    <hyperlink r:id="rId3501" ref="A3502"/>
    <hyperlink r:id="rId3502" ref="A3503"/>
    <hyperlink r:id="rId3503" ref="A3504"/>
    <hyperlink r:id="rId3504" ref="A3505"/>
    <hyperlink r:id="rId3505" ref="A3506"/>
    <hyperlink r:id="rId3506" ref="A3507"/>
    <hyperlink r:id="rId3507" ref="A3508"/>
    <hyperlink r:id="rId3508" ref="A3509"/>
    <hyperlink r:id="rId3509" ref="A3510"/>
    <hyperlink r:id="rId3510" ref="A3511"/>
    <hyperlink r:id="rId3511" ref="A3512"/>
    <hyperlink r:id="rId3512" ref="A3513"/>
    <hyperlink r:id="rId3513" ref="A3514"/>
    <hyperlink r:id="rId3514" ref="A3515"/>
    <hyperlink r:id="rId3515" ref="A3516"/>
    <hyperlink r:id="rId3516" ref="A3517"/>
    <hyperlink r:id="rId3517" ref="A3518"/>
    <hyperlink r:id="rId3518" ref="A3519"/>
    <hyperlink r:id="rId3519" ref="A3520"/>
    <hyperlink r:id="rId3520" ref="A3521"/>
    <hyperlink r:id="rId3521" ref="A3522"/>
    <hyperlink r:id="rId3522" ref="A3523"/>
    <hyperlink r:id="rId3523" ref="A3524"/>
    <hyperlink r:id="rId3524" ref="A3525"/>
    <hyperlink r:id="rId3525" ref="A3526"/>
    <hyperlink r:id="rId3526" ref="A3527"/>
    <hyperlink r:id="rId3527" ref="A3528"/>
    <hyperlink r:id="rId3528" ref="A3529"/>
    <hyperlink r:id="rId3529" ref="A3530"/>
    <hyperlink r:id="rId3530" ref="A3531"/>
    <hyperlink r:id="rId3531" ref="A3532"/>
    <hyperlink r:id="rId3532" ref="A3533"/>
    <hyperlink r:id="rId3533" ref="A3534"/>
    <hyperlink r:id="rId3534" ref="A3535"/>
    <hyperlink r:id="rId3535" ref="A3536"/>
    <hyperlink r:id="rId3536" ref="A3537"/>
    <hyperlink r:id="rId3537" ref="A3538"/>
    <hyperlink r:id="rId3538" ref="A3539"/>
    <hyperlink r:id="rId3539" ref="A3540"/>
    <hyperlink r:id="rId3540" ref="A3541"/>
    <hyperlink r:id="rId3541" ref="A3542"/>
    <hyperlink r:id="rId3542" ref="A3543"/>
    <hyperlink r:id="rId3543" ref="A3544"/>
    <hyperlink r:id="rId3544" ref="A3545"/>
    <hyperlink r:id="rId3545" ref="A3546"/>
    <hyperlink r:id="rId3546" ref="A3547"/>
    <hyperlink r:id="rId3547" ref="A3548"/>
    <hyperlink r:id="rId3548" ref="A3549"/>
    <hyperlink r:id="rId3549" ref="A3550"/>
    <hyperlink r:id="rId3550" ref="A3551"/>
    <hyperlink r:id="rId3551" ref="A3552"/>
    <hyperlink r:id="rId3552" ref="A3553"/>
    <hyperlink r:id="rId3553" ref="A3554"/>
    <hyperlink r:id="rId3554" ref="A3555"/>
    <hyperlink r:id="rId3555" ref="A3556"/>
    <hyperlink r:id="rId3556" ref="A3557"/>
    <hyperlink r:id="rId3557" ref="A3558"/>
    <hyperlink r:id="rId3558" ref="A3559"/>
    <hyperlink r:id="rId3559" ref="A3560"/>
    <hyperlink r:id="rId3560" ref="A3561"/>
    <hyperlink r:id="rId3561" ref="A3562"/>
    <hyperlink r:id="rId3562" ref="A3563"/>
    <hyperlink r:id="rId3563" ref="A3564"/>
    <hyperlink r:id="rId3564" ref="A3565"/>
    <hyperlink r:id="rId3565" ref="A3566"/>
    <hyperlink r:id="rId3566" ref="A3567"/>
    <hyperlink r:id="rId3567" ref="A3568"/>
    <hyperlink r:id="rId3568" ref="A3569"/>
    <hyperlink r:id="rId3569" ref="A3570"/>
    <hyperlink r:id="rId3570" ref="A3571"/>
    <hyperlink r:id="rId3571" ref="A3572"/>
    <hyperlink r:id="rId3572" ref="A3573"/>
    <hyperlink r:id="rId3573" ref="A3574"/>
    <hyperlink r:id="rId3574" ref="A3575"/>
    <hyperlink r:id="rId3575" ref="A3576"/>
    <hyperlink r:id="rId3576" ref="A3577"/>
    <hyperlink r:id="rId3577" ref="A3578"/>
    <hyperlink r:id="rId3578" ref="A3579"/>
    <hyperlink r:id="rId3579" ref="A3580"/>
    <hyperlink r:id="rId3580" ref="A3581"/>
    <hyperlink r:id="rId3581" ref="A3582"/>
    <hyperlink r:id="rId3582" ref="A3583"/>
    <hyperlink r:id="rId3583" ref="A3584"/>
    <hyperlink r:id="rId3584" ref="A3585"/>
    <hyperlink r:id="rId3585" ref="A3586"/>
    <hyperlink r:id="rId3586" ref="A3587"/>
    <hyperlink r:id="rId3587" ref="A3588"/>
    <hyperlink r:id="rId3588" ref="A3589"/>
    <hyperlink r:id="rId3589" ref="A3590"/>
    <hyperlink r:id="rId3590" ref="A3591"/>
    <hyperlink r:id="rId3591" ref="A3592"/>
    <hyperlink r:id="rId3592" ref="A3593"/>
    <hyperlink r:id="rId3593" ref="A3594"/>
    <hyperlink r:id="rId3594" ref="A3595"/>
    <hyperlink r:id="rId3595" ref="A3596"/>
    <hyperlink r:id="rId3596" ref="A3597"/>
    <hyperlink r:id="rId3597" ref="A3598"/>
    <hyperlink r:id="rId3598" ref="A3599"/>
    <hyperlink r:id="rId3599" ref="A3600"/>
    <hyperlink r:id="rId3600" ref="A3601"/>
    <hyperlink r:id="rId3601" ref="A3602"/>
    <hyperlink r:id="rId3602" ref="A3603"/>
    <hyperlink r:id="rId3603" ref="A3604"/>
    <hyperlink r:id="rId3604" ref="A3605"/>
    <hyperlink r:id="rId3605" ref="A3606"/>
    <hyperlink r:id="rId3606" ref="A3607"/>
    <hyperlink r:id="rId3607" ref="A3608"/>
    <hyperlink r:id="rId3608" ref="A3609"/>
    <hyperlink r:id="rId3609" ref="A3610"/>
    <hyperlink r:id="rId3610" ref="A3611"/>
    <hyperlink r:id="rId3611" ref="A3612"/>
    <hyperlink r:id="rId3612" ref="A3613"/>
    <hyperlink r:id="rId3613" ref="A3614"/>
    <hyperlink r:id="rId3614" ref="A3615"/>
    <hyperlink r:id="rId3615" ref="A3616"/>
    <hyperlink r:id="rId3616" ref="A3617"/>
    <hyperlink r:id="rId3617" ref="A3618"/>
    <hyperlink r:id="rId3618" ref="A3619"/>
    <hyperlink r:id="rId3619" ref="A3620"/>
    <hyperlink r:id="rId3620" ref="A3621"/>
    <hyperlink r:id="rId3621" ref="A3622"/>
    <hyperlink r:id="rId3622" ref="A3623"/>
    <hyperlink r:id="rId3623" ref="A3624"/>
    <hyperlink r:id="rId3624" ref="A3625"/>
    <hyperlink r:id="rId3625" ref="A3626"/>
    <hyperlink r:id="rId3626" ref="A3627"/>
    <hyperlink r:id="rId3627" ref="A3628"/>
    <hyperlink r:id="rId3628" ref="A3629"/>
    <hyperlink r:id="rId3629" ref="A3630"/>
    <hyperlink r:id="rId3630" ref="A3631"/>
    <hyperlink r:id="rId3631" ref="A3632"/>
    <hyperlink r:id="rId3632" ref="A3633"/>
    <hyperlink r:id="rId3633" ref="A3634"/>
    <hyperlink r:id="rId3634" ref="A3635"/>
    <hyperlink r:id="rId3635" ref="A3636"/>
    <hyperlink r:id="rId3636" ref="A3637"/>
    <hyperlink r:id="rId3637" ref="A3638"/>
    <hyperlink r:id="rId3638" ref="A3639"/>
    <hyperlink r:id="rId3639" ref="A3640"/>
    <hyperlink r:id="rId3640" ref="A3641"/>
    <hyperlink r:id="rId3641" ref="A3642"/>
    <hyperlink r:id="rId3642" ref="A3643"/>
    <hyperlink r:id="rId3643" ref="A3644"/>
    <hyperlink r:id="rId3644" ref="A3645"/>
    <hyperlink r:id="rId3645" ref="A3646"/>
    <hyperlink r:id="rId3646" ref="A3647"/>
    <hyperlink r:id="rId3647" ref="A3648"/>
    <hyperlink r:id="rId3648" ref="A3649"/>
    <hyperlink r:id="rId3649" ref="A3650"/>
    <hyperlink r:id="rId3650" ref="A3651"/>
    <hyperlink r:id="rId3651" ref="A3652"/>
    <hyperlink r:id="rId3652" ref="A3653"/>
    <hyperlink r:id="rId3653" ref="A3654"/>
    <hyperlink r:id="rId3654" ref="A3655"/>
    <hyperlink r:id="rId3655" ref="A3656"/>
    <hyperlink r:id="rId3656" ref="A3657"/>
    <hyperlink r:id="rId3657" ref="A3658"/>
    <hyperlink r:id="rId3658" ref="A3659"/>
    <hyperlink r:id="rId3659" ref="A3660"/>
    <hyperlink r:id="rId3660" ref="A3661"/>
    <hyperlink r:id="rId3661" ref="A3662"/>
    <hyperlink r:id="rId3662" ref="A3663"/>
    <hyperlink r:id="rId3663" ref="A3664"/>
    <hyperlink r:id="rId3664" ref="A3665"/>
    <hyperlink r:id="rId3665" ref="A3666"/>
    <hyperlink r:id="rId3666" ref="A3667"/>
    <hyperlink r:id="rId3667" ref="A3668"/>
    <hyperlink r:id="rId3668" ref="A3669"/>
    <hyperlink r:id="rId3669" ref="A3670"/>
    <hyperlink r:id="rId3670" ref="A3671"/>
    <hyperlink r:id="rId3671" ref="A3672"/>
    <hyperlink r:id="rId3672" ref="A3673"/>
    <hyperlink r:id="rId3673" ref="A3674"/>
    <hyperlink r:id="rId3674" ref="A3675"/>
    <hyperlink r:id="rId3675" ref="A3676"/>
    <hyperlink r:id="rId3676" ref="A3677"/>
    <hyperlink r:id="rId3677" ref="A3678"/>
    <hyperlink r:id="rId3678" ref="A3679"/>
    <hyperlink r:id="rId3679" ref="A3680"/>
    <hyperlink r:id="rId3680" ref="A3681"/>
    <hyperlink r:id="rId3681" ref="A3682"/>
    <hyperlink r:id="rId3682" ref="A3683"/>
    <hyperlink r:id="rId3683" ref="A3684"/>
    <hyperlink r:id="rId3684" ref="A3685"/>
    <hyperlink r:id="rId3685" ref="A3686"/>
    <hyperlink r:id="rId3686" ref="A3687"/>
    <hyperlink r:id="rId3687" ref="A3688"/>
    <hyperlink r:id="rId3688" ref="A3689"/>
    <hyperlink r:id="rId3689" ref="A3690"/>
    <hyperlink r:id="rId3690" ref="A3691"/>
    <hyperlink r:id="rId3691" ref="A3692"/>
    <hyperlink r:id="rId3692" ref="A3693"/>
    <hyperlink r:id="rId3693" ref="A3694"/>
    <hyperlink r:id="rId3694" ref="A3695"/>
    <hyperlink r:id="rId3695" ref="A3696"/>
    <hyperlink r:id="rId3696" ref="A3697"/>
    <hyperlink r:id="rId3697" ref="A3698"/>
    <hyperlink r:id="rId3698" ref="A3699"/>
    <hyperlink r:id="rId3699" ref="A3700"/>
    <hyperlink r:id="rId3700" ref="A3701"/>
    <hyperlink r:id="rId3701" ref="A3702"/>
    <hyperlink r:id="rId3702" ref="A3703"/>
    <hyperlink r:id="rId3703" ref="A3704"/>
    <hyperlink r:id="rId3704" ref="A3705"/>
    <hyperlink r:id="rId3705" ref="A3706"/>
    <hyperlink r:id="rId3706" ref="A3707"/>
    <hyperlink r:id="rId3707" ref="A3708"/>
    <hyperlink r:id="rId3708" ref="A3709"/>
    <hyperlink r:id="rId3709" ref="A3710"/>
    <hyperlink r:id="rId3710" ref="A3711"/>
    <hyperlink r:id="rId3711" ref="A3712"/>
    <hyperlink r:id="rId3712" ref="A3713"/>
    <hyperlink r:id="rId3713" ref="A3714"/>
    <hyperlink r:id="rId3714" ref="A3715"/>
    <hyperlink r:id="rId3715" ref="A3716"/>
    <hyperlink r:id="rId3716" ref="A3717"/>
    <hyperlink r:id="rId3717" ref="A3718"/>
    <hyperlink r:id="rId3718" ref="A3719"/>
    <hyperlink r:id="rId3719" ref="A3720"/>
    <hyperlink r:id="rId3720" ref="A3721"/>
    <hyperlink r:id="rId3721" ref="A3722"/>
    <hyperlink r:id="rId3722" ref="A3723"/>
    <hyperlink r:id="rId3723" ref="A3724"/>
    <hyperlink r:id="rId3724" ref="A3725"/>
    <hyperlink r:id="rId3725" ref="A3726"/>
    <hyperlink r:id="rId3726" ref="A3727"/>
    <hyperlink r:id="rId3727" ref="A3728"/>
    <hyperlink r:id="rId3728" ref="A3729"/>
    <hyperlink r:id="rId3729" ref="A3730"/>
    <hyperlink r:id="rId3730" ref="A3731"/>
    <hyperlink r:id="rId3731" ref="A3732"/>
    <hyperlink r:id="rId3732" ref="A3733"/>
    <hyperlink r:id="rId3733" ref="A3734"/>
    <hyperlink r:id="rId3734" ref="A3735"/>
    <hyperlink r:id="rId3735" ref="A3736"/>
    <hyperlink r:id="rId3736" ref="A3737"/>
    <hyperlink r:id="rId3737" ref="A3738"/>
    <hyperlink r:id="rId3738" ref="A3739"/>
    <hyperlink r:id="rId3739" ref="A3740"/>
    <hyperlink r:id="rId3740" ref="A3741"/>
    <hyperlink r:id="rId3741" ref="A3742"/>
    <hyperlink r:id="rId3742" ref="A3743"/>
    <hyperlink r:id="rId3743" ref="A3744"/>
    <hyperlink r:id="rId3744" ref="A3745"/>
    <hyperlink r:id="rId3745" ref="A3746"/>
    <hyperlink r:id="rId3746" ref="A3747"/>
    <hyperlink r:id="rId3747" ref="A3748"/>
    <hyperlink r:id="rId3748" ref="A3749"/>
    <hyperlink r:id="rId3749" ref="A3750"/>
    <hyperlink r:id="rId3750" ref="A3751"/>
    <hyperlink r:id="rId3751" ref="A3752"/>
    <hyperlink r:id="rId3752" ref="A3753"/>
    <hyperlink r:id="rId3753" ref="A3754"/>
    <hyperlink r:id="rId3754" ref="A3755"/>
    <hyperlink r:id="rId3755" ref="A3756"/>
    <hyperlink r:id="rId3756" ref="A3757"/>
    <hyperlink r:id="rId3757" ref="A3758"/>
    <hyperlink r:id="rId3758" ref="A3759"/>
    <hyperlink r:id="rId3759" ref="A3760"/>
    <hyperlink r:id="rId3760" ref="A3761"/>
    <hyperlink r:id="rId3761" ref="A3762"/>
    <hyperlink r:id="rId3762" ref="A3763"/>
    <hyperlink r:id="rId3763" ref="A3764"/>
    <hyperlink r:id="rId3764" ref="A3765"/>
    <hyperlink r:id="rId3765" ref="A3766"/>
    <hyperlink r:id="rId3766" ref="A3767"/>
    <hyperlink r:id="rId3767" ref="A3768"/>
    <hyperlink r:id="rId3768" ref="A3769"/>
    <hyperlink r:id="rId3769" ref="A3770"/>
    <hyperlink r:id="rId3770" ref="A3771"/>
    <hyperlink r:id="rId3771" ref="A3772"/>
    <hyperlink r:id="rId3772" ref="A3773"/>
    <hyperlink r:id="rId3773" ref="A3774"/>
    <hyperlink r:id="rId3774" ref="A3775"/>
    <hyperlink r:id="rId3775" ref="A3776"/>
    <hyperlink r:id="rId3776" ref="A3777"/>
    <hyperlink r:id="rId3777" ref="A3778"/>
    <hyperlink r:id="rId3778" ref="A3779"/>
    <hyperlink r:id="rId3779" ref="A3780"/>
    <hyperlink r:id="rId3780" ref="A3781"/>
    <hyperlink r:id="rId3781" ref="A3782"/>
    <hyperlink r:id="rId3782" ref="A3783"/>
    <hyperlink r:id="rId3783" ref="A3784"/>
    <hyperlink r:id="rId3784" ref="A3785"/>
    <hyperlink r:id="rId3785" ref="A3786"/>
    <hyperlink r:id="rId3786" ref="A3787"/>
    <hyperlink r:id="rId3787" ref="A3788"/>
    <hyperlink r:id="rId3788" ref="A3789"/>
    <hyperlink r:id="rId3789" ref="A3790"/>
    <hyperlink r:id="rId3790" ref="A3791"/>
    <hyperlink r:id="rId3791" ref="A3792"/>
    <hyperlink r:id="rId3792" ref="A3793"/>
    <hyperlink r:id="rId3793" ref="A3794"/>
    <hyperlink r:id="rId3794" ref="A3795"/>
    <hyperlink r:id="rId3795" ref="A3796"/>
    <hyperlink r:id="rId3796" ref="A3797"/>
    <hyperlink r:id="rId3797" ref="A3798"/>
    <hyperlink r:id="rId3798" ref="A3799"/>
    <hyperlink r:id="rId3799" ref="A3800"/>
    <hyperlink r:id="rId3800" ref="A3801"/>
    <hyperlink r:id="rId3801" ref="A3802"/>
    <hyperlink r:id="rId3802" ref="A3803"/>
    <hyperlink r:id="rId3803" ref="A3804"/>
    <hyperlink r:id="rId3804" ref="A3805"/>
    <hyperlink r:id="rId3805" ref="A3806"/>
    <hyperlink r:id="rId3806" ref="A3807"/>
    <hyperlink r:id="rId3807" ref="A3808"/>
    <hyperlink r:id="rId3808" ref="A3809"/>
    <hyperlink r:id="rId3809" ref="A3810"/>
    <hyperlink r:id="rId3810" ref="A3811"/>
    <hyperlink r:id="rId3811" ref="A3812"/>
    <hyperlink r:id="rId3812" ref="A3813"/>
    <hyperlink r:id="rId3813" ref="A3814"/>
    <hyperlink r:id="rId3814" ref="A3815"/>
    <hyperlink r:id="rId3815" ref="A3816"/>
    <hyperlink r:id="rId3816" ref="A3817"/>
    <hyperlink r:id="rId3817" ref="A3818"/>
    <hyperlink r:id="rId3818" ref="A3819"/>
    <hyperlink r:id="rId3819" ref="A3820"/>
    <hyperlink r:id="rId3820" ref="A3821"/>
    <hyperlink r:id="rId3821" ref="A3822"/>
    <hyperlink r:id="rId3822" ref="A3823"/>
    <hyperlink r:id="rId3823" ref="A3824"/>
    <hyperlink r:id="rId3824" ref="A3825"/>
    <hyperlink r:id="rId3825" ref="A3826"/>
    <hyperlink r:id="rId3826" ref="A3827"/>
    <hyperlink r:id="rId3827" ref="A3828"/>
    <hyperlink r:id="rId3828" ref="A3829"/>
    <hyperlink r:id="rId3829" ref="A3830"/>
    <hyperlink r:id="rId3830" ref="A3831"/>
    <hyperlink r:id="rId3831" ref="A3832"/>
    <hyperlink r:id="rId3832" ref="A3833"/>
    <hyperlink r:id="rId3833" ref="A3834"/>
    <hyperlink r:id="rId3834" ref="A3835"/>
    <hyperlink r:id="rId3835" ref="A3836"/>
    <hyperlink r:id="rId3836" ref="A3837"/>
    <hyperlink r:id="rId3837" ref="A3838"/>
    <hyperlink r:id="rId3838" ref="A3839"/>
    <hyperlink r:id="rId3839" ref="A3840"/>
    <hyperlink r:id="rId3840" ref="A3841"/>
    <hyperlink r:id="rId3841" ref="A3842"/>
    <hyperlink r:id="rId3842" ref="A3843"/>
    <hyperlink r:id="rId3843" ref="A3844"/>
    <hyperlink r:id="rId3844" ref="A3845"/>
    <hyperlink r:id="rId3845" ref="A3846"/>
    <hyperlink r:id="rId3846" ref="A3847"/>
    <hyperlink r:id="rId3847" ref="A3848"/>
    <hyperlink r:id="rId3848" ref="A3849"/>
    <hyperlink r:id="rId3849" ref="A3850"/>
    <hyperlink r:id="rId3850" ref="A3851"/>
    <hyperlink r:id="rId3851" ref="A3852"/>
    <hyperlink r:id="rId3852" ref="A3853"/>
    <hyperlink r:id="rId3853" ref="A3854"/>
    <hyperlink r:id="rId3854" ref="A3855"/>
    <hyperlink r:id="rId3855" ref="A3856"/>
    <hyperlink r:id="rId3856" ref="A3857"/>
    <hyperlink r:id="rId3857" ref="A3858"/>
    <hyperlink r:id="rId3858" ref="A3859"/>
    <hyperlink r:id="rId3859" ref="A3860"/>
    <hyperlink r:id="rId3860" ref="A3861"/>
    <hyperlink r:id="rId3861" ref="A3862"/>
    <hyperlink r:id="rId3862" ref="A3863"/>
    <hyperlink r:id="rId3863" ref="A3864"/>
    <hyperlink r:id="rId3864" ref="A3865"/>
    <hyperlink r:id="rId3865" ref="A3866"/>
    <hyperlink r:id="rId3866" ref="A3867"/>
    <hyperlink r:id="rId3867" ref="A3868"/>
    <hyperlink r:id="rId3868" ref="A3869"/>
    <hyperlink r:id="rId3869" ref="A3870"/>
    <hyperlink r:id="rId3870" ref="A3871"/>
    <hyperlink r:id="rId3871" ref="A3872"/>
    <hyperlink r:id="rId3872" ref="A3873"/>
    <hyperlink r:id="rId3873" ref="A3874"/>
    <hyperlink r:id="rId3874" ref="A3875"/>
    <hyperlink r:id="rId3875" ref="A3876"/>
    <hyperlink r:id="rId3876" ref="A3877"/>
    <hyperlink r:id="rId3877" ref="A3878"/>
    <hyperlink r:id="rId3878" ref="A3879"/>
    <hyperlink r:id="rId3879" ref="A3880"/>
    <hyperlink r:id="rId3880" ref="A3881"/>
    <hyperlink r:id="rId3881" ref="A3882"/>
    <hyperlink r:id="rId3882" ref="A3883"/>
    <hyperlink r:id="rId3883" ref="A3884"/>
    <hyperlink r:id="rId3884" ref="A3885"/>
    <hyperlink r:id="rId3885" ref="A3886"/>
    <hyperlink r:id="rId3886" ref="A3887"/>
    <hyperlink r:id="rId3887" ref="A3888"/>
    <hyperlink r:id="rId3888" ref="A3889"/>
    <hyperlink r:id="rId3889" ref="A3890"/>
    <hyperlink r:id="rId3890" ref="A3891"/>
    <hyperlink r:id="rId3891" ref="A3892"/>
    <hyperlink r:id="rId3892" ref="A3893"/>
    <hyperlink r:id="rId3893" ref="A3894"/>
    <hyperlink r:id="rId3894" ref="A3895"/>
    <hyperlink r:id="rId3895" ref="A3896"/>
    <hyperlink r:id="rId3896" ref="A3897"/>
    <hyperlink r:id="rId3897" ref="A3898"/>
    <hyperlink r:id="rId3898" ref="A3899"/>
    <hyperlink r:id="rId3899" ref="A3900"/>
    <hyperlink r:id="rId3900" ref="A3901"/>
    <hyperlink r:id="rId3901" ref="A3902"/>
    <hyperlink r:id="rId3902" ref="A3903"/>
    <hyperlink r:id="rId3903" ref="A3904"/>
    <hyperlink r:id="rId3904" ref="A3905"/>
    <hyperlink r:id="rId3905" ref="A3906"/>
    <hyperlink r:id="rId3906" ref="A3907"/>
    <hyperlink r:id="rId3907" ref="A3908"/>
    <hyperlink r:id="rId3908" ref="A3909"/>
    <hyperlink r:id="rId3909" ref="A3910"/>
    <hyperlink r:id="rId3910" ref="A3911"/>
    <hyperlink r:id="rId3911" ref="A3912"/>
    <hyperlink r:id="rId3912" ref="A3913"/>
    <hyperlink r:id="rId3913" ref="A3914"/>
    <hyperlink r:id="rId3914" ref="A3915"/>
    <hyperlink r:id="rId3915" ref="A3916"/>
    <hyperlink r:id="rId3916" ref="A3917"/>
    <hyperlink r:id="rId3917" ref="A3918"/>
    <hyperlink r:id="rId3918" ref="A3919"/>
    <hyperlink r:id="rId3919" ref="A3920"/>
    <hyperlink r:id="rId3920" ref="A3921"/>
    <hyperlink r:id="rId3921" ref="A3922"/>
    <hyperlink r:id="rId3922" ref="A3923"/>
    <hyperlink r:id="rId3923" ref="A3924"/>
    <hyperlink r:id="rId3924" ref="A3925"/>
    <hyperlink r:id="rId3925" ref="A3926"/>
    <hyperlink r:id="rId3926" ref="A3927"/>
    <hyperlink r:id="rId3927" ref="A3928"/>
    <hyperlink r:id="rId3928" ref="A3929"/>
    <hyperlink r:id="rId3929" ref="A3930"/>
    <hyperlink r:id="rId3930" ref="A3931"/>
    <hyperlink r:id="rId3931" ref="A3932"/>
    <hyperlink r:id="rId3932" ref="A3933"/>
    <hyperlink r:id="rId3933" ref="A3934"/>
    <hyperlink r:id="rId3934" ref="A3935"/>
    <hyperlink r:id="rId3935" ref="A3936"/>
    <hyperlink r:id="rId3936" ref="A3937"/>
    <hyperlink r:id="rId3937" ref="A3938"/>
    <hyperlink r:id="rId3938" ref="A3939"/>
    <hyperlink r:id="rId3939" ref="A3940"/>
    <hyperlink r:id="rId3940" ref="A3941"/>
    <hyperlink r:id="rId3941" ref="A3942"/>
    <hyperlink r:id="rId3942" ref="A3943"/>
    <hyperlink r:id="rId3943" ref="A3944"/>
    <hyperlink r:id="rId3944" ref="A3945"/>
    <hyperlink r:id="rId3945" ref="A3946"/>
    <hyperlink r:id="rId3946" ref="A3947"/>
    <hyperlink r:id="rId3947" ref="A3948"/>
    <hyperlink r:id="rId3948" ref="A3949"/>
    <hyperlink r:id="rId3949" ref="A3950"/>
    <hyperlink r:id="rId3950" ref="A3951"/>
    <hyperlink r:id="rId3951" ref="A3952"/>
    <hyperlink r:id="rId3952" ref="A3953"/>
    <hyperlink r:id="rId3953" ref="A3954"/>
    <hyperlink r:id="rId3954" ref="A3955"/>
    <hyperlink r:id="rId3955" ref="A3956"/>
    <hyperlink r:id="rId3956" ref="A3957"/>
    <hyperlink r:id="rId3957" ref="A3958"/>
    <hyperlink r:id="rId3958" ref="A3959"/>
    <hyperlink r:id="rId3959" ref="A3960"/>
    <hyperlink r:id="rId3960" ref="A3961"/>
    <hyperlink r:id="rId3961" ref="A3962"/>
    <hyperlink r:id="rId3962" ref="A3963"/>
    <hyperlink r:id="rId3963" ref="A3964"/>
    <hyperlink r:id="rId3964" ref="A3965"/>
    <hyperlink r:id="rId3965" ref="A3966"/>
    <hyperlink r:id="rId3966" ref="A3967"/>
    <hyperlink r:id="rId3967" ref="A3968"/>
    <hyperlink r:id="rId3968" ref="A3969"/>
    <hyperlink r:id="rId3969" ref="A3970"/>
    <hyperlink r:id="rId3970" ref="A3971"/>
    <hyperlink r:id="rId3971" ref="A3972"/>
    <hyperlink r:id="rId3972" ref="A3973"/>
    <hyperlink r:id="rId3973" ref="A3974"/>
    <hyperlink r:id="rId3974" ref="A3975"/>
    <hyperlink r:id="rId3975" ref="A3976"/>
    <hyperlink r:id="rId3976" ref="A3977"/>
    <hyperlink r:id="rId3977" ref="A3978"/>
    <hyperlink r:id="rId3978" ref="A3979"/>
    <hyperlink r:id="rId3979" ref="A3980"/>
    <hyperlink r:id="rId3980" ref="A3981"/>
    <hyperlink r:id="rId3981" ref="A3982"/>
    <hyperlink r:id="rId3982" ref="A3983"/>
    <hyperlink r:id="rId3983" ref="A3984"/>
    <hyperlink r:id="rId3984" ref="A3985"/>
    <hyperlink r:id="rId3985" ref="A3986"/>
    <hyperlink r:id="rId3986" ref="A3987"/>
    <hyperlink r:id="rId3987" ref="A3988"/>
    <hyperlink r:id="rId3988" ref="A3989"/>
    <hyperlink r:id="rId3989" ref="A3990"/>
    <hyperlink r:id="rId3990" ref="A3991"/>
    <hyperlink r:id="rId3991" ref="A3992"/>
    <hyperlink r:id="rId3992" ref="A3993"/>
    <hyperlink r:id="rId3993" ref="A3994"/>
    <hyperlink r:id="rId3994" ref="A3995"/>
    <hyperlink r:id="rId3995" ref="A3996"/>
    <hyperlink r:id="rId3996" ref="A3997"/>
    <hyperlink r:id="rId3997" ref="A3998"/>
    <hyperlink r:id="rId3998" ref="A3999"/>
    <hyperlink r:id="rId3999" ref="A4000"/>
    <hyperlink r:id="rId4000" ref="A4001"/>
    <hyperlink r:id="rId4001" ref="A4002"/>
    <hyperlink r:id="rId4002" ref="A4003"/>
    <hyperlink r:id="rId4003" ref="A4004"/>
    <hyperlink r:id="rId4004" ref="A4005"/>
    <hyperlink r:id="rId4005" ref="A4006"/>
    <hyperlink r:id="rId4006" ref="A4007"/>
    <hyperlink r:id="rId4007" ref="A4008"/>
    <hyperlink r:id="rId4008" ref="A4009"/>
    <hyperlink r:id="rId4009" ref="A4010"/>
    <hyperlink r:id="rId4010" ref="A4011"/>
    <hyperlink r:id="rId4011" ref="A4012"/>
    <hyperlink r:id="rId4012" ref="A4013"/>
    <hyperlink r:id="rId4013" ref="A4014"/>
    <hyperlink r:id="rId4014" ref="A4015"/>
    <hyperlink r:id="rId4015" ref="A4016"/>
    <hyperlink r:id="rId4016" ref="A4017"/>
    <hyperlink r:id="rId4017" ref="A4018"/>
    <hyperlink r:id="rId4018" ref="A4019"/>
    <hyperlink r:id="rId4019" ref="A4020"/>
    <hyperlink r:id="rId4020" ref="A4021"/>
    <hyperlink r:id="rId4021" ref="A4022"/>
    <hyperlink r:id="rId4022" ref="A4023"/>
    <hyperlink r:id="rId4023" ref="A4024"/>
    <hyperlink r:id="rId4024" ref="A4025"/>
    <hyperlink r:id="rId4025" ref="A4026"/>
    <hyperlink r:id="rId4026" ref="A4027"/>
    <hyperlink r:id="rId4027" ref="A4028"/>
    <hyperlink r:id="rId4028" ref="A4029"/>
    <hyperlink r:id="rId4029" ref="A4030"/>
    <hyperlink r:id="rId4030" ref="A4031"/>
    <hyperlink r:id="rId4031" ref="A4032"/>
    <hyperlink r:id="rId4032" ref="A4033"/>
    <hyperlink r:id="rId4033" ref="A4034"/>
    <hyperlink r:id="rId4034" ref="A4035"/>
    <hyperlink r:id="rId4035" ref="A4036"/>
    <hyperlink r:id="rId4036" ref="A4037"/>
    <hyperlink r:id="rId4037" ref="A4038"/>
    <hyperlink r:id="rId4038" ref="A4039"/>
    <hyperlink r:id="rId4039" ref="A4040"/>
    <hyperlink r:id="rId4040" ref="A4041"/>
    <hyperlink r:id="rId4041" ref="A4042"/>
    <hyperlink r:id="rId4042" ref="A4043"/>
    <hyperlink r:id="rId4043" ref="A4044"/>
    <hyperlink r:id="rId4044" ref="A4045"/>
    <hyperlink r:id="rId4045" ref="A4046"/>
    <hyperlink r:id="rId4046" ref="A4047"/>
    <hyperlink r:id="rId4047" ref="A4048"/>
    <hyperlink r:id="rId4048" ref="A4049"/>
    <hyperlink r:id="rId4049" ref="A4050"/>
    <hyperlink r:id="rId4050" ref="A4051"/>
    <hyperlink r:id="rId4051" ref="A4052"/>
    <hyperlink r:id="rId4052" ref="A4053"/>
    <hyperlink r:id="rId4053" ref="A4054"/>
    <hyperlink r:id="rId4054" ref="A4055"/>
    <hyperlink r:id="rId4055" ref="A4056"/>
    <hyperlink r:id="rId4056" ref="A4057"/>
    <hyperlink r:id="rId4057" ref="A4058"/>
    <hyperlink r:id="rId4058" ref="A4059"/>
    <hyperlink r:id="rId4059" ref="A4060"/>
    <hyperlink r:id="rId4060" ref="A4061"/>
    <hyperlink r:id="rId4061" ref="A4062"/>
    <hyperlink r:id="rId4062" ref="A4063"/>
    <hyperlink r:id="rId4063" ref="A4064"/>
    <hyperlink r:id="rId4064" ref="A4065"/>
    <hyperlink r:id="rId4065" ref="A4066"/>
    <hyperlink r:id="rId4066" ref="A4067"/>
    <hyperlink r:id="rId4067" ref="A4068"/>
    <hyperlink r:id="rId4068" ref="A4069"/>
    <hyperlink r:id="rId4069" ref="A4070"/>
    <hyperlink r:id="rId4070" ref="A4071"/>
    <hyperlink r:id="rId4071" ref="A4072"/>
    <hyperlink r:id="rId4072" ref="A4073"/>
    <hyperlink r:id="rId4073" ref="A4074"/>
    <hyperlink r:id="rId4074" ref="A4075"/>
    <hyperlink r:id="rId4075" ref="A4076"/>
    <hyperlink r:id="rId4076" ref="A4077"/>
    <hyperlink r:id="rId4077" ref="A4078"/>
    <hyperlink r:id="rId4078" ref="A4079"/>
    <hyperlink r:id="rId4079" ref="A4080"/>
    <hyperlink r:id="rId4080" ref="A4081"/>
    <hyperlink r:id="rId4081" ref="A4082"/>
    <hyperlink r:id="rId4082" ref="A4083"/>
    <hyperlink r:id="rId4083" ref="A4084"/>
    <hyperlink r:id="rId4084" ref="A4085"/>
    <hyperlink r:id="rId4085" ref="A4086"/>
    <hyperlink r:id="rId4086" ref="A4087"/>
    <hyperlink r:id="rId4087" ref="A4088"/>
    <hyperlink r:id="rId4088" ref="A4089"/>
    <hyperlink r:id="rId4089" ref="A4090"/>
    <hyperlink r:id="rId4090" ref="A4091"/>
    <hyperlink r:id="rId4091" ref="A4092"/>
    <hyperlink r:id="rId4092" ref="A4093"/>
    <hyperlink r:id="rId4093" ref="A4094"/>
    <hyperlink r:id="rId4094" ref="A4095"/>
    <hyperlink r:id="rId4095" ref="A4096"/>
    <hyperlink r:id="rId4096" ref="A4097"/>
    <hyperlink r:id="rId4097" ref="A4098"/>
    <hyperlink r:id="rId4098" ref="A4099"/>
    <hyperlink r:id="rId4099" ref="A4100"/>
    <hyperlink r:id="rId4100" ref="A4101"/>
    <hyperlink r:id="rId4101" ref="A4102"/>
    <hyperlink r:id="rId4102" ref="A4103"/>
    <hyperlink r:id="rId4103" ref="A4104"/>
    <hyperlink r:id="rId4104" ref="A4105"/>
    <hyperlink r:id="rId4105" ref="A4106"/>
    <hyperlink r:id="rId4106" ref="A4107"/>
    <hyperlink r:id="rId4107" ref="A4108"/>
    <hyperlink r:id="rId4108" ref="A4109"/>
    <hyperlink r:id="rId4109" ref="A4110"/>
    <hyperlink r:id="rId4110" ref="A4111"/>
    <hyperlink r:id="rId4111" ref="A4112"/>
    <hyperlink r:id="rId4112" ref="A4113"/>
    <hyperlink r:id="rId4113" ref="A4114"/>
    <hyperlink r:id="rId4114" ref="A4115"/>
    <hyperlink r:id="rId4115" ref="A4116"/>
    <hyperlink r:id="rId4116" ref="A4117"/>
    <hyperlink r:id="rId4117" ref="A4118"/>
    <hyperlink r:id="rId4118" ref="A4119"/>
    <hyperlink r:id="rId4119" ref="A4120"/>
    <hyperlink r:id="rId4120" ref="A4121"/>
    <hyperlink r:id="rId4121" ref="A4122"/>
    <hyperlink r:id="rId4122" ref="A4123"/>
    <hyperlink r:id="rId4123" ref="A4124"/>
    <hyperlink r:id="rId4124" ref="A4125"/>
    <hyperlink r:id="rId4125" ref="A4126"/>
    <hyperlink r:id="rId4126" ref="A4127"/>
    <hyperlink r:id="rId4127" ref="A4128"/>
    <hyperlink r:id="rId4128" ref="A4129"/>
    <hyperlink r:id="rId4129" ref="A4130"/>
    <hyperlink r:id="rId4130" ref="A4131"/>
    <hyperlink r:id="rId4131" ref="A4132"/>
    <hyperlink r:id="rId4132" ref="A4133"/>
    <hyperlink r:id="rId4133" ref="A4134"/>
    <hyperlink r:id="rId4134" ref="A4135"/>
    <hyperlink r:id="rId4135" ref="A4136"/>
    <hyperlink r:id="rId4136" ref="A4137"/>
    <hyperlink r:id="rId4137" ref="A4138"/>
    <hyperlink r:id="rId4138" ref="A4139"/>
    <hyperlink r:id="rId4139" ref="A4140"/>
    <hyperlink r:id="rId4140" ref="A4141"/>
    <hyperlink r:id="rId4141" ref="A4142"/>
    <hyperlink r:id="rId4142" ref="A4143"/>
    <hyperlink r:id="rId4143" ref="A4144"/>
    <hyperlink r:id="rId4144" ref="A4145"/>
    <hyperlink r:id="rId4145" ref="A4146"/>
    <hyperlink r:id="rId4146" ref="A4147"/>
    <hyperlink r:id="rId4147" ref="A4148"/>
    <hyperlink r:id="rId4148" ref="A4149"/>
    <hyperlink r:id="rId4149" ref="A4150"/>
    <hyperlink r:id="rId4150" ref="A4151"/>
    <hyperlink r:id="rId4151" ref="A4152"/>
    <hyperlink r:id="rId4152" ref="A4153"/>
    <hyperlink r:id="rId4153" ref="A4154"/>
    <hyperlink r:id="rId4154" ref="A4155"/>
    <hyperlink r:id="rId4155" ref="A4156"/>
    <hyperlink r:id="rId4156" ref="A4157"/>
    <hyperlink r:id="rId4157" ref="A4158"/>
    <hyperlink r:id="rId4158" ref="A4159"/>
    <hyperlink r:id="rId4159" ref="A4160"/>
    <hyperlink r:id="rId4160" ref="A4161"/>
    <hyperlink r:id="rId4161" ref="A4162"/>
    <hyperlink r:id="rId4162" ref="A4163"/>
    <hyperlink r:id="rId4163" ref="A4164"/>
    <hyperlink r:id="rId4164" ref="A4165"/>
    <hyperlink r:id="rId4165" ref="A4166"/>
    <hyperlink r:id="rId4166" ref="A4167"/>
    <hyperlink r:id="rId4167" ref="A4168"/>
    <hyperlink r:id="rId4168" ref="A4169"/>
    <hyperlink r:id="rId4169" ref="A4170"/>
    <hyperlink r:id="rId4170" ref="A4171"/>
    <hyperlink r:id="rId4171" ref="A4172"/>
    <hyperlink r:id="rId4172" ref="A4173"/>
    <hyperlink r:id="rId4173" ref="A4174"/>
    <hyperlink r:id="rId4174" ref="A4175"/>
    <hyperlink r:id="rId4175" ref="A4176"/>
    <hyperlink r:id="rId4176" ref="A4177"/>
    <hyperlink r:id="rId4177" ref="A4178"/>
    <hyperlink r:id="rId4178" ref="A4179"/>
    <hyperlink r:id="rId4179" ref="A4180"/>
    <hyperlink r:id="rId4180" ref="A4181"/>
    <hyperlink r:id="rId4181" ref="A4182"/>
    <hyperlink r:id="rId4182" ref="A4183"/>
    <hyperlink r:id="rId4183" ref="A4184"/>
    <hyperlink r:id="rId4184" ref="A4185"/>
    <hyperlink r:id="rId4185" ref="A4186"/>
    <hyperlink r:id="rId4186" ref="A4187"/>
    <hyperlink r:id="rId4187" ref="A4188"/>
    <hyperlink r:id="rId4188" ref="A4189"/>
    <hyperlink r:id="rId4189" ref="A4190"/>
    <hyperlink r:id="rId4190" ref="A4191"/>
    <hyperlink r:id="rId4191" ref="A4192"/>
    <hyperlink r:id="rId4192" ref="A4193"/>
    <hyperlink r:id="rId4193" ref="A4194"/>
    <hyperlink r:id="rId4194" ref="A4195"/>
    <hyperlink r:id="rId4195" ref="A4196"/>
    <hyperlink r:id="rId4196" ref="A4197"/>
    <hyperlink r:id="rId4197" ref="A4198"/>
    <hyperlink r:id="rId4198" ref="A4199"/>
    <hyperlink r:id="rId4199" ref="A4200"/>
    <hyperlink r:id="rId4200" ref="A4201"/>
    <hyperlink r:id="rId4201" ref="A4202"/>
    <hyperlink r:id="rId4202" ref="A4203"/>
    <hyperlink r:id="rId4203" ref="A4204"/>
    <hyperlink r:id="rId4204" ref="A4205"/>
    <hyperlink r:id="rId4205" ref="A4206"/>
    <hyperlink r:id="rId4206" ref="A4207"/>
    <hyperlink r:id="rId4207" ref="A4208"/>
    <hyperlink r:id="rId4208" ref="A4209"/>
    <hyperlink r:id="rId4209" ref="A4210"/>
    <hyperlink r:id="rId4210" ref="A4211"/>
    <hyperlink r:id="rId4211" ref="A4212"/>
    <hyperlink r:id="rId4212" ref="A4213"/>
    <hyperlink r:id="rId4213" ref="A4214"/>
    <hyperlink r:id="rId4214" ref="A4215"/>
    <hyperlink r:id="rId4215" ref="A4216"/>
    <hyperlink r:id="rId4216" ref="A4217"/>
    <hyperlink r:id="rId4217" ref="A4218"/>
    <hyperlink r:id="rId4218" ref="A4219"/>
    <hyperlink r:id="rId4219" ref="A4220"/>
    <hyperlink r:id="rId4220" ref="A4221"/>
    <hyperlink r:id="rId4221" ref="A4222"/>
    <hyperlink r:id="rId4222" ref="A4223"/>
    <hyperlink r:id="rId4223" ref="A4224"/>
    <hyperlink r:id="rId4224" ref="A4225"/>
    <hyperlink r:id="rId4225" ref="A4226"/>
    <hyperlink r:id="rId4226" ref="A4227"/>
    <hyperlink r:id="rId4227" ref="A4228"/>
    <hyperlink r:id="rId4228" ref="A4229"/>
    <hyperlink r:id="rId4229" ref="A4230"/>
    <hyperlink r:id="rId4230" ref="A4231"/>
    <hyperlink r:id="rId4231" ref="A4232"/>
    <hyperlink r:id="rId4232" ref="A4233"/>
    <hyperlink r:id="rId4233" ref="A4234"/>
    <hyperlink r:id="rId4234" ref="A4235"/>
    <hyperlink r:id="rId4235" ref="A4236"/>
    <hyperlink r:id="rId4236" ref="A4237"/>
    <hyperlink r:id="rId4237" ref="A4238"/>
    <hyperlink r:id="rId4238" ref="A4239"/>
    <hyperlink r:id="rId4239" ref="A4240"/>
    <hyperlink r:id="rId4240" ref="A4241"/>
    <hyperlink r:id="rId4241" ref="A4242"/>
    <hyperlink r:id="rId4242" ref="A4243"/>
    <hyperlink r:id="rId4243" ref="A4244"/>
    <hyperlink r:id="rId4244" ref="A4245"/>
    <hyperlink r:id="rId4245" ref="A4246"/>
    <hyperlink r:id="rId4246" ref="A4247"/>
    <hyperlink r:id="rId4247" ref="A4248"/>
    <hyperlink r:id="rId4248" ref="A4249"/>
    <hyperlink r:id="rId4249" ref="A4250"/>
    <hyperlink r:id="rId4250" ref="A4251"/>
    <hyperlink r:id="rId4251" ref="A4252"/>
    <hyperlink r:id="rId4252" ref="A4253"/>
    <hyperlink r:id="rId4253" ref="A4254"/>
    <hyperlink r:id="rId4254" ref="A4255"/>
    <hyperlink r:id="rId4255" ref="A4256"/>
    <hyperlink r:id="rId4256" ref="A4257"/>
    <hyperlink r:id="rId4257" ref="A4258"/>
    <hyperlink r:id="rId4258" ref="A4259"/>
    <hyperlink r:id="rId4259" ref="A4260"/>
    <hyperlink r:id="rId4260" ref="A4261"/>
    <hyperlink r:id="rId4261" ref="A4262"/>
    <hyperlink r:id="rId4262" ref="A4263"/>
    <hyperlink r:id="rId4263" ref="A4264"/>
    <hyperlink r:id="rId4264" ref="A4265"/>
    <hyperlink r:id="rId4265" ref="A4266"/>
    <hyperlink r:id="rId4266" ref="A4267"/>
    <hyperlink r:id="rId4267" ref="A4268"/>
    <hyperlink r:id="rId4268" ref="A4269"/>
    <hyperlink r:id="rId4269" ref="A4270"/>
    <hyperlink r:id="rId4270" ref="A4271"/>
    <hyperlink r:id="rId4271" ref="A4272"/>
    <hyperlink r:id="rId4272" ref="A4273"/>
    <hyperlink r:id="rId4273" ref="A4274"/>
    <hyperlink r:id="rId4274" ref="A4275"/>
    <hyperlink r:id="rId4275" ref="A4276"/>
    <hyperlink r:id="rId4276" ref="A4277"/>
    <hyperlink r:id="rId4277" ref="A4278"/>
    <hyperlink r:id="rId4278" ref="A4279"/>
    <hyperlink r:id="rId4279" ref="A4280"/>
    <hyperlink r:id="rId4280" ref="A4281"/>
    <hyperlink r:id="rId4281" ref="A4282"/>
    <hyperlink r:id="rId4282" ref="A4283"/>
    <hyperlink r:id="rId4283" ref="A4284"/>
    <hyperlink r:id="rId4284" ref="A4285"/>
    <hyperlink r:id="rId4285" ref="A4286"/>
    <hyperlink r:id="rId4286" ref="A4287"/>
    <hyperlink r:id="rId4287" ref="A4288"/>
    <hyperlink r:id="rId4288" ref="A4289"/>
    <hyperlink r:id="rId4289" ref="A4290"/>
    <hyperlink r:id="rId4290" ref="A4291"/>
    <hyperlink r:id="rId4291" ref="A4292"/>
    <hyperlink r:id="rId4292" ref="A4293"/>
    <hyperlink r:id="rId4293" ref="A4294"/>
    <hyperlink r:id="rId4294" ref="A4295"/>
    <hyperlink r:id="rId4295" ref="A4296"/>
    <hyperlink r:id="rId4296" ref="A4297"/>
    <hyperlink r:id="rId4297" ref="A4298"/>
    <hyperlink r:id="rId4298" ref="A4299"/>
    <hyperlink r:id="rId4299" ref="A4300"/>
    <hyperlink r:id="rId4300" ref="A4301"/>
    <hyperlink r:id="rId4301" ref="A4302"/>
    <hyperlink r:id="rId4302" ref="A4303"/>
    <hyperlink r:id="rId4303" ref="A4304"/>
    <hyperlink r:id="rId4304" ref="A4305"/>
  </hyperlinks>
  <drawing r:id="rId430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</v>
      </c>
      <c r="B1" s="1" t="s">
        <v>8</v>
      </c>
      <c r="C1" s="1" t="s">
        <v>9</v>
      </c>
    </row>
    <row r="2">
      <c r="A2" s="6" t="s">
        <v>4370</v>
      </c>
      <c r="B2" s="2">
        <v>174.0</v>
      </c>
      <c r="C2" s="3">
        <f t="shared" ref="C2:C32" si="1">B2*3.4</f>
        <v>591.6</v>
      </c>
    </row>
    <row r="3">
      <c r="A3" s="6" t="s">
        <v>4371</v>
      </c>
      <c r="B3" s="1">
        <v>189.0</v>
      </c>
      <c r="C3" s="3">
        <f t="shared" si="1"/>
        <v>642.6</v>
      </c>
      <c r="E3" s="1"/>
      <c r="F3" s="1"/>
    </row>
    <row r="4">
      <c r="A4" s="6" t="s">
        <v>4372</v>
      </c>
      <c r="B4" s="1">
        <v>175.0</v>
      </c>
      <c r="C4" s="3">
        <f t="shared" si="1"/>
        <v>595</v>
      </c>
      <c r="E4" s="1"/>
      <c r="F4" s="1"/>
    </row>
    <row r="5">
      <c r="A5" s="6" t="s">
        <v>4373</v>
      </c>
      <c r="B5" s="1">
        <v>165.0</v>
      </c>
      <c r="C5" s="3">
        <f t="shared" si="1"/>
        <v>561</v>
      </c>
    </row>
    <row r="6">
      <c r="A6" s="6" t="s">
        <v>4374</v>
      </c>
      <c r="B6" s="1">
        <v>193.0</v>
      </c>
      <c r="C6" s="3">
        <f t="shared" si="1"/>
        <v>656.2</v>
      </c>
    </row>
    <row r="7">
      <c r="A7" s="6" t="s">
        <v>4375</v>
      </c>
      <c r="B7" s="1">
        <v>243.0</v>
      </c>
      <c r="C7" s="3">
        <f t="shared" si="1"/>
        <v>826.2</v>
      </c>
    </row>
    <row r="8">
      <c r="A8" s="6" t="s">
        <v>4376</v>
      </c>
      <c r="B8" s="1">
        <v>177.0</v>
      </c>
      <c r="C8" s="3">
        <f t="shared" si="1"/>
        <v>601.8</v>
      </c>
    </row>
    <row r="9">
      <c r="A9" s="6" t="s">
        <v>4377</v>
      </c>
      <c r="B9" s="1">
        <v>215.0</v>
      </c>
      <c r="C9" s="3">
        <f t="shared" si="1"/>
        <v>731</v>
      </c>
    </row>
    <row r="10">
      <c r="A10" s="6" t="s">
        <v>4378</v>
      </c>
      <c r="B10" s="1">
        <v>129.0</v>
      </c>
      <c r="C10" s="3">
        <f t="shared" si="1"/>
        <v>438.6</v>
      </c>
    </row>
    <row r="11">
      <c r="A11" s="6" t="s">
        <v>4379</v>
      </c>
      <c r="B11" s="1">
        <v>181.0</v>
      </c>
      <c r="C11" s="3">
        <f t="shared" si="1"/>
        <v>615.4</v>
      </c>
    </row>
    <row r="12">
      <c r="A12" s="6" t="s">
        <v>4380</v>
      </c>
      <c r="B12" s="1">
        <v>96.0</v>
      </c>
      <c r="C12" s="3">
        <f t="shared" si="1"/>
        <v>326.4</v>
      </c>
    </row>
    <row r="13">
      <c r="A13" s="6" t="s">
        <v>4381</v>
      </c>
      <c r="B13" s="1">
        <v>153.0</v>
      </c>
      <c r="C13" s="3">
        <f t="shared" si="1"/>
        <v>520.2</v>
      </c>
    </row>
    <row r="14">
      <c r="A14" s="6" t="s">
        <v>4382</v>
      </c>
      <c r="B14" s="1">
        <v>196.0</v>
      </c>
      <c r="C14" s="3">
        <f t="shared" si="1"/>
        <v>666.4</v>
      </c>
    </row>
    <row r="15">
      <c r="A15" s="6" t="s">
        <v>4383</v>
      </c>
      <c r="B15" s="1">
        <v>252.0</v>
      </c>
      <c r="C15" s="3">
        <f t="shared" si="1"/>
        <v>856.8</v>
      </c>
    </row>
    <row r="16">
      <c r="A16" s="6" t="s">
        <v>4384</v>
      </c>
      <c r="B16" s="1">
        <v>162.0</v>
      </c>
      <c r="C16" s="3">
        <f t="shared" si="1"/>
        <v>550.8</v>
      </c>
    </row>
    <row r="17">
      <c r="A17" s="6" t="s">
        <v>4385</v>
      </c>
      <c r="B17" s="1">
        <v>172.0</v>
      </c>
      <c r="C17" s="3">
        <f t="shared" si="1"/>
        <v>584.8</v>
      </c>
    </row>
    <row r="18">
      <c r="A18" s="6" t="s">
        <v>4386</v>
      </c>
      <c r="B18" s="1">
        <v>244.0</v>
      </c>
      <c r="C18" s="3">
        <f t="shared" si="1"/>
        <v>829.6</v>
      </c>
    </row>
    <row r="19">
      <c r="A19" s="6" t="s">
        <v>4387</v>
      </c>
      <c r="B19" s="1">
        <v>237.0</v>
      </c>
      <c r="C19" s="3">
        <f t="shared" si="1"/>
        <v>805.8</v>
      </c>
    </row>
    <row r="20">
      <c r="A20" s="6" t="s">
        <v>4388</v>
      </c>
      <c r="B20" s="1">
        <v>215.0</v>
      </c>
      <c r="C20" s="3">
        <f t="shared" si="1"/>
        <v>731</v>
      </c>
    </row>
    <row r="21">
      <c r="A21" s="6" t="s">
        <v>4389</v>
      </c>
      <c r="B21" s="1">
        <v>191.0</v>
      </c>
      <c r="C21" s="3">
        <f t="shared" si="1"/>
        <v>649.4</v>
      </c>
    </row>
    <row r="22">
      <c r="A22" s="6" t="s">
        <v>4390</v>
      </c>
      <c r="B22" s="1">
        <v>171.0</v>
      </c>
      <c r="C22" s="3">
        <f t="shared" si="1"/>
        <v>581.4</v>
      </c>
    </row>
    <row r="23">
      <c r="A23" s="6" t="s">
        <v>4391</v>
      </c>
      <c r="B23" s="1">
        <v>181.0</v>
      </c>
      <c r="C23" s="3">
        <f t="shared" si="1"/>
        <v>615.4</v>
      </c>
    </row>
    <row r="24">
      <c r="A24" s="6" t="s">
        <v>4392</v>
      </c>
      <c r="B24" s="1">
        <v>178.0</v>
      </c>
      <c r="C24" s="3">
        <f t="shared" si="1"/>
        <v>605.2</v>
      </c>
    </row>
    <row r="25">
      <c r="A25" s="6" t="s">
        <v>4393</v>
      </c>
      <c r="B25" s="1">
        <v>166.0</v>
      </c>
      <c r="C25" s="3">
        <f t="shared" si="1"/>
        <v>564.4</v>
      </c>
    </row>
    <row r="26">
      <c r="A26" s="6" t="s">
        <v>4394</v>
      </c>
      <c r="B26" s="1">
        <v>12.0</v>
      </c>
      <c r="C26" s="3">
        <f t="shared" si="1"/>
        <v>40.8</v>
      </c>
    </row>
    <row r="27">
      <c r="A27" s="6" t="s">
        <v>4395</v>
      </c>
      <c r="B27" s="1">
        <v>149.0</v>
      </c>
      <c r="C27" s="3">
        <f t="shared" si="1"/>
        <v>506.6</v>
      </c>
    </row>
    <row r="28">
      <c r="A28" s="6" t="s">
        <v>4396</v>
      </c>
      <c r="B28" s="1">
        <v>195.0</v>
      </c>
      <c r="C28" s="3">
        <f t="shared" si="1"/>
        <v>663</v>
      </c>
    </row>
    <row r="29">
      <c r="A29" s="6" t="s">
        <v>4397</v>
      </c>
      <c r="B29" s="1">
        <v>183.0</v>
      </c>
      <c r="C29" s="3">
        <f t="shared" si="1"/>
        <v>622.2</v>
      </c>
    </row>
    <row r="30">
      <c r="A30" s="6" t="s">
        <v>4398</v>
      </c>
      <c r="B30" s="1">
        <v>121.0</v>
      </c>
      <c r="C30" s="3">
        <f t="shared" si="1"/>
        <v>411.4</v>
      </c>
    </row>
    <row r="31">
      <c r="A31" s="6" t="s">
        <v>4399</v>
      </c>
      <c r="B31" s="1">
        <v>119.0</v>
      </c>
      <c r="C31" s="3">
        <f t="shared" si="1"/>
        <v>404.6</v>
      </c>
    </row>
    <row r="32">
      <c r="A32" s="6" t="s">
        <v>4400</v>
      </c>
      <c r="B32" s="1">
        <v>207.0</v>
      </c>
      <c r="C32" s="3">
        <f t="shared" si="1"/>
        <v>703.8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</hyperlinks>
  <drawing r:id="rId3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7</v>
      </c>
      <c r="B1" s="1" t="s">
        <v>8</v>
      </c>
      <c r="C1" s="1" t="s">
        <v>9</v>
      </c>
      <c r="D1" s="1"/>
      <c r="E1" s="1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" t="s">
        <v>4401</v>
      </c>
      <c r="B2" s="1">
        <v>228.0</v>
      </c>
      <c r="C2" s="1">
        <f t="shared" ref="C2:C843" si="1">3.4 *B2</f>
        <v>775.2</v>
      </c>
      <c r="D2" s="1"/>
      <c r="E2" s="1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>
      <c r="A3" s="5" t="s">
        <v>4402</v>
      </c>
      <c r="B3" s="1">
        <v>233.0</v>
      </c>
      <c r="C3" s="1">
        <f t="shared" si="1"/>
        <v>792.2</v>
      </c>
      <c r="D3" s="1"/>
      <c r="E3" s="1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idden="1">
      <c r="A4" s="5" t="s">
        <v>4403</v>
      </c>
      <c r="B4" s="1">
        <v>53.0</v>
      </c>
      <c r="C4" s="1">
        <f t="shared" si="1"/>
        <v>180.2</v>
      </c>
      <c r="D4" s="1"/>
      <c r="E4" s="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idden="1">
      <c r="A5" s="5" t="s">
        <v>4404</v>
      </c>
      <c r="B5" s="1">
        <v>34.0</v>
      </c>
      <c r="C5" s="1">
        <f t="shared" si="1"/>
        <v>115.6</v>
      </c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idden="1">
      <c r="A6" s="5" t="s">
        <v>4405</v>
      </c>
      <c r="B6" s="1">
        <v>73.0</v>
      </c>
      <c r="C6" s="1">
        <f t="shared" si="1"/>
        <v>248.2</v>
      </c>
      <c r="D6" s="1"/>
      <c r="E6" s="1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hidden="1">
      <c r="A7" s="5" t="s">
        <v>4406</v>
      </c>
      <c r="B7" s="1">
        <v>86.0</v>
      </c>
      <c r="C7" s="1">
        <f t="shared" si="1"/>
        <v>292.4</v>
      </c>
      <c r="D7" s="1"/>
      <c r="E7" s="1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hidden="1">
      <c r="A8" s="5" t="s">
        <v>4407</v>
      </c>
      <c r="B8" s="1">
        <v>227.0</v>
      </c>
      <c r="C8" s="1">
        <f t="shared" si="1"/>
        <v>771.8</v>
      </c>
      <c r="D8" s="1"/>
      <c r="E8" s="1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5" t="s">
        <v>4408</v>
      </c>
      <c r="B9" s="1">
        <v>268.0</v>
      </c>
      <c r="C9" s="1">
        <f t="shared" si="1"/>
        <v>911.2</v>
      </c>
      <c r="D9" s="1"/>
      <c r="E9" s="1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5" t="s">
        <v>4409</v>
      </c>
      <c r="B10" s="1">
        <v>113.0</v>
      </c>
      <c r="C10" s="1">
        <f t="shared" si="1"/>
        <v>384.2</v>
      </c>
      <c r="D10" s="1"/>
      <c r="E10" s="1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hidden="1">
      <c r="A11" s="5" t="s">
        <v>4410</v>
      </c>
      <c r="B11" s="1">
        <v>34.0</v>
      </c>
      <c r="C11" s="1">
        <f t="shared" si="1"/>
        <v>115.6</v>
      </c>
      <c r="D11" s="1"/>
      <c r="E11" s="1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hidden="1">
      <c r="A12" s="5" t="s">
        <v>4411</v>
      </c>
      <c r="B12" s="1">
        <v>15.0</v>
      </c>
      <c r="C12" s="1">
        <f t="shared" si="1"/>
        <v>51</v>
      </c>
      <c r="D12" s="1"/>
      <c r="E12" s="1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idden="1">
      <c r="A13" s="5" t="s">
        <v>4412</v>
      </c>
      <c r="B13" s="1">
        <v>33.0</v>
      </c>
      <c r="C13" s="1">
        <f t="shared" si="1"/>
        <v>112.2</v>
      </c>
      <c r="D13" s="1"/>
      <c r="E13" s="1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hidden="1">
      <c r="A14" s="5" t="s">
        <v>4413</v>
      </c>
      <c r="B14" s="1">
        <v>39.0</v>
      </c>
      <c r="C14" s="1">
        <f t="shared" si="1"/>
        <v>132.6</v>
      </c>
      <c r="D14" s="1"/>
      <c r="E14" s="1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hidden="1">
      <c r="A15" s="5" t="s">
        <v>4414</v>
      </c>
      <c r="B15" s="1">
        <v>107.0</v>
      </c>
      <c r="C15" s="1">
        <f t="shared" si="1"/>
        <v>363.8</v>
      </c>
      <c r="D15" s="1"/>
      <c r="E15" s="1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5" t="s">
        <v>4415</v>
      </c>
      <c r="B16" s="1">
        <v>283.0</v>
      </c>
      <c r="C16" s="1">
        <f t="shared" si="1"/>
        <v>962.2</v>
      </c>
      <c r="D16" s="1"/>
      <c r="E16" s="1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5" t="s">
        <v>4416</v>
      </c>
      <c r="B17" s="1">
        <v>243.0</v>
      </c>
      <c r="C17" s="1">
        <f t="shared" si="1"/>
        <v>826.2</v>
      </c>
      <c r="D17" s="1"/>
      <c r="E17" s="1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5" t="s">
        <v>4417</v>
      </c>
      <c r="B18" s="1">
        <v>250.0</v>
      </c>
      <c r="C18" s="1">
        <f t="shared" si="1"/>
        <v>850</v>
      </c>
      <c r="D18" s="1"/>
      <c r="E18" s="1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5" t="s">
        <v>4418</v>
      </c>
      <c r="B19" s="1">
        <v>45.0</v>
      </c>
      <c r="C19" s="1">
        <f t="shared" si="1"/>
        <v>153</v>
      </c>
      <c r="D19" s="1"/>
      <c r="E19" s="1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hidden="1">
      <c r="A20" s="5" t="s">
        <v>4419</v>
      </c>
      <c r="B20" s="1">
        <v>62.0</v>
      </c>
      <c r="C20" s="1">
        <f t="shared" si="1"/>
        <v>210.8</v>
      </c>
      <c r="D20" s="1"/>
      <c r="E20" s="1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idden="1">
      <c r="A21" s="5" t="s">
        <v>4420</v>
      </c>
      <c r="B21" s="1">
        <v>32.0</v>
      </c>
      <c r="C21" s="1">
        <f t="shared" si="1"/>
        <v>108.8</v>
      </c>
      <c r="D21" s="1"/>
      <c r="E21" s="1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idden="1">
      <c r="A22" s="5" t="s">
        <v>4421</v>
      </c>
      <c r="B22" s="1">
        <v>69.0</v>
      </c>
      <c r="C22" s="1">
        <f t="shared" si="1"/>
        <v>234.6</v>
      </c>
      <c r="D22" s="1"/>
      <c r="E22" s="1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idden="1">
      <c r="A23" s="5" t="s">
        <v>4422</v>
      </c>
      <c r="B23" s="1">
        <v>82.0</v>
      </c>
      <c r="C23" s="1">
        <f t="shared" si="1"/>
        <v>278.8</v>
      </c>
      <c r="D23" s="1"/>
      <c r="E23" s="1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idden="1">
      <c r="A24" s="5" t="s">
        <v>4423</v>
      </c>
      <c r="B24" s="1">
        <v>221.0</v>
      </c>
      <c r="C24" s="1">
        <f t="shared" si="1"/>
        <v>751.4</v>
      </c>
      <c r="D24" s="1"/>
      <c r="E24" s="1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5" t="s">
        <v>4424</v>
      </c>
      <c r="B25" s="1">
        <v>281.0</v>
      </c>
      <c r="C25" s="1">
        <f t="shared" si="1"/>
        <v>955.4</v>
      </c>
      <c r="D25" s="1"/>
      <c r="E25" s="1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5" t="s">
        <v>4425</v>
      </c>
      <c r="B26" s="1">
        <v>276.0</v>
      </c>
      <c r="C26" s="1">
        <f t="shared" si="1"/>
        <v>938.4</v>
      </c>
      <c r="D26" s="1"/>
      <c r="E26" s="1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5" t="s">
        <v>4426</v>
      </c>
      <c r="B27" s="1">
        <v>35.0</v>
      </c>
      <c r="C27" s="1">
        <f t="shared" si="1"/>
        <v>119</v>
      </c>
      <c r="D27" s="1"/>
      <c r="E27" s="1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idden="1">
      <c r="A28" s="5" t="s">
        <v>4427</v>
      </c>
      <c r="B28" s="1">
        <v>51.0</v>
      </c>
      <c r="C28" s="1">
        <f t="shared" si="1"/>
        <v>173.4</v>
      </c>
      <c r="D28" s="1"/>
      <c r="E28" s="1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idden="1">
      <c r="A29" s="5" t="s">
        <v>4428</v>
      </c>
      <c r="B29" s="1">
        <v>40.0</v>
      </c>
      <c r="C29" s="1">
        <f t="shared" si="1"/>
        <v>136</v>
      </c>
      <c r="D29" s="1"/>
      <c r="E29" s="1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idden="1">
      <c r="A30" s="5" t="s">
        <v>4429</v>
      </c>
      <c r="B30" s="1">
        <v>86.0</v>
      </c>
      <c r="C30" s="1">
        <f t="shared" si="1"/>
        <v>292.4</v>
      </c>
      <c r="D30" s="1"/>
      <c r="E30" s="1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idden="1">
      <c r="A31" s="5" t="s">
        <v>4430</v>
      </c>
      <c r="B31" s="1">
        <v>90.0</v>
      </c>
      <c r="C31" s="1">
        <f t="shared" si="1"/>
        <v>306</v>
      </c>
      <c r="D31" s="1"/>
      <c r="E31" s="1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idden="1">
      <c r="A32" s="5" t="s">
        <v>4431</v>
      </c>
      <c r="B32" s="1">
        <v>251.0</v>
      </c>
      <c r="C32" s="1">
        <f t="shared" si="1"/>
        <v>853.4</v>
      </c>
      <c r="D32" s="1"/>
      <c r="E32" s="1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5" t="s">
        <v>4432</v>
      </c>
      <c r="B33" s="1">
        <v>246.0</v>
      </c>
      <c r="C33" s="1">
        <f t="shared" si="1"/>
        <v>836.4</v>
      </c>
      <c r="D33" s="1"/>
      <c r="E33" s="1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5" t="s">
        <v>4433</v>
      </c>
      <c r="B34" s="1">
        <v>251.0</v>
      </c>
      <c r="C34" s="1">
        <f t="shared" si="1"/>
        <v>853.4</v>
      </c>
      <c r="D34" s="1"/>
      <c r="E34" s="1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5" t="s">
        <v>4434</v>
      </c>
      <c r="B35" s="1">
        <v>282.0</v>
      </c>
      <c r="C35" s="1">
        <f t="shared" si="1"/>
        <v>958.8</v>
      </c>
      <c r="D35" s="1"/>
      <c r="E35" s="1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5" t="s">
        <v>4435</v>
      </c>
      <c r="B36" s="1">
        <v>276.0</v>
      </c>
      <c r="C36" s="1">
        <f t="shared" si="1"/>
        <v>938.4</v>
      </c>
      <c r="D36" s="1"/>
      <c r="E36" s="1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5" t="s">
        <v>4436</v>
      </c>
      <c r="B37" s="1">
        <v>189.0</v>
      </c>
      <c r="C37" s="1">
        <f t="shared" si="1"/>
        <v>642.6</v>
      </c>
      <c r="D37" s="1"/>
      <c r="E37" s="1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idden="1">
      <c r="A38" s="5" t="s">
        <v>4437</v>
      </c>
      <c r="B38" s="1">
        <v>59.0</v>
      </c>
      <c r="C38" s="1">
        <f t="shared" si="1"/>
        <v>200.6</v>
      </c>
      <c r="D38" s="1"/>
      <c r="E38" s="1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idden="1">
      <c r="A39" s="5" t="s">
        <v>4438</v>
      </c>
      <c r="B39" s="1">
        <v>27.0</v>
      </c>
      <c r="C39" s="1">
        <f t="shared" si="1"/>
        <v>91.8</v>
      </c>
      <c r="D39" s="1"/>
      <c r="E39" s="1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idden="1">
      <c r="A40" s="5" t="s">
        <v>4439</v>
      </c>
      <c r="B40" s="1">
        <v>63.0</v>
      </c>
      <c r="C40" s="1">
        <f t="shared" si="1"/>
        <v>214.2</v>
      </c>
      <c r="D40" s="1"/>
      <c r="E40" s="1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idden="1">
      <c r="A41" s="5" t="s">
        <v>4440</v>
      </c>
      <c r="B41" s="1">
        <v>74.0</v>
      </c>
      <c r="C41" s="1">
        <f t="shared" si="1"/>
        <v>251.6</v>
      </c>
      <c r="D41" s="1"/>
      <c r="E41" s="1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idden="1">
      <c r="A42" s="5" t="s">
        <v>4441</v>
      </c>
      <c r="B42" s="1">
        <v>211.0</v>
      </c>
      <c r="C42" s="1">
        <f t="shared" si="1"/>
        <v>717.4</v>
      </c>
      <c r="D42" s="1"/>
      <c r="E42" s="1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5" t="s">
        <v>4442</v>
      </c>
      <c r="B43" s="1">
        <v>279.0</v>
      </c>
      <c r="C43" s="1">
        <f t="shared" si="1"/>
        <v>948.6</v>
      </c>
      <c r="D43" s="1"/>
      <c r="E43" s="1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5" t="s">
        <v>4443</v>
      </c>
      <c r="B44" s="1">
        <v>261.0</v>
      </c>
      <c r="C44" s="1">
        <f t="shared" si="1"/>
        <v>887.4</v>
      </c>
      <c r="D44" s="1"/>
      <c r="E44" s="1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5" t="s">
        <v>4444</v>
      </c>
      <c r="B45" s="1">
        <v>184.0</v>
      </c>
      <c r="C45" s="1">
        <f t="shared" si="1"/>
        <v>625.6</v>
      </c>
      <c r="D45" s="1"/>
      <c r="E45" s="1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idden="1">
      <c r="A46" s="5" t="s">
        <v>4445</v>
      </c>
      <c r="B46" s="1">
        <v>52.0</v>
      </c>
      <c r="C46" s="1">
        <f t="shared" si="1"/>
        <v>176.8</v>
      </c>
      <c r="D46" s="1"/>
      <c r="E46" s="1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idden="1">
      <c r="A47" s="5" t="s">
        <v>4446</v>
      </c>
      <c r="B47" s="1">
        <v>35.0</v>
      </c>
      <c r="C47" s="1">
        <f t="shared" si="1"/>
        <v>119</v>
      </c>
      <c r="D47" s="1"/>
      <c r="E47" s="1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idden="1">
      <c r="A48" s="5" t="s">
        <v>4447</v>
      </c>
      <c r="B48" s="1">
        <v>79.0</v>
      </c>
      <c r="C48" s="1">
        <f t="shared" si="1"/>
        <v>268.6</v>
      </c>
      <c r="D48" s="1"/>
      <c r="E48" s="1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idden="1">
      <c r="A49" s="5" t="s">
        <v>4448</v>
      </c>
      <c r="B49" s="1">
        <v>92.0</v>
      </c>
      <c r="C49" s="1">
        <f t="shared" si="1"/>
        <v>312.8</v>
      </c>
      <c r="D49" s="1"/>
      <c r="E49" s="1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idden="1">
      <c r="A50" s="5" t="s">
        <v>4449</v>
      </c>
      <c r="B50" s="1">
        <v>257.0</v>
      </c>
      <c r="C50" s="1">
        <f t="shared" si="1"/>
        <v>873.8</v>
      </c>
      <c r="D50" s="1"/>
      <c r="E50" s="1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5" t="s">
        <v>4450</v>
      </c>
      <c r="B51" s="1">
        <v>268.0</v>
      </c>
      <c r="C51" s="1">
        <f t="shared" si="1"/>
        <v>911.2</v>
      </c>
      <c r="D51" s="1"/>
      <c r="E51" s="1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5" t="s">
        <v>4451</v>
      </c>
      <c r="B52" s="1">
        <v>58.0</v>
      </c>
      <c r="C52" s="1">
        <f t="shared" si="1"/>
        <v>197.2</v>
      </c>
      <c r="D52" s="1"/>
      <c r="E52" s="1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idden="1">
      <c r="A53" s="5" t="s">
        <v>4452</v>
      </c>
      <c r="B53" s="1">
        <v>50.0</v>
      </c>
      <c r="C53" s="1">
        <f t="shared" si="1"/>
        <v>170</v>
      </c>
      <c r="D53" s="1"/>
      <c r="E53" s="1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idden="1">
      <c r="A54" s="5" t="s">
        <v>4453</v>
      </c>
      <c r="B54" s="1">
        <v>21.0</v>
      </c>
      <c r="C54" s="1">
        <f t="shared" si="1"/>
        <v>71.4</v>
      </c>
      <c r="D54" s="1"/>
      <c r="E54" s="1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idden="1">
      <c r="A55" s="5" t="s">
        <v>4454</v>
      </c>
      <c r="B55" s="1">
        <v>48.0</v>
      </c>
      <c r="C55" s="1">
        <f t="shared" si="1"/>
        <v>163.2</v>
      </c>
      <c r="D55" s="1"/>
      <c r="E55" s="1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idden="1">
      <c r="A56" s="5" t="s">
        <v>4455</v>
      </c>
      <c r="B56" s="1">
        <v>60.0</v>
      </c>
      <c r="C56" s="1">
        <f t="shared" si="1"/>
        <v>204</v>
      </c>
      <c r="D56" s="1"/>
      <c r="E56" s="1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idden="1">
      <c r="A57" s="5" t="s">
        <v>4456</v>
      </c>
      <c r="B57" s="1">
        <v>170.0</v>
      </c>
      <c r="C57" s="1">
        <f t="shared" si="1"/>
        <v>578</v>
      </c>
      <c r="D57" s="1"/>
      <c r="E57" s="1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5" t="s">
        <v>4457</v>
      </c>
      <c r="B58" s="1">
        <v>276.0</v>
      </c>
      <c r="C58" s="1">
        <f t="shared" si="1"/>
        <v>938.4</v>
      </c>
      <c r="D58" s="1"/>
      <c r="E58" s="1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5" t="s">
        <v>4458</v>
      </c>
      <c r="B59" s="1">
        <v>86.0</v>
      </c>
      <c r="C59" s="1">
        <f t="shared" si="1"/>
        <v>292.4</v>
      </c>
      <c r="D59" s="1"/>
      <c r="E59" s="1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idden="1">
      <c r="A60" s="5" t="s">
        <v>4459</v>
      </c>
      <c r="B60" s="1">
        <v>37.0</v>
      </c>
      <c r="C60" s="1">
        <f t="shared" si="1"/>
        <v>125.8</v>
      </c>
      <c r="D60" s="1"/>
      <c r="E60" s="1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idden="1">
      <c r="A61" s="5" t="s">
        <v>4460</v>
      </c>
      <c r="B61" s="1">
        <v>27.0</v>
      </c>
      <c r="C61" s="1">
        <f t="shared" si="1"/>
        <v>91.8</v>
      </c>
      <c r="D61" s="1"/>
      <c r="E61" s="1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idden="1">
      <c r="A62" s="5" t="s">
        <v>4461</v>
      </c>
      <c r="B62" s="1">
        <v>65.0</v>
      </c>
      <c r="C62" s="1">
        <f t="shared" si="1"/>
        <v>221</v>
      </c>
      <c r="D62" s="1"/>
      <c r="E62" s="1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idden="1">
      <c r="A63" s="5" t="s">
        <v>4462</v>
      </c>
      <c r="B63" s="1">
        <v>91.0</v>
      </c>
      <c r="C63" s="1">
        <f t="shared" si="1"/>
        <v>309.4</v>
      </c>
      <c r="D63" s="1"/>
      <c r="E63" s="1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idden="1">
      <c r="A64" s="5" t="s">
        <v>4463</v>
      </c>
      <c r="B64" s="1">
        <v>257.0</v>
      </c>
      <c r="C64" s="1">
        <f t="shared" si="1"/>
        <v>873.8</v>
      </c>
      <c r="D64" s="1"/>
      <c r="E64" s="1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5" t="s">
        <v>4464</v>
      </c>
      <c r="B65" s="1">
        <v>279.0</v>
      </c>
      <c r="C65" s="1">
        <f t="shared" si="1"/>
        <v>948.6</v>
      </c>
      <c r="D65" s="1"/>
      <c r="E65" s="1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5" t="s">
        <v>4465</v>
      </c>
      <c r="B66" s="1">
        <v>181.0</v>
      </c>
      <c r="C66" s="1">
        <f t="shared" si="1"/>
        <v>615.4</v>
      </c>
      <c r="D66" s="1"/>
      <c r="E66" s="1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idden="1">
      <c r="A67" s="5" t="s">
        <v>4466</v>
      </c>
      <c r="B67" s="1">
        <v>48.0</v>
      </c>
      <c r="C67" s="1">
        <f t="shared" si="1"/>
        <v>163.2</v>
      </c>
      <c r="D67" s="1"/>
      <c r="E67" s="1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idden="1">
      <c r="A68" s="5" t="s">
        <v>4467</v>
      </c>
      <c r="B68" s="1">
        <v>23.0</v>
      </c>
      <c r="C68" s="1">
        <f t="shared" si="1"/>
        <v>78.2</v>
      </c>
      <c r="D68" s="1"/>
      <c r="E68" s="1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idden="1">
      <c r="A69" s="5" t="s">
        <v>4468</v>
      </c>
      <c r="B69" s="1">
        <v>55.0</v>
      </c>
      <c r="C69" s="1">
        <f t="shared" si="1"/>
        <v>187</v>
      </c>
      <c r="D69" s="1"/>
      <c r="E69" s="1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idden="1">
      <c r="A70" s="5" t="s">
        <v>4469</v>
      </c>
      <c r="B70" s="1">
        <v>69.0</v>
      </c>
      <c r="C70" s="1">
        <f t="shared" si="1"/>
        <v>234.6</v>
      </c>
      <c r="D70" s="1"/>
      <c r="E70" s="1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idden="1">
      <c r="A71" s="5" t="s">
        <v>4470</v>
      </c>
      <c r="B71" s="1">
        <v>198.0</v>
      </c>
      <c r="C71" s="1">
        <f t="shared" si="1"/>
        <v>673.2</v>
      </c>
      <c r="D71" s="1"/>
      <c r="E71" s="1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5" t="s">
        <v>4471</v>
      </c>
      <c r="B72" s="1">
        <v>276.0</v>
      </c>
      <c r="C72" s="1">
        <f t="shared" si="1"/>
        <v>938.4</v>
      </c>
      <c r="D72" s="1"/>
      <c r="E72" s="1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5" t="s">
        <v>4472</v>
      </c>
      <c r="B73" s="1">
        <v>195.0</v>
      </c>
      <c r="C73" s="1">
        <f t="shared" si="1"/>
        <v>663</v>
      </c>
      <c r="D73" s="1"/>
      <c r="E73" s="1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idden="1">
      <c r="A74" s="5" t="s">
        <v>4473</v>
      </c>
      <c r="B74" s="1">
        <v>43.0</v>
      </c>
      <c r="C74" s="1">
        <f t="shared" si="1"/>
        <v>146.2</v>
      </c>
      <c r="D74" s="1"/>
      <c r="E74" s="1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idden="1">
      <c r="A75" s="5" t="s">
        <v>4474</v>
      </c>
      <c r="B75" s="1">
        <v>24.0</v>
      </c>
      <c r="C75" s="1">
        <f t="shared" si="1"/>
        <v>81.6</v>
      </c>
      <c r="D75" s="1"/>
      <c r="E75" s="1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idden="1">
      <c r="A76" s="5" t="s">
        <v>4475</v>
      </c>
      <c r="B76" s="1">
        <v>58.0</v>
      </c>
      <c r="C76" s="1">
        <f t="shared" si="1"/>
        <v>197.2</v>
      </c>
      <c r="D76" s="1"/>
      <c r="E76" s="1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idden="1">
      <c r="A77" s="5" t="s">
        <v>4476</v>
      </c>
      <c r="B77" s="1">
        <v>77.0</v>
      </c>
      <c r="C77" s="1">
        <f t="shared" si="1"/>
        <v>261.8</v>
      </c>
      <c r="D77" s="1"/>
      <c r="E77" s="1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idden="1">
      <c r="A78" s="5" t="s">
        <v>4477</v>
      </c>
      <c r="B78" s="1">
        <v>225.0</v>
      </c>
      <c r="C78" s="1">
        <f t="shared" si="1"/>
        <v>765</v>
      </c>
      <c r="D78" s="1"/>
      <c r="E78" s="1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5" t="s">
        <v>4478</v>
      </c>
      <c r="B79" s="1">
        <v>286.0</v>
      </c>
      <c r="C79" s="1">
        <f t="shared" si="1"/>
        <v>972.4</v>
      </c>
      <c r="D79" s="1"/>
      <c r="E79" s="1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5" t="s">
        <v>4479</v>
      </c>
      <c r="B80" s="1">
        <v>265.0</v>
      </c>
      <c r="C80" s="1">
        <f t="shared" si="1"/>
        <v>901</v>
      </c>
      <c r="D80" s="1"/>
      <c r="E80" s="1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5" t="s">
        <v>4480</v>
      </c>
      <c r="B81" s="1">
        <v>244.0</v>
      </c>
      <c r="C81" s="1">
        <f t="shared" si="1"/>
        <v>829.6</v>
      </c>
      <c r="D81" s="1"/>
      <c r="E81" s="1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5" t="s">
        <v>4481</v>
      </c>
      <c r="B82" s="1">
        <v>207.0</v>
      </c>
      <c r="C82" s="1">
        <f t="shared" si="1"/>
        <v>703.8</v>
      </c>
      <c r="D82" s="1"/>
      <c r="E82" s="1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idden="1">
      <c r="A83" s="5" t="s">
        <v>4482</v>
      </c>
      <c r="B83" s="1">
        <v>46.0</v>
      </c>
      <c r="C83" s="1">
        <f t="shared" si="1"/>
        <v>156.4</v>
      </c>
      <c r="D83" s="1"/>
      <c r="E83" s="1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idden="1">
      <c r="A84" s="5" t="s">
        <v>4483</v>
      </c>
      <c r="B84" s="1">
        <v>26.0</v>
      </c>
      <c r="C84" s="1">
        <f t="shared" si="1"/>
        <v>88.4</v>
      </c>
      <c r="D84" s="1"/>
      <c r="E84" s="1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idden="1">
      <c r="A85" s="5" t="s">
        <v>4484</v>
      </c>
      <c r="B85" s="1">
        <v>58.0</v>
      </c>
      <c r="C85" s="1">
        <f t="shared" si="1"/>
        <v>197.2</v>
      </c>
      <c r="D85" s="1"/>
      <c r="E85" s="1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idden="1">
      <c r="A86" s="5" t="s">
        <v>4485</v>
      </c>
      <c r="B86" s="1">
        <v>80.0</v>
      </c>
      <c r="C86" s="1">
        <f t="shared" si="1"/>
        <v>272</v>
      </c>
      <c r="D86" s="1"/>
      <c r="E86" s="1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idden="1">
      <c r="A87" s="5" t="s">
        <v>4486</v>
      </c>
      <c r="B87" s="1">
        <v>216.0</v>
      </c>
      <c r="C87" s="1">
        <f t="shared" si="1"/>
        <v>734.4</v>
      </c>
      <c r="D87" s="1"/>
      <c r="E87" s="1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5" t="s">
        <v>4487</v>
      </c>
      <c r="B88" s="1">
        <v>242.0</v>
      </c>
      <c r="C88" s="1">
        <f t="shared" si="1"/>
        <v>822.8</v>
      </c>
      <c r="D88" s="1"/>
      <c r="E88" s="1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5" t="s">
        <v>4488</v>
      </c>
      <c r="B89" s="1">
        <v>225.0</v>
      </c>
      <c r="C89" s="1">
        <f t="shared" si="1"/>
        <v>765</v>
      </c>
      <c r="D89" s="1"/>
      <c r="E89" s="1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5" t="s">
        <v>4489</v>
      </c>
      <c r="B90" s="1">
        <v>230.0</v>
      </c>
      <c r="C90" s="1">
        <f t="shared" si="1"/>
        <v>782</v>
      </c>
      <c r="D90" s="1"/>
      <c r="E90" s="1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5" t="s">
        <v>4490</v>
      </c>
      <c r="B91" s="1">
        <v>287.0</v>
      </c>
      <c r="C91" s="1">
        <f t="shared" si="1"/>
        <v>975.8</v>
      </c>
      <c r="D91" s="1"/>
      <c r="E91" s="1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5" t="s">
        <v>4491</v>
      </c>
      <c r="B92" s="1">
        <v>212.0</v>
      </c>
      <c r="C92" s="1">
        <f t="shared" si="1"/>
        <v>720.8</v>
      </c>
      <c r="D92" s="1"/>
      <c r="E92" s="1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idden="1">
      <c r="A93" s="5" t="s">
        <v>4492</v>
      </c>
      <c r="B93" s="1">
        <v>52.0</v>
      </c>
      <c r="C93" s="1">
        <f t="shared" si="1"/>
        <v>176.8</v>
      </c>
      <c r="D93" s="1"/>
      <c r="E93" s="1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idden="1">
      <c r="A94" s="5" t="s">
        <v>4493</v>
      </c>
      <c r="B94" s="1">
        <v>17.0</v>
      </c>
      <c r="C94" s="1">
        <f t="shared" si="1"/>
        <v>57.8</v>
      </c>
      <c r="D94" s="1"/>
      <c r="E94" s="1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idden="1">
      <c r="A95" s="5" t="s">
        <v>4494</v>
      </c>
      <c r="B95" s="1">
        <v>41.0</v>
      </c>
      <c r="C95" s="1">
        <f t="shared" si="1"/>
        <v>139.4</v>
      </c>
      <c r="D95" s="1"/>
      <c r="E95" s="1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idden="1">
      <c r="A96" s="5" t="s">
        <v>4495</v>
      </c>
      <c r="B96" s="1">
        <v>66.0</v>
      </c>
      <c r="C96" s="1">
        <f t="shared" si="1"/>
        <v>224.4</v>
      </c>
      <c r="D96" s="1"/>
      <c r="E96" s="1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idden="1">
      <c r="A97" s="5" t="s">
        <v>4496</v>
      </c>
      <c r="B97" s="1">
        <v>181.0</v>
      </c>
      <c r="C97" s="1">
        <f t="shared" si="1"/>
        <v>615.4</v>
      </c>
      <c r="D97" s="1"/>
      <c r="E97" s="1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5" t="s">
        <v>4497</v>
      </c>
      <c r="B98" s="1">
        <v>269.0</v>
      </c>
      <c r="C98" s="1">
        <f t="shared" si="1"/>
        <v>914.6</v>
      </c>
      <c r="D98" s="1"/>
      <c r="E98" s="1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5" t="s">
        <v>4498</v>
      </c>
      <c r="B99" s="1">
        <v>257.0</v>
      </c>
      <c r="C99" s="1">
        <f t="shared" si="1"/>
        <v>873.8</v>
      </c>
      <c r="D99" s="1"/>
      <c r="E99" s="1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idden="1">
      <c r="A100" s="5" t="s">
        <v>4499</v>
      </c>
      <c r="B100" s="1">
        <v>45.0</v>
      </c>
      <c r="C100" s="1">
        <f t="shared" si="1"/>
        <v>153</v>
      </c>
      <c r="D100" s="1"/>
      <c r="E100" s="1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idden="1">
      <c r="A101" s="5" t="s">
        <v>4500</v>
      </c>
      <c r="B101" s="1">
        <v>26.0</v>
      </c>
      <c r="C101" s="1">
        <f t="shared" si="1"/>
        <v>88.4</v>
      </c>
      <c r="D101" s="1"/>
      <c r="E101" s="1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idden="1">
      <c r="A102" s="5" t="s">
        <v>4501</v>
      </c>
      <c r="B102" s="1">
        <v>62.0</v>
      </c>
      <c r="C102" s="1">
        <f t="shared" si="1"/>
        <v>210.8</v>
      </c>
      <c r="D102" s="1"/>
      <c r="E102" s="1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idden="1">
      <c r="A103" s="5" t="s">
        <v>4502</v>
      </c>
      <c r="B103" s="1">
        <v>82.0</v>
      </c>
      <c r="C103" s="1">
        <f t="shared" si="1"/>
        <v>278.8</v>
      </c>
      <c r="D103" s="1"/>
      <c r="E103" s="1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idden="1">
      <c r="A104" s="5" t="s">
        <v>4503</v>
      </c>
      <c r="B104" s="1">
        <v>235.0</v>
      </c>
      <c r="C104" s="1">
        <f t="shared" si="1"/>
        <v>799</v>
      </c>
      <c r="D104" s="1"/>
      <c r="E104" s="1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5" t="s">
        <v>4504</v>
      </c>
      <c r="B105" s="1">
        <v>289.0</v>
      </c>
      <c r="C105" s="1">
        <f t="shared" si="1"/>
        <v>982.6</v>
      </c>
      <c r="D105" s="1"/>
      <c r="E105" s="1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5" t="s">
        <v>4505</v>
      </c>
      <c r="B106" s="1">
        <v>290.0</v>
      </c>
      <c r="C106" s="1">
        <f t="shared" si="1"/>
        <v>986</v>
      </c>
      <c r="D106" s="1"/>
      <c r="E106" s="1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5" t="s">
        <v>4506</v>
      </c>
      <c r="B107" s="1">
        <v>286.0</v>
      </c>
      <c r="C107" s="1">
        <f t="shared" si="1"/>
        <v>972.4</v>
      </c>
      <c r="D107" s="1"/>
      <c r="E107" s="1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5" t="s">
        <v>4507</v>
      </c>
      <c r="B108" s="1">
        <v>109.0</v>
      </c>
      <c r="C108" s="1">
        <f t="shared" si="1"/>
        <v>370.6</v>
      </c>
      <c r="D108" s="1"/>
      <c r="E108" s="1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idden="1">
      <c r="A109" s="5" t="s">
        <v>4508</v>
      </c>
      <c r="B109" s="1">
        <v>48.0</v>
      </c>
      <c r="C109" s="1">
        <f t="shared" si="1"/>
        <v>163.2</v>
      </c>
      <c r="D109" s="1"/>
      <c r="E109" s="1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idden="1">
      <c r="A110" s="5" t="s">
        <v>4509</v>
      </c>
      <c r="B110" s="1">
        <v>30.0</v>
      </c>
      <c r="C110" s="1">
        <f t="shared" si="1"/>
        <v>102</v>
      </c>
      <c r="D110" s="1"/>
      <c r="E110" s="1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idden="1">
      <c r="A111" s="5" t="s">
        <v>4510</v>
      </c>
      <c r="B111" s="1">
        <v>69.0</v>
      </c>
      <c r="C111" s="1">
        <f t="shared" si="1"/>
        <v>234.6</v>
      </c>
      <c r="D111" s="1"/>
      <c r="E111" s="1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idden="1">
      <c r="A112" s="5" t="s">
        <v>4511</v>
      </c>
      <c r="B112" s="1">
        <v>88.0</v>
      </c>
      <c r="C112" s="1">
        <f t="shared" si="1"/>
        <v>299.2</v>
      </c>
      <c r="D112" s="1"/>
      <c r="E112" s="1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idden="1">
      <c r="A113" s="5" t="s">
        <v>4512</v>
      </c>
      <c r="B113" s="1">
        <v>248.0</v>
      </c>
      <c r="C113" s="1">
        <f t="shared" si="1"/>
        <v>843.2</v>
      </c>
      <c r="D113" s="1"/>
      <c r="E113" s="1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5" t="s">
        <v>4513</v>
      </c>
      <c r="B114" s="1">
        <v>254.0</v>
      </c>
      <c r="C114" s="1">
        <f t="shared" si="1"/>
        <v>863.6</v>
      </c>
      <c r="D114" s="1"/>
      <c r="E114" s="1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5" t="s">
        <v>4514</v>
      </c>
      <c r="B115" s="1">
        <v>264.0</v>
      </c>
      <c r="C115" s="1">
        <f t="shared" si="1"/>
        <v>897.6</v>
      </c>
      <c r="D115" s="1"/>
      <c r="E115" s="1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5" t="s">
        <v>4515</v>
      </c>
      <c r="B116" s="1">
        <v>103.0</v>
      </c>
      <c r="C116" s="1">
        <f t="shared" si="1"/>
        <v>350.2</v>
      </c>
      <c r="D116" s="1"/>
      <c r="E116" s="1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idden="1">
      <c r="A117" s="5" t="s">
        <v>4516</v>
      </c>
      <c r="B117" s="1">
        <v>43.0</v>
      </c>
      <c r="C117" s="1">
        <f t="shared" si="1"/>
        <v>146.2</v>
      </c>
      <c r="D117" s="1"/>
      <c r="E117" s="1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idden="1">
      <c r="A118" s="5" t="s">
        <v>4517</v>
      </c>
      <c r="B118" s="1">
        <v>26.0</v>
      </c>
      <c r="C118" s="1">
        <f t="shared" si="1"/>
        <v>88.4</v>
      </c>
      <c r="D118" s="1"/>
      <c r="E118" s="1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idden="1">
      <c r="A119" s="5" t="s">
        <v>4518</v>
      </c>
      <c r="B119" s="1">
        <v>60.0</v>
      </c>
      <c r="C119" s="1">
        <f t="shared" si="1"/>
        <v>204</v>
      </c>
      <c r="D119" s="1"/>
      <c r="E119" s="1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idden="1">
      <c r="A120" s="5" t="s">
        <v>4519</v>
      </c>
      <c r="B120" s="1">
        <v>104.0</v>
      </c>
      <c r="C120" s="1">
        <f t="shared" si="1"/>
        <v>353.6</v>
      </c>
      <c r="D120" s="1"/>
      <c r="E120" s="1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idden="1">
      <c r="A121" s="5" t="s">
        <v>4520</v>
      </c>
      <c r="B121" s="1">
        <v>282.0</v>
      </c>
      <c r="C121" s="1">
        <f t="shared" si="1"/>
        <v>958.8</v>
      </c>
      <c r="D121" s="1"/>
      <c r="E121" s="1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5" t="s">
        <v>4521</v>
      </c>
      <c r="B122" s="1">
        <v>266.0</v>
      </c>
      <c r="C122" s="1">
        <f t="shared" si="1"/>
        <v>904.4</v>
      </c>
      <c r="D122" s="1"/>
      <c r="E122" s="1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5" t="s">
        <v>4522</v>
      </c>
      <c r="B123" s="1">
        <v>254.0</v>
      </c>
      <c r="C123" s="1">
        <f t="shared" si="1"/>
        <v>863.6</v>
      </c>
      <c r="D123" s="1"/>
      <c r="E123" s="1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5" t="s">
        <v>4523</v>
      </c>
      <c r="B124" s="1">
        <v>256.0</v>
      </c>
      <c r="C124" s="1">
        <f t="shared" si="1"/>
        <v>870.4</v>
      </c>
      <c r="D124" s="1"/>
      <c r="E124" s="1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5" t="s">
        <v>4524</v>
      </c>
      <c r="B125" s="1">
        <v>272.0</v>
      </c>
      <c r="C125" s="1">
        <f t="shared" si="1"/>
        <v>924.8</v>
      </c>
      <c r="D125" s="1"/>
      <c r="E125" s="1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5" t="s">
        <v>4525</v>
      </c>
      <c r="B126" s="1">
        <v>222.0</v>
      </c>
      <c r="C126" s="1">
        <f t="shared" si="1"/>
        <v>754.8</v>
      </c>
      <c r="D126" s="1"/>
      <c r="E126" s="1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5" t="s">
        <v>4526</v>
      </c>
      <c r="B127" s="1">
        <v>231.0</v>
      </c>
      <c r="C127" s="1">
        <f t="shared" si="1"/>
        <v>785.4</v>
      </c>
      <c r="D127" s="1"/>
      <c r="E127" s="1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5" t="s">
        <v>4527</v>
      </c>
      <c r="B128" s="1">
        <v>267.0</v>
      </c>
      <c r="C128" s="1">
        <f t="shared" si="1"/>
        <v>907.8</v>
      </c>
      <c r="D128" s="1"/>
      <c r="E128" s="1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5" t="s">
        <v>4528</v>
      </c>
      <c r="B129" s="1">
        <v>164.0</v>
      </c>
      <c r="C129" s="1">
        <f t="shared" si="1"/>
        <v>557.6</v>
      </c>
      <c r="D129" s="1"/>
      <c r="E129" s="1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idden="1">
      <c r="A130" s="5" t="s">
        <v>4529</v>
      </c>
      <c r="B130" s="1">
        <v>47.0</v>
      </c>
      <c r="C130" s="1">
        <f t="shared" si="1"/>
        <v>159.8</v>
      </c>
      <c r="D130" s="1"/>
      <c r="E130" s="1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idden="1">
      <c r="A131" s="5" t="s">
        <v>4530</v>
      </c>
      <c r="B131" s="1">
        <v>22.0</v>
      </c>
      <c r="C131" s="1">
        <f t="shared" si="1"/>
        <v>74.8</v>
      </c>
      <c r="D131" s="1"/>
      <c r="E131" s="1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idden="1">
      <c r="A132" s="5" t="s">
        <v>4531</v>
      </c>
      <c r="B132" s="1">
        <v>53.0</v>
      </c>
      <c r="C132" s="1">
        <f t="shared" si="1"/>
        <v>180.2</v>
      </c>
      <c r="D132" s="1"/>
      <c r="E132" s="1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idden="1">
      <c r="A133" s="5" t="s">
        <v>4532</v>
      </c>
      <c r="B133" s="1">
        <v>64.0</v>
      </c>
      <c r="C133" s="1">
        <f t="shared" si="1"/>
        <v>217.6</v>
      </c>
      <c r="D133" s="1"/>
      <c r="E133" s="1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idden="1">
      <c r="A134" s="5" t="s">
        <v>4533</v>
      </c>
      <c r="B134" s="1">
        <v>185.0</v>
      </c>
      <c r="C134" s="1">
        <f t="shared" si="1"/>
        <v>629</v>
      </c>
      <c r="D134" s="1"/>
      <c r="E134" s="1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5" t="s">
        <v>4534</v>
      </c>
      <c r="B135" s="1">
        <v>275.0</v>
      </c>
      <c r="C135" s="1">
        <f t="shared" si="1"/>
        <v>935</v>
      </c>
      <c r="D135" s="1"/>
      <c r="E135" s="1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5" t="s">
        <v>4535</v>
      </c>
      <c r="B136" s="1">
        <v>263.0</v>
      </c>
      <c r="C136" s="1">
        <f t="shared" si="1"/>
        <v>894.2</v>
      </c>
      <c r="D136" s="1"/>
      <c r="E136" s="1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5" t="s">
        <v>4536</v>
      </c>
      <c r="B137" s="1">
        <v>277.0</v>
      </c>
      <c r="C137" s="1">
        <f t="shared" si="1"/>
        <v>941.8</v>
      </c>
      <c r="D137" s="1"/>
      <c r="E137" s="1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5" t="s">
        <v>4537</v>
      </c>
      <c r="B138" s="1">
        <v>234.0</v>
      </c>
      <c r="C138" s="1">
        <f t="shared" si="1"/>
        <v>795.6</v>
      </c>
      <c r="D138" s="1"/>
      <c r="E138" s="1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5" t="s">
        <v>4538</v>
      </c>
      <c r="B139" s="1">
        <v>230.0</v>
      </c>
      <c r="C139" s="1">
        <f t="shared" si="1"/>
        <v>782</v>
      </c>
      <c r="D139" s="1"/>
      <c r="E139" s="1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5" t="s">
        <v>4539</v>
      </c>
      <c r="B140" s="1">
        <v>246.0</v>
      </c>
      <c r="C140" s="1">
        <f t="shared" si="1"/>
        <v>836.4</v>
      </c>
      <c r="D140" s="1"/>
      <c r="E140" s="1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5" t="s">
        <v>4540</v>
      </c>
      <c r="B141" s="1">
        <v>286.0</v>
      </c>
      <c r="C141" s="1">
        <f t="shared" si="1"/>
        <v>972.4</v>
      </c>
      <c r="D141" s="1"/>
      <c r="E141" s="1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5" t="s">
        <v>4541</v>
      </c>
      <c r="B142" s="1">
        <v>222.0</v>
      </c>
      <c r="C142" s="1">
        <f t="shared" si="1"/>
        <v>754.8</v>
      </c>
      <c r="D142" s="1"/>
      <c r="E142" s="1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idden="1">
      <c r="A143" s="5" t="s">
        <v>4542</v>
      </c>
      <c r="B143" s="1">
        <v>48.0</v>
      </c>
      <c r="C143" s="1">
        <f t="shared" si="1"/>
        <v>163.2</v>
      </c>
      <c r="D143" s="1"/>
      <c r="E143" s="1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idden="1">
      <c r="A144" s="5" t="s">
        <v>4543</v>
      </c>
      <c r="B144" s="1">
        <v>25.0</v>
      </c>
      <c r="C144" s="1">
        <f t="shared" si="1"/>
        <v>85</v>
      </c>
      <c r="D144" s="1"/>
      <c r="E144" s="1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idden="1">
      <c r="A145" s="5" t="s">
        <v>4544</v>
      </c>
      <c r="B145" s="1">
        <v>58.0</v>
      </c>
      <c r="C145" s="1">
        <f t="shared" si="1"/>
        <v>197.2</v>
      </c>
      <c r="D145" s="1"/>
      <c r="E145" s="1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idden="1">
      <c r="A146" s="5" t="s">
        <v>4545</v>
      </c>
      <c r="B146" s="1">
        <v>70.0</v>
      </c>
      <c r="C146" s="1">
        <f t="shared" si="1"/>
        <v>238</v>
      </c>
      <c r="D146" s="1"/>
      <c r="E146" s="1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idden="1">
      <c r="A147" s="5" t="s">
        <v>4546</v>
      </c>
      <c r="B147" s="1">
        <v>195.0</v>
      </c>
      <c r="C147" s="1">
        <f t="shared" si="1"/>
        <v>663</v>
      </c>
      <c r="D147" s="1"/>
      <c r="E147" s="1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5" t="s">
        <v>4547</v>
      </c>
      <c r="B148" s="1">
        <v>235.0</v>
      </c>
      <c r="C148" s="1">
        <f t="shared" si="1"/>
        <v>799</v>
      </c>
      <c r="D148" s="1"/>
      <c r="E148" s="1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5" t="s">
        <v>4548</v>
      </c>
      <c r="B149" s="1">
        <v>182.0</v>
      </c>
      <c r="C149" s="1">
        <f t="shared" si="1"/>
        <v>618.8</v>
      </c>
      <c r="D149" s="1"/>
      <c r="E149" s="1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5" t="s">
        <v>4549</v>
      </c>
      <c r="B150" s="1">
        <v>243.0</v>
      </c>
      <c r="C150" s="1">
        <f t="shared" si="1"/>
        <v>826.2</v>
      </c>
      <c r="D150" s="1"/>
      <c r="E150" s="1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5" t="s">
        <v>4550</v>
      </c>
      <c r="B151" s="1">
        <v>176.0</v>
      </c>
      <c r="C151" s="1">
        <f t="shared" si="1"/>
        <v>598.4</v>
      </c>
      <c r="D151" s="1"/>
      <c r="E151" s="1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5" t="s">
        <v>4551</v>
      </c>
      <c r="B152" s="1">
        <v>248.0</v>
      </c>
      <c r="C152" s="1">
        <f t="shared" si="1"/>
        <v>843.2</v>
      </c>
      <c r="D152" s="1"/>
      <c r="E152" s="1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5" t="s">
        <v>4552</v>
      </c>
      <c r="B153" s="1">
        <v>284.0</v>
      </c>
      <c r="C153" s="1">
        <f t="shared" si="1"/>
        <v>965.6</v>
      </c>
      <c r="D153" s="1"/>
      <c r="E153" s="1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5" t="s">
        <v>4553</v>
      </c>
      <c r="B154" s="1">
        <v>97.0</v>
      </c>
      <c r="C154" s="1">
        <f t="shared" si="1"/>
        <v>329.8</v>
      </c>
      <c r="D154" s="1"/>
      <c r="E154" s="1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idden="1">
      <c r="A155" s="5" t="s">
        <v>4554</v>
      </c>
      <c r="B155" s="1">
        <v>41.0</v>
      </c>
      <c r="C155" s="1">
        <f t="shared" si="1"/>
        <v>139.4</v>
      </c>
      <c r="D155" s="1"/>
      <c r="E155" s="1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idden="1">
      <c r="A156" s="5" t="s">
        <v>4555</v>
      </c>
      <c r="B156" s="1">
        <v>26.0</v>
      </c>
      <c r="C156" s="1">
        <f t="shared" si="1"/>
        <v>88.4</v>
      </c>
      <c r="D156" s="1"/>
      <c r="E156" s="1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idden="1">
      <c r="A157" s="5" t="s">
        <v>4556</v>
      </c>
      <c r="B157" s="1">
        <v>58.0</v>
      </c>
      <c r="C157" s="1">
        <f t="shared" si="1"/>
        <v>197.2</v>
      </c>
      <c r="D157" s="1"/>
      <c r="E157" s="1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idden="1">
      <c r="A158" s="5" t="s">
        <v>4557</v>
      </c>
      <c r="B158" s="1">
        <v>73.0</v>
      </c>
      <c r="C158" s="1">
        <f t="shared" si="1"/>
        <v>248.2</v>
      </c>
      <c r="D158" s="1"/>
      <c r="E158" s="1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idden="1">
      <c r="A159" s="5" t="s">
        <v>4558</v>
      </c>
      <c r="B159" s="1">
        <v>208.0</v>
      </c>
      <c r="C159" s="1">
        <f t="shared" si="1"/>
        <v>707.2</v>
      </c>
      <c r="D159" s="1"/>
      <c r="E159" s="1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5" t="s">
        <v>4559</v>
      </c>
      <c r="B160" s="1">
        <v>247.0</v>
      </c>
      <c r="C160" s="1">
        <f t="shared" si="1"/>
        <v>839.8</v>
      </c>
      <c r="D160" s="1"/>
      <c r="E160" s="1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5" t="s">
        <v>4560</v>
      </c>
      <c r="B161" s="1">
        <v>239.0</v>
      </c>
      <c r="C161" s="1">
        <f t="shared" si="1"/>
        <v>812.6</v>
      </c>
      <c r="D161" s="1"/>
      <c r="E161" s="1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5" t="s">
        <v>4561</v>
      </c>
      <c r="B162" s="1">
        <v>291.0</v>
      </c>
      <c r="C162" s="1">
        <f t="shared" si="1"/>
        <v>989.4</v>
      </c>
      <c r="D162" s="1"/>
      <c r="E162" s="1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5" t="s">
        <v>4562</v>
      </c>
      <c r="B163" s="1">
        <v>278.0</v>
      </c>
      <c r="C163" s="1">
        <f t="shared" si="1"/>
        <v>945.2</v>
      </c>
      <c r="D163" s="1"/>
      <c r="E163" s="1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5" t="s">
        <v>4563</v>
      </c>
      <c r="B164" s="1">
        <v>264.0</v>
      </c>
      <c r="C164" s="1">
        <f t="shared" si="1"/>
        <v>897.6</v>
      </c>
      <c r="D164" s="1"/>
      <c r="E164" s="1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5" t="s">
        <v>4564</v>
      </c>
      <c r="B165" s="1">
        <v>151.0</v>
      </c>
      <c r="C165" s="1">
        <f t="shared" si="1"/>
        <v>513.4</v>
      </c>
      <c r="D165" s="1"/>
      <c r="E165" s="1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idden="1">
      <c r="A166" s="5" t="s">
        <v>4565</v>
      </c>
      <c r="B166" s="1">
        <v>56.0</v>
      </c>
      <c r="C166" s="1">
        <f t="shared" si="1"/>
        <v>190.4</v>
      </c>
      <c r="D166" s="1"/>
      <c r="E166" s="1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idden="1">
      <c r="A167" s="5" t="s">
        <v>4566</v>
      </c>
      <c r="B167" s="1">
        <v>31.0</v>
      </c>
      <c r="C167" s="1">
        <f t="shared" si="1"/>
        <v>105.4</v>
      </c>
      <c r="D167" s="1"/>
      <c r="E167" s="1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idden="1">
      <c r="A168" s="5" t="s">
        <v>4567</v>
      </c>
      <c r="B168" s="1">
        <v>69.0</v>
      </c>
      <c r="C168" s="1">
        <f t="shared" si="1"/>
        <v>234.6</v>
      </c>
      <c r="D168" s="1"/>
      <c r="E168" s="1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idden="1">
      <c r="A169" s="5" t="s">
        <v>4568</v>
      </c>
      <c r="B169" s="1">
        <v>82.0</v>
      </c>
      <c r="C169" s="1">
        <f t="shared" si="1"/>
        <v>278.8</v>
      </c>
      <c r="D169" s="1"/>
      <c r="E169" s="1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idden="1">
      <c r="A170" s="5" t="s">
        <v>4569</v>
      </c>
      <c r="B170" s="1">
        <v>232.0</v>
      </c>
      <c r="C170" s="1">
        <f t="shared" si="1"/>
        <v>788.8</v>
      </c>
      <c r="D170" s="1"/>
      <c r="E170" s="1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5" t="s">
        <v>4570</v>
      </c>
      <c r="B171" s="1">
        <v>278.0</v>
      </c>
      <c r="C171" s="1">
        <f t="shared" si="1"/>
        <v>945.2</v>
      </c>
      <c r="D171" s="1"/>
      <c r="E171" s="1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5" t="s">
        <v>4571</v>
      </c>
      <c r="B172" s="1">
        <v>265.0</v>
      </c>
      <c r="C172" s="1">
        <f t="shared" si="1"/>
        <v>901</v>
      </c>
      <c r="D172" s="1"/>
      <c r="E172" s="1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5" t="s">
        <v>4572</v>
      </c>
      <c r="B173" s="1">
        <v>275.0</v>
      </c>
      <c r="C173" s="1">
        <f t="shared" si="1"/>
        <v>935</v>
      </c>
      <c r="D173" s="1"/>
      <c r="E173" s="1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5" t="s">
        <v>4573</v>
      </c>
      <c r="B174" s="1">
        <v>277.0</v>
      </c>
      <c r="C174" s="1">
        <f t="shared" si="1"/>
        <v>941.8</v>
      </c>
      <c r="D174" s="1"/>
      <c r="E174" s="1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5" t="s">
        <v>4574</v>
      </c>
      <c r="B175" s="1">
        <v>211.0</v>
      </c>
      <c r="C175" s="1">
        <f t="shared" si="1"/>
        <v>717.4</v>
      </c>
      <c r="D175" s="1"/>
      <c r="E175" s="1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idden="1">
      <c r="A176" s="5" t="s">
        <v>4575</v>
      </c>
      <c r="B176" s="1">
        <v>45.0</v>
      </c>
      <c r="C176" s="1">
        <f t="shared" si="1"/>
        <v>153</v>
      </c>
      <c r="D176" s="1"/>
      <c r="E176" s="1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idden="1">
      <c r="A177" s="5" t="s">
        <v>4576</v>
      </c>
      <c r="B177" s="1">
        <v>29.0</v>
      </c>
      <c r="C177" s="1">
        <f t="shared" si="1"/>
        <v>98.6</v>
      </c>
      <c r="D177" s="1"/>
      <c r="E177" s="1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idden="1">
      <c r="A178" s="5" t="s">
        <v>4577</v>
      </c>
      <c r="B178" s="1">
        <v>64.0</v>
      </c>
      <c r="C178" s="1">
        <f t="shared" si="1"/>
        <v>217.6</v>
      </c>
      <c r="D178" s="1"/>
      <c r="E178" s="1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idden="1">
      <c r="A179" s="5" t="s">
        <v>4578</v>
      </c>
      <c r="B179" s="1">
        <v>85.0</v>
      </c>
      <c r="C179" s="1">
        <f t="shared" si="1"/>
        <v>289</v>
      </c>
      <c r="D179" s="1"/>
      <c r="E179" s="1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idden="1">
      <c r="A180" s="5" t="s">
        <v>4579</v>
      </c>
      <c r="B180" s="1">
        <v>230.0</v>
      </c>
      <c r="C180" s="1">
        <f t="shared" si="1"/>
        <v>782</v>
      </c>
      <c r="D180" s="1"/>
      <c r="E180" s="1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5" t="s">
        <v>4580</v>
      </c>
      <c r="B181" s="1">
        <v>280.0</v>
      </c>
      <c r="C181" s="1">
        <f t="shared" si="1"/>
        <v>952</v>
      </c>
      <c r="D181" s="1"/>
      <c r="E181" s="1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5" t="s">
        <v>4581</v>
      </c>
      <c r="B182" s="1">
        <v>280.0</v>
      </c>
      <c r="C182" s="1">
        <f t="shared" si="1"/>
        <v>952</v>
      </c>
      <c r="D182" s="1"/>
      <c r="E182" s="1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5" t="s">
        <v>4582</v>
      </c>
      <c r="B183" s="1">
        <v>285.0</v>
      </c>
      <c r="C183" s="1">
        <f t="shared" si="1"/>
        <v>969</v>
      </c>
      <c r="D183" s="1"/>
      <c r="E183" s="1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5" t="s">
        <v>4583</v>
      </c>
      <c r="B184" s="1">
        <v>283.0</v>
      </c>
      <c r="C184" s="1">
        <f t="shared" si="1"/>
        <v>962.2</v>
      </c>
      <c r="D184" s="1"/>
      <c r="E184" s="1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5" t="s">
        <v>4584</v>
      </c>
      <c r="B185" s="1">
        <v>116.0</v>
      </c>
      <c r="C185" s="1">
        <f t="shared" si="1"/>
        <v>394.4</v>
      </c>
      <c r="D185" s="1"/>
      <c r="E185" s="1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idden="1">
      <c r="A186" s="5" t="s">
        <v>4585</v>
      </c>
      <c r="B186" s="1">
        <v>53.0</v>
      </c>
      <c r="C186" s="1">
        <f t="shared" si="1"/>
        <v>180.2</v>
      </c>
      <c r="D186" s="1"/>
      <c r="E186" s="1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idden="1">
      <c r="A187" s="5" t="s">
        <v>4586</v>
      </c>
      <c r="B187" s="1">
        <v>29.0</v>
      </c>
      <c r="C187" s="1">
        <f t="shared" si="1"/>
        <v>98.6</v>
      </c>
      <c r="D187" s="1"/>
      <c r="E187" s="1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idden="1">
      <c r="A188" s="5" t="s">
        <v>4587</v>
      </c>
      <c r="B188" s="1">
        <v>63.0</v>
      </c>
      <c r="C188" s="1">
        <f t="shared" si="1"/>
        <v>214.2</v>
      </c>
      <c r="D188" s="1"/>
      <c r="E188" s="1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idden="1">
      <c r="A189" s="5" t="s">
        <v>4588</v>
      </c>
      <c r="B189" s="1">
        <v>81.0</v>
      </c>
      <c r="C189" s="1">
        <f t="shared" si="1"/>
        <v>275.4</v>
      </c>
      <c r="D189" s="1"/>
      <c r="E189" s="1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idden="1">
      <c r="A190" s="5" t="s">
        <v>4589</v>
      </c>
      <c r="B190" s="1">
        <v>224.0</v>
      </c>
      <c r="C190" s="1">
        <f t="shared" si="1"/>
        <v>761.6</v>
      </c>
      <c r="D190" s="1"/>
      <c r="E190" s="1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5" t="s">
        <v>4590</v>
      </c>
      <c r="B191" s="1">
        <v>258.0</v>
      </c>
      <c r="C191" s="1">
        <f t="shared" si="1"/>
        <v>877.2</v>
      </c>
      <c r="D191" s="1"/>
      <c r="E191" s="1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5" t="s">
        <v>4591</v>
      </c>
      <c r="B192" s="1">
        <v>264.0</v>
      </c>
      <c r="C192" s="1">
        <f t="shared" si="1"/>
        <v>897.6</v>
      </c>
      <c r="D192" s="1"/>
      <c r="E192" s="1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5" t="s">
        <v>4592</v>
      </c>
      <c r="B193" s="1">
        <v>273.0</v>
      </c>
      <c r="C193" s="1">
        <f t="shared" si="1"/>
        <v>928.2</v>
      </c>
      <c r="D193" s="1"/>
      <c r="E193" s="1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5" t="s">
        <v>4593</v>
      </c>
      <c r="B194" s="1">
        <v>283.0</v>
      </c>
      <c r="C194" s="1">
        <f t="shared" si="1"/>
        <v>962.2</v>
      </c>
      <c r="D194" s="1"/>
      <c r="E194" s="1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5" t="s">
        <v>4594</v>
      </c>
      <c r="B195" s="1">
        <v>148.0</v>
      </c>
      <c r="C195" s="1">
        <f t="shared" si="1"/>
        <v>503.2</v>
      </c>
      <c r="D195" s="1"/>
      <c r="E195" s="1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idden="1">
      <c r="A196" s="5" t="s">
        <v>4595</v>
      </c>
      <c r="B196" s="1">
        <v>52.0</v>
      </c>
      <c r="C196" s="1">
        <f t="shared" si="1"/>
        <v>176.8</v>
      </c>
      <c r="D196" s="1"/>
      <c r="E196" s="1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idden="1">
      <c r="A197" s="5" t="s">
        <v>4596</v>
      </c>
      <c r="B197" s="1">
        <v>33.0</v>
      </c>
      <c r="C197" s="1">
        <f t="shared" si="1"/>
        <v>112.2</v>
      </c>
      <c r="D197" s="1"/>
      <c r="E197" s="1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idden="1">
      <c r="A198" s="5" t="s">
        <v>4597</v>
      </c>
      <c r="B198" s="1">
        <v>74.0</v>
      </c>
      <c r="C198" s="1">
        <f t="shared" si="1"/>
        <v>251.6</v>
      </c>
      <c r="D198" s="1"/>
      <c r="E198" s="1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idden="1">
      <c r="A199" s="5" t="s">
        <v>4598</v>
      </c>
      <c r="B199" s="1">
        <v>95.0</v>
      </c>
      <c r="C199" s="1">
        <f t="shared" si="1"/>
        <v>323</v>
      </c>
      <c r="D199" s="1"/>
      <c r="E199" s="1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idden="1">
      <c r="A200" s="5" t="s">
        <v>4599</v>
      </c>
      <c r="B200" s="1">
        <v>257.0</v>
      </c>
      <c r="C200" s="1">
        <f t="shared" si="1"/>
        <v>873.8</v>
      </c>
      <c r="D200" s="1"/>
      <c r="E200" s="1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5" t="s">
        <v>4600</v>
      </c>
      <c r="B201" s="1">
        <v>277.0</v>
      </c>
      <c r="C201" s="1">
        <f t="shared" si="1"/>
        <v>941.8</v>
      </c>
      <c r="D201" s="1"/>
      <c r="E201" s="1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5" t="s">
        <v>4601</v>
      </c>
      <c r="B202" s="1">
        <v>262.0</v>
      </c>
      <c r="C202" s="1">
        <f t="shared" si="1"/>
        <v>890.8</v>
      </c>
      <c r="D202" s="1"/>
      <c r="E202" s="1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5" t="s">
        <v>4602</v>
      </c>
      <c r="B203" s="1">
        <v>45.0</v>
      </c>
      <c r="C203" s="1">
        <f t="shared" si="1"/>
        <v>153</v>
      </c>
      <c r="D203" s="1"/>
      <c r="E203" s="1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idden="1">
      <c r="A204" s="5" t="s">
        <v>4603</v>
      </c>
      <c r="B204" s="1">
        <v>40.0</v>
      </c>
      <c r="C204" s="1">
        <f t="shared" si="1"/>
        <v>136</v>
      </c>
      <c r="D204" s="1"/>
      <c r="E204" s="1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idden="1">
      <c r="A205" s="5" t="s">
        <v>4604</v>
      </c>
      <c r="B205" s="1">
        <v>13.0</v>
      </c>
      <c r="C205" s="1">
        <f t="shared" si="1"/>
        <v>44.2</v>
      </c>
      <c r="D205" s="1"/>
      <c r="E205" s="1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idden="1">
      <c r="A206" s="5" t="s">
        <v>4605</v>
      </c>
      <c r="B206" s="1">
        <v>29.0</v>
      </c>
      <c r="C206" s="1">
        <f t="shared" si="1"/>
        <v>98.6</v>
      </c>
      <c r="D206" s="1"/>
      <c r="E206" s="1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idden="1">
      <c r="A207" s="5" t="s">
        <v>4606</v>
      </c>
      <c r="B207" s="1">
        <v>38.0</v>
      </c>
      <c r="C207" s="1">
        <f t="shared" si="1"/>
        <v>129.2</v>
      </c>
      <c r="D207" s="1"/>
      <c r="E207" s="1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idden="1">
      <c r="A208" s="5" t="s">
        <v>4607</v>
      </c>
      <c r="B208" s="1">
        <v>103.0</v>
      </c>
      <c r="C208" s="1">
        <f t="shared" si="1"/>
        <v>350.2</v>
      </c>
      <c r="D208" s="1"/>
      <c r="E208" s="1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5" t="s">
        <v>4608</v>
      </c>
      <c r="B209" s="1">
        <v>274.0</v>
      </c>
      <c r="C209" s="1">
        <f t="shared" si="1"/>
        <v>931.6</v>
      </c>
      <c r="D209" s="1"/>
      <c r="E209" s="1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5" t="s">
        <v>4609</v>
      </c>
      <c r="B210" s="1">
        <v>280.0</v>
      </c>
      <c r="C210" s="1">
        <f t="shared" si="1"/>
        <v>952</v>
      </c>
      <c r="D210" s="1"/>
      <c r="E210" s="1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5" t="s">
        <v>4610</v>
      </c>
      <c r="B211" s="1">
        <v>230.0</v>
      </c>
      <c r="C211" s="1">
        <f t="shared" si="1"/>
        <v>782</v>
      </c>
      <c r="D211" s="1"/>
      <c r="E211" s="1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5" t="s">
        <v>4611</v>
      </c>
      <c r="B212" s="1">
        <v>271.0</v>
      </c>
      <c r="C212" s="1">
        <f t="shared" si="1"/>
        <v>921.4</v>
      </c>
      <c r="D212" s="1"/>
      <c r="E212" s="1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5" t="s">
        <v>4612</v>
      </c>
      <c r="B213" s="1">
        <v>179.0</v>
      </c>
      <c r="C213" s="1">
        <f t="shared" si="1"/>
        <v>608.6</v>
      </c>
      <c r="D213" s="1"/>
      <c r="E213" s="1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idden="1">
      <c r="A214" s="5" t="s">
        <v>4613</v>
      </c>
      <c r="B214" s="1">
        <v>53.0</v>
      </c>
      <c r="C214" s="1">
        <f t="shared" si="1"/>
        <v>180.2</v>
      </c>
      <c r="D214" s="1"/>
      <c r="E214" s="1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idden="1">
      <c r="A215" s="5" t="s">
        <v>4614</v>
      </c>
      <c r="B215" s="1">
        <v>27.0</v>
      </c>
      <c r="C215" s="1">
        <f t="shared" si="1"/>
        <v>91.8</v>
      </c>
      <c r="D215" s="1"/>
      <c r="E215" s="1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idden="1">
      <c r="A216" s="5" t="s">
        <v>4615</v>
      </c>
      <c r="B216" s="1">
        <v>61.0</v>
      </c>
      <c r="C216" s="1">
        <f t="shared" si="1"/>
        <v>207.4</v>
      </c>
      <c r="D216" s="1"/>
      <c r="E216" s="1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idden="1">
      <c r="A217" s="5" t="s">
        <v>4616</v>
      </c>
      <c r="B217" s="1">
        <v>80.0</v>
      </c>
      <c r="C217" s="1">
        <f t="shared" si="1"/>
        <v>272</v>
      </c>
      <c r="D217" s="1"/>
      <c r="E217" s="1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idden="1">
      <c r="A218" s="5" t="s">
        <v>4617</v>
      </c>
      <c r="B218" s="1">
        <v>224.0</v>
      </c>
      <c r="C218" s="1">
        <f t="shared" si="1"/>
        <v>761.6</v>
      </c>
      <c r="D218" s="1"/>
      <c r="E218" s="1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5" t="s">
        <v>4618</v>
      </c>
      <c r="B219" s="1">
        <v>234.0</v>
      </c>
      <c r="C219" s="1">
        <f t="shared" si="1"/>
        <v>795.6</v>
      </c>
      <c r="D219" s="1"/>
      <c r="E219" s="1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5" t="s">
        <v>4619</v>
      </c>
      <c r="B220" s="1">
        <v>266.0</v>
      </c>
      <c r="C220" s="1">
        <f t="shared" si="1"/>
        <v>904.4</v>
      </c>
      <c r="D220" s="1"/>
      <c r="E220" s="1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5" t="s">
        <v>4620</v>
      </c>
      <c r="B221" s="1">
        <v>253.0</v>
      </c>
      <c r="C221" s="1">
        <f t="shared" si="1"/>
        <v>860.2</v>
      </c>
      <c r="D221" s="1"/>
      <c r="E221" s="1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5" t="s">
        <v>4621</v>
      </c>
      <c r="B222" s="1">
        <v>35.0</v>
      </c>
      <c r="C222" s="1">
        <f t="shared" si="1"/>
        <v>119</v>
      </c>
      <c r="D222" s="1"/>
      <c r="E222" s="1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idden="1">
      <c r="A223" s="5" t="s">
        <v>4622</v>
      </c>
      <c r="B223" s="1">
        <v>30.0</v>
      </c>
      <c r="C223" s="1">
        <f t="shared" si="1"/>
        <v>102</v>
      </c>
      <c r="D223" s="1"/>
      <c r="E223" s="1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idden="1">
      <c r="A224" s="5" t="s">
        <v>4623</v>
      </c>
      <c r="B224" s="1">
        <v>20.0</v>
      </c>
      <c r="C224" s="1">
        <f t="shared" si="1"/>
        <v>68</v>
      </c>
      <c r="D224" s="1"/>
      <c r="E224" s="1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idden="1">
      <c r="A225" s="5" t="s">
        <v>4624</v>
      </c>
      <c r="B225" s="1">
        <v>48.0</v>
      </c>
      <c r="C225" s="1">
        <f t="shared" si="1"/>
        <v>163.2</v>
      </c>
      <c r="D225" s="1"/>
      <c r="E225" s="1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idden="1">
      <c r="A226" s="5" t="s">
        <v>4625</v>
      </c>
      <c r="B226" s="1">
        <v>66.0</v>
      </c>
      <c r="C226" s="1">
        <f t="shared" si="1"/>
        <v>224.4</v>
      </c>
      <c r="D226" s="1"/>
      <c r="E226" s="1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idden="1">
      <c r="A227" s="5" t="s">
        <v>4626</v>
      </c>
      <c r="B227" s="1">
        <v>186.0</v>
      </c>
      <c r="C227" s="1">
        <f t="shared" si="1"/>
        <v>632.4</v>
      </c>
      <c r="D227" s="1"/>
      <c r="E227" s="1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5" t="s">
        <v>4627</v>
      </c>
      <c r="B228" s="1">
        <v>226.0</v>
      </c>
      <c r="C228" s="1">
        <f t="shared" si="1"/>
        <v>768.4</v>
      </c>
      <c r="D228" s="1"/>
      <c r="E228" s="1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5" t="s">
        <v>4628</v>
      </c>
      <c r="B229" s="1">
        <v>277.0</v>
      </c>
      <c r="C229" s="1">
        <f t="shared" si="1"/>
        <v>941.8</v>
      </c>
      <c r="D229" s="1"/>
      <c r="E229" s="1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5" t="s">
        <v>4629</v>
      </c>
      <c r="B230" s="1">
        <v>109.0</v>
      </c>
      <c r="C230" s="1">
        <f t="shared" si="1"/>
        <v>370.6</v>
      </c>
      <c r="D230" s="1"/>
      <c r="E230" s="1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idden="1">
      <c r="A231" s="5" t="s">
        <v>4630</v>
      </c>
      <c r="B231" s="1">
        <v>32.0</v>
      </c>
      <c r="C231" s="1">
        <f t="shared" si="1"/>
        <v>108.8</v>
      </c>
      <c r="D231" s="1"/>
      <c r="E231" s="1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idden="1">
      <c r="A232" s="5" t="s">
        <v>4631</v>
      </c>
      <c r="B232" s="1">
        <v>13.0</v>
      </c>
      <c r="C232" s="1">
        <f t="shared" si="1"/>
        <v>44.2</v>
      </c>
      <c r="D232" s="1"/>
      <c r="E232" s="1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idden="1">
      <c r="A233" s="5" t="s">
        <v>4632</v>
      </c>
      <c r="B233" s="1">
        <v>31.0</v>
      </c>
      <c r="C233" s="1">
        <f t="shared" si="1"/>
        <v>105.4</v>
      </c>
      <c r="D233" s="1"/>
      <c r="E233" s="1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idden="1">
      <c r="A234" s="5" t="s">
        <v>4633</v>
      </c>
      <c r="B234" s="1">
        <v>34.0</v>
      </c>
      <c r="C234" s="1">
        <f t="shared" si="1"/>
        <v>115.6</v>
      </c>
      <c r="D234" s="1"/>
      <c r="E234" s="1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idden="1">
      <c r="A235" s="5" t="s">
        <v>4634</v>
      </c>
      <c r="B235" s="1">
        <v>97.0</v>
      </c>
      <c r="C235" s="1">
        <f t="shared" si="1"/>
        <v>329.8</v>
      </c>
      <c r="D235" s="1"/>
      <c r="E235" s="1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5" t="s">
        <v>4635</v>
      </c>
      <c r="B236" s="1">
        <v>280.0</v>
      </c>
      <c r="C236" s="1">
        <f t="shared" si="1"/>
        <v>952</v>
      </c>
      <c r="D236" s="1"/>
      <c r="E236" s="1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5" t="s">
        <v>4636</v>
      </c>
      <c r="B237" s="1">
        <v>128.0</v>
      </c>
      <c r="C237" s="1">
        <f t="shared" si="1"/>
        <v>435.2</v>
      </c>
      <c r="D237" s="1"/>
      <c r="E237" s="1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idden="1">
      <c r="A238" s="5" t="s">
        <v>4637</v>
      </c>
      <c r="B238" s="1">
        <v>43.0</v>
      </c>
      <c r="C238" s="1">
        <f t="shared" si="1"/>
        <v>146.2</v>
      </c>
      <c r="D238" s="1"/>
      <c r="E238" s="1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idden="1">
      <c r="A239" s="5" t="s">
        <v>4638</v>
      </c>
      <c r="B239" s="1">
        <v>24.0</v>
      </c>
      <c r="C239" s="1">
        <f t="shared" si="1"/>
        <v>81.6</v>
      </c>
      <c r="D239" s="1"/>
      <c r="E239" s="1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idden="1">
      <c r="A240" s="5" t="s">
        <v>4639</v>
      </c>
      <c r="B240" s="1">
        <v>57.0</v>
      </c>
      <c r="C240" s="1">
        <f t="shared" si="1"/>
        <v>193.8</v>
      </c>
      <c r="D240" s="1"/>
      <c r="E240" s="1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idden="1">
      <c r="A241" s="5" t="s">
        <v>4640</v>
      </c>
      <c r="B241" s="1">
        <v>68.0</v>
      </c>
      <c r="C241" s="1">
        <f t="shared" si="1"/>
        <v>231.2</v>
      </c>
      <c r="D241" s="1"/>
      <c r="E241" s="1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idden="1">
      <c r="A242" s="5" t="s">
        <v>4641</v>
      </c>
      <c r="B242" s="1">
        <v>200.0</v>
      </c>
      <c r="C242" s="1">
        <f t="shared" si="1"/>
        <v>680</v>
      </c>
      <c r="D242" s="1"/>
      <c r="E242" s="1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5" t="s">
        <v>4642</v>
      </c>
      <c r="B243" s="1">
        <v>270.0</v>
      </c>
      <c r="C243" s="1">
        <f t="shared" si="1"/>
        <v>918</v>
      </c>
      <c r="D243" s="1"/>
      <c r="E243" s="1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5" t="s">
        <v>4643</v>
      </c>
      <c r="B244" s="1">
        <v>275.0</v>
      </c>
      <c r="C244" s="1">
        <f t="shared" si="1"/>
        <v>935</v>
      </c>
      <c r="D244" s="1"/>
      <c r="E244" s="1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5" t="s">
        <v>4644</v>
      </c>
      <c r="B245" s="1">
        <v>5.7</v>
      </c>
      <c r="C245" s="1">
        <f t="shared" si="1"/>
        <v>19.38</v>
      </c>
      <c r="D245" s="1"/>
      <c r="E245" s="1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idden="1">
      <c r="A246" s="5" t="s">
        <v>4645</v>
      </c>
      <c r="B246" s="1">
        <v>46.0</v>
      </c>
      <c r="C246" s="1">
        <f t="shared" si="1"/>
        <v>156.4</v>
      </c>
      <c r="D246" s="1"/>
      <c r="E246" s="1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idden="1">
      <c r="A247" s="5" t="s">
        <v>4646</v>
      </c>
      <c r="B247" s="1">
        <v>27.0</v>
      </c>
      <c r="C247" s="1">
        <f t="shared" si="1"/>
        <v>91.8</v>
      </c>
      <c r="D247" s="1"/>
      <c r="E247" s="1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idden="1">
      <c r="A248" s="5" t="s">
        <v>4647</v>
      </c>
      <c r="B248" s="1">
        <v>61.0</v>
      </c>
      <c r="C248" s="1">
        <f t="shared" si="1"/>
        <v>207.4</v>
      </c>
      <c r="D248" s="1"/>
      <c r="E248" s="1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idden="1">
      <c r="A249" s="5" t="s">
        <v>4648</v>
      </c>
      <c r="B249" s="1">
        <v>79.0</v>
      </c>
      <c r="C249" s="1">
        <f t="shared" si="1"/>
        <v>268.6</v>
      </c>
      <c r="D249" s="1"/>
      <c r="E249" s="1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idden="1">
      <c r="A250" s="5" t="s">
        <v>4649</v>
      </c>
      <c r="B250" s="1">
        <v>226.0</v>
      </c>
      <c r="C250" s="1">
        <f t="shared" si="1"/>
        <v>768.4</v>
      </c>
      <c r="D250" s="1"/>
      <c r="E250" s="1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5" t="s">
        <v>4650</v>
      </c>
      <c r="B251" s="1">
        <v>284.0</v>
      </c>
      <c r="C251" s="1">
        <f t="shared" si="1"/>
        <v>965.6</v>
      </c>
      <c r="D251" s="1"/>
      <c r="E251" s="1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5" t="s">
        <v>4651</v>
      </c>
      <c r="B252" s="1">
        <v>228.0</v>
      </c>
      <c r="C252" s="1">
        <f t="shared" si="1"/>
        <v>775.2</v>
      </c>
      <c r="D252" s="1"/>
      <c r="E252" s="1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idden="1">
      <c r="A253" s="5" t="s">
        <v>4652</v>
      </c>
      <c r="B253" s="1">
        <v>46.0</v>
      </c>
      <c r="C253" s="1">
        <f t="shared" si="1"/>
        <v>156.4</v>
      </c>
      <c r="D253" s="1"/>
      <c r="E253" s="1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idden="1">
      <c r="A254" s="5" t="s">
        <v>4653</v>
      </c>
      <c r="B254" s="1">
        <v>29.0</v>
      </c>
      <c r="C254" s="1">
        <f t="shared" si="1"/>
        <v>98.6</v>
      </c>
      <c r="D254" s="1"/>
      <c r="E254" s="1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idden="1">
      <c r="A255" s="5" t="s">
        <v>4654</v>
      </c>
      <c r="B255" s="1">
        <v>70.0</v>
      </c>
      <c r="C255" s="1">
        <f t="shared" si="1"/>
        <v>238</v>
      </c>
      <c r="D255" s="1"/>
      <c r="E255" s="1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idden="1">
      <c r="A256" s="5" t="s">
        <v>4655</v>
      </c>
      <c r="B256" s="1">
        <v>91.0</v>
      </c>
      <c r="C256" s="1">
        <f t="shared" si="1"/>
        <v>309.4</v>
      </c>
      <c r="D256" s="1"/>
      <c r="E256" s="1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idden="1">
      <c r="A257" s="5" t="s">
        <v>4656</v>
      </c>
      <c r="B257" s="1">
        <v>264.0</v>
      </c>
      <c r="C257" s="1">
        <f t="shared" si="1"/>
        <v>897.6</v>
      </c>
      <c r="D257" s="1"/>
      <c r="E257" s="1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5" t="s">
        <v>4657</v>
      </c>
      <c r="B258" s="1">
        <v>278.0</v>
      </c>
      <c r="C258" s="1">
        <f t="shared" si="1"/>
        <v>945.2</v>
      </c>
      <c r="D258" s="1"/>
      <c r="E258" s="1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5" t="s">
        <v>4658</v>
      </c>
      <c r="B259" s="1">
        <v>182.0</v>
      </c>
      <c r="C259" s="1">
        <f t="shared" si="1"/>
        <v>618.8</v>
      </c>
      <c r="D259" s="1"/>
      <c r="E259" s="1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idden="1">
      <c r="A260" s="5" t="s">
        <v>4659</v>
      </c>
      <c r="B260" s="1">
        <v>46.0</v>
      </c>
      <c r="C260" s="1">
        <f t="shared" si="1"/>
        <v>156.4</v>
      </c>
      <c r="D260" s="1"/>
      <c r="E260" s="1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idden="1">
      <c r="A261" s="5" t="s">
        <v>4660</v>
      </c>
      <c r="B261" s="1">
        <v>29.0</v>
      </c>
      <c r="C261" s="1">
        <f t="shared" si="1"/>
        <v>98.6</v>
      </c>
      <c r="D261" s="1"/>
      <c r="E261" s="1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idden="1">
      <c r="A262" s="5" t="s">
        <v>4661</v>
      </c>
      <c r="B262" s="1">
        <v>65.0</v>
      </c>
      <c r="C262" s="1">
        <f t="shared" si="1"/>
        <v>221</v>
      </c>
      <c r="D262" s="1"/>
      <c r="E262" s="1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idden="1">
      <c r="A263" s="5" t="s">
        <v>4662</v>
      </c>
      <c r="B263" s="1">
        <v>74.0</v>
      </c>
      <c r="C263" s="1">
        <f t="shared" si="1"/>
        <v>251.6</v>
      </c>
      <c r="D263" s="1"/>
      <c r="E263" s="1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idden="1">
      <c r="A264" s="5" t="s">
        <v>4663</v>
      </c>
      <c r="B264" s="1">
        <v>208.0</v>
      </c>
      <c r="C264" s="1">
        <f t="shared" si="1"/>
        <v>707.2</v>
      </c>
      <c r="D264" s="1"/>
      <c r="E264" s="1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5" t="s">
        <v>4664</v>
      </c>
      <c r="B265" s="1">
        <v>259.0</v>
      </c>
      <c r="C265" s="1">
        <f t="shared" si="1"/>
        <v>880.6</v>
      </c>
      <c r="D265" s="1"/>
      <c r="E265" s="1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5" t="s">
        <v>4665</v>
      </c>
      <c r="B266" s="1">
        <v>271.0</v>
      </c>
      <c r="C266" s="1">
        <f t="shared" si="1"/>
        <v>921.4</v>
      </c>
      <c r="D266" s="1"/>
      <c r="E266" s="1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5" t="s">
        <v>4666</v>
      </c>
      <c r="B267" s="1">
        <v>272.0</v>
      </c>
      <c r="C267" s="1">
        <f t="shared" si="1"/>
        <v>924.8</v>
      </c>
      <c r="D267" s="1"/>
      <c r="E267" s="1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5" t="s">
        <v>4667</v>
      </c>
      <c r="B268" s="1">
        <v>52.0</v>
      </c>
      <c r="C268" s="1">
        <f t="shared" si="1"/>
        <v>176.8</v>
      </c>
      <c r="D268" s="1"/>
      <c r="E268" s="1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idden="1">
      <c r="A269" s="5" t="s">
        <v>4668</v>
      </c>
      <c r="B269" s="1">
        <v>41.0</v>
      </c>
      <c r="C269" s="1">
        <f t="shared" si="1"/>
        <v>139.4</v>
      </c>
      <c r="D269" s="1"/>
      <c r="E269" s="1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idden="1">
      <c r="A270" s="5" t="s">
        <v>4669</v>
      </c>
      <c r="B270" s="1">
        <v>26.0</v>
      </c>
      <c r="C270" s="1">
        <f t="shared" si="1"/>
        <v>88.4</v>
      </c>
      <c r="D270" s="1"/>
      <c r="E270" s="1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idden="1">
      <c r="A271" s="5" t="s">
        <v>4670</v>
      </c>
      <c r="B271" s="1">
        <v>60.0</v>
      </c>
      <c r="C271" s="1">
        <f t="shared" si="1"/>
        <v>204</v>
      </c>
      <c r="D271" s="1"/>
      <c r="E271" s="1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idden="1">
      <c r="A272" s="5" t="s">
        <v>4671</v>
      </c>
      <c r="B272" s="1">
        <v>68.0</v>
      </c>
      <c r="C272" s="1">
        <f t="shared" si="1"/>
        <v>231.2</v>
      </c>
      <c r="D272" s="1"/>
      <c r="E272" s="1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idden="1">
      <c r="A273" s="5" t="s">
        <v>4672</v>
      </c>
      <c r="B273" s="1">
        <v>201.0</v>
      </c>
      <c r="C273" s="1">
        <f t="shared" si="1"/>
        <v>683.4</v>
      </c>
      <c r="D273" s="1"/>
      <c r="E273" s="1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5" t="s">
        <v>4673</v>
      </c>
      <c r="B274" s="1">
        <v>268.0</v>
      </c>
      <c r="C274" s="1">
        <f t="shared" si="1"/>
        <v>911.2</v>
      </c>
      <c r="D274" s="1"/>
      <c r="E274" s="1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5" t="s">
        <v>4674</v>
      </c>
      <c r="B275" s="1">
        <v>258.0</v>
      </c>
      <c r="C275" s="1">
        <f t="shared" si="1"/>
        <v>877.2</v>
      </c>
      <c r="D275" s="1"/>
      <c r="E275" s="1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5" t="s">
        <v>4675</v>
      </c>
      <c r="B276" s="1">
        <v>261.0</v>
      </c>
      <c r="C276" s="1">
        <f t="shared" si="1"/>
        <v>887.4</v>
      </c>
      <c r="D276" s="1"/>
      <c r="E276" s="1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5" t="s">
        <v>4676</v>
      </c>
      <c r="B277" s="1">
        <v>34.0</v>
      </c>
      <c r="C277" s="1">
        <f t="shared" si="1"/>
        <v>115.6</v>
      </c>
      <c r="D277" s="1"/>
      <c r="E277" s="1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idden="1">
      <c r="A278" s="5" t="s">
        <v>4677</v>
      </c>
      <c r="B278" s="1">
        <v>57.0</v>
      </c>
      <c r="C278" s="1">
        <f t="shared" si="1"/>
        <v>193.8</v>
      </c>
      <c r="D278" s="1"/>
      <c r="E278" s="1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idden="1">
      <c r="A279" s="5" t="s">
        <v>4678</v>
      </c>
      <c r="B279" s="1">
        <v>34.0</v>
      </c>
      <c r="C279" s="1">
        <f t="shared" si="1"/>
        <v>115.6</v>
      </c>
      <c r="D279" s="1"/>
      <c r="E279" s="1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idden="1">
      <c r="A280" s="5" t="s">
        <v>4679</v>
      </c>
      <c r="B280" s="1">
        <v>75.0</v>
      </c>
      <c r="C280" s="1">
        <f t="shared" si="1"/>
        <v>255</v>
      </c>
      <c r="D280" s="1"/>
      <c r="E280" s="1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idden="1">
      <c r="A281" s="5" t="s">
        <v>4680</v>
      </c>
      <c r="B281" s="1">
        <v>85.0</v>
      </c>
      <c r="C281" s="1">
        <f t="shared" si="1"/>
        <v>289</v>
      </c>
      <c r="D281" s="1"/>
      <c r="E281" s="1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idden="1">
      <c r="A282" s="5" t="s">
        <v>4681</v>
      </c>
      <c r="B282" s="1">
        <v>241.0</v>
      </c>
      <c r="C282" s="1">
        <f t="shared" si="1"/>
        <v>819.4</v>
      </c>
      <c r="D282" s="1"/>
      <c r="E282" s="1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5" t="s">
        <v>4682</v>
      </c>
      <c r="B283" s="1">
        <v>286.0</v>
      </c>
      <c r="C283" s="1">
        <f t="shared" si="1"/>
        <v>972.4</v>
      </c>
      <c r="D283" s="1"/>
      <c r="E283" s="1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5" t="s">
        <v>4683</v>
      </c>
      <c r="B284" s="1">
        <v>275.0</v>
      </c>
      <c r="C284" s="1">
        <f t="shared" si="1"/>
        <v>935</v>
      </c>
      <c r="D284" s="1"/>
      <c r="E284" s="1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5" t="s">
        <v>4684</v>
      </c>
      <c r="B285" s="1">
        <v>288.0</v>
      </c>
      <c r="C285" s="1">
        <f t="shared" si="1"/>
        <v>979.2</v>
      </c>
      <c r="D285" s="1"/>
      <c r="E285" s="1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5" t="s">
        <v>4685</v>
      </c>
      <c r="B286" s="1">
        <v>284.0</v>
      </c>
      <c r="C286" s="1">
        <f t="shared" si="1"/>
        <v>965.6</v>
      </c>
      <c r="D286" s="1"/>
      <c r="E286" s="1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5" t="s">
        <v>4686</v>
      </c>
      <c r="B287" s="1">
        <v>251.0</v>
      </c>
      <c r="C287" s="1">
        <f t="shared" si="1"/>
        <v>853.4</v>
      </c>
      <c r="D287" s="1"/>
      <c r="E287" s="1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5" t="s">
        <v>4687</v>
      </c>
      <c r="B288" s="1">
        <v>254.0</v>
      </c>
      <c r="C288" s="1">
        <f t="shared" si="1"/>
        <v>863.6</v>
      </c>
      <c r="D288" s="1"/>
      <c r="E288" s="1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5" t="s">
        <v>4688</v>
      </c>
      <c r="B289" s="1">
        <v>123.0</v>
      </c>
      <c r="C289" s="1">
        <f t="shared" si="1"/>
        <v>418.2</v>
      </c>
      <c r="D289" s="1"/>
      <c r="E289" s="1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idden="1">
      <c r="A290" s="5" t="s">
        <v>4689</v>
      </c>
      <c r="B290" s="1">
        <v>47.0</v>
      </c>
      <c r="C290" s="1">
        <f t="shared" si="1"/>
        <v>159.8</v>
      </c>
      <c r="D290" s="1"/>
      <c r="E290" s="1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idden="1">
      <c r="A291" s="5" t="s">
        <v>4690</v>
      </c>
      <c r="B291" s="1">
        <v>32.0</v>
      </c>
      <c r="C291" s="1">
        <f t="shared" si="1"/>
        <v>108.8</v>
      </c>
      <c r="D291" s="1"/>
      <c r="E291" s="1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idden="1">
      <c r="A292" s="5" t="s">
        <v>4691</v>
      </c>
      <c r="B292" s="1">
        <v>75.0</v>
      </c>
      <c r="C292" s="1">
        <f t="shared" si="1"/>
        <v>255</v>
      </c>
      <c r="D292" s="1"/>
      <c r="E292" s="1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idden="1">
      <c r="A293" s="5" t="s">
        <v>4692</v>
      </c>
      <c r="B293" s="1">
        <v>92.0</v>
      </c>
      <c r="C293" s="1">
        <f t="shared" si="1"/>
        <v>312.8</v>
      </c>
      <c r="D293" s="1"/>
      <c r="E293" s="1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idden="1">
      <c r="A294" s="5" t="s">
        <v>4693</v>
      </c>
      <c r="B294" s="1">
        <v>259.0</v>
      </c>
      <c r="C294" s="1">
        <f t="shared" si="1"/>
        <v>880.6</v>
      </c>
      <c r="D294" s="1"/>
      <c r="E294" s="1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5" t="s">
        <v>4694</v>
      </c>
      <c r="B295" s="1">
        <v>275.0</v>
      </c>
      <c r="C295" s="1">
        <f t="shared" si="1"/>
        <v>935</v>
      </c>
      <c r="D295" s="1"/>
      <c r="E295" s="1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5" t="s">
        <v>4695</v>
      </c>
      <c r="B296" s="1">
        <v>289.0</v>
      </c>
      <c r="C296" s="1">
        <f t="shared" si="1"/>
        <v>982.6</v>
      </c>
      <c r="D296" s="1"/>
      <c r="E296" s="1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5" t="s">
        <v>4696</v>
      </c>
      <c r="B297" s="1">
        <v>36.0</v>
      </c>
      <c r="C297" s="1">
        <f t="shared" si="1"/>
        <v>122.4</v>
      </c>
      <c r="D297" s="1"/>
      <c r="E297" s="1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idden="1">
      <c r="A298" s="5" t="s">
        <v>4697</v>
      </c>
      <c r="B298" s="1">
        <v>37.0</v>
      </c>
      <c r="C298" s="1">
        <f t="shared" si="1"/>
        <v>125.8</v>
      </c>
      <c r="D298" s="1"/>
      <c r="E298" s="1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idden="1">
      <c r="A299" s="5" t="s">
        <v>4698</v>
      </c>
      <c r="B299" s="1">
        <v>25.0</v>
      </c>
      <c r="C299" s="1">
        <f t="shared" si="1"/>
        <v>85</v>
      </c>
      <c r="D299" s="1"/>
      <c r="E299" s="1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idden="1">
      <c r="A300" s="5" t="s">
        <v>4699</v>
      </c>
      <c r="B300" s="1">
        <v>59.0</v>
      </c>
      <c r="C300" s="1">
        <f t="shared" si="1"/>
        <v>200.6</v>
      </c>
      <c r="D300" s="1"/>
      <c r="E300" s="1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idden="1">
      <c r="A301" s="5" t="s">
        <v>4700</v>
      </c>
      <c r="B301" s="1">
        <v>89.0</v>
      </c>
      <c r="C301" s="1">
        <f t="shared" si="1"/>
        <v>302.6</v>
      </c>
      <c r="D301" s="1"/>
      <c r="E301" s="1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idden="1">
      <c r="A302" s="5" t="s">
        <v>4701</v>
      </c>
      <c r="B302" s="1">
        <v>245.0</v>
      </c>
      <c r="C302" s="1">
        <f t="shared" si="1"/>
        <v>833</v>
      </c>
      <c r="D302" s="1"/>
      <c r="E302" s="1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5" t="s">
        <v>4702</v>
      </c>
      <c r="B303" s="1">
        <v>243.0</v>
      </c>
      <c r="C303" s="1">
        <f t="shared" si="1"/>
        <v>826.2</v>
      </c>
      <c r="D303" s="1"/>
      <c r="E303" s="1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5" t="s">
        <v>4703</v>
      </c>
      <c r="B304" s="1">
        <v>250.0</v>
      </c>
      <c r="C304" s="1">
        <f t="shared" si="1"/>
        <v>850</v>
      </c>
      <c r="D304" s="1"/>
      <c r="E304" s="1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5" t="s">
        <v>4704</v>
      </c>
      <c r="B305" s="1">
        <v>275.0</v>
      </c>
      <c r="C305" s="1">
        <f t="shared" si="1"/>
        <v>935</v>
      </c>
      <c r="D305" s="1"/>
      <c r="E305" s="1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5" t="s">
        <v>4705</v>
      </c>
      <c r="B306" s="1">
        <v>277.0</v>
      </c>
      <c r="C306" s="1">
        <f t="shared" si="1"/>
        <v>941.8</v>
      </c>
      <c r="D306" s="1"/>
      <c r="E306" s="1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5" t="s">
        <v>4706</v>
      </c>
      <c r="B307" s="1">
        <v>271.0</v>
      </c>
      <c r="C307" s="1">
        <f t="shared" si="1"/>
        <v>921.4</v>
      </c>
      <c r="D307" s="1"/>
      <c r="E307" s="1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5" t="s">
        <v>4707</v>
      </c>
      <c r="B308" s="1">
        <v>271.0</v>
      </c>
      <c r="C308" s="1">
        <f t="shared" si="1"/>
        <v>921.4</v>
      </c>
      <c r="D308" s="1"/>
      <c r="E308" s="1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5" t="s">
        <v>4708</v>
      </c>
      <c r="B309" s="1">
        <v>237.0</v>
      </c>
      <c r="C309" s="1">
        <f t="shared" si="1"/>
        <v>805.8</v>
      </c>
      <c r="D309" s="1"/>
      <c r="E309" s="1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5" t="s">
        <v>4709</v>
      </c>
      <c r="B310" s="1">
        <v>265.0</v>
      </c>
      <c r="C310" s="1">
        <f t="shared" si="1"/>
        <v>901</v>
      </c>
      <c r="D310" s="1"/>
      <c r="E310" s="1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5" t="s">
        <v>4710</v>
      </c>
      <c r="B311" s="1">
        <v>29.0</v>
      </c>
      <c r="C311" s="1">
        <f t="shared" si="1"/>
        <v>98.6</v>
      </c>
      <c r="D311" s="1"/>
      <c r="E311" s="1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idden="1">
      <c r="A312" s="5" t="s">
        <v>4711</v>
      </c>
      <c r="B312" s="1">
        <v>56.0</v>
      </c>
      <c r="C312" s="1">
        <f t="shared" si="1"/>
        <v>190.4</v>
      </c>
      <c r="D312" s="1"/>
      <c r="E312" s="1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idden="1">
      <c r="A313" s="5" t="s">
        <v>4712</v>
      </c>
      <c r="B313" s="1">
        <v>28.0</v>
      </c>
      <c r="C313" s="1">
        <f t="shared" si="1"/>
        <v>95.2</v>
      </c>
      <c r="D313" s="1"/>
      <c r="E313" s="1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idden="1">
      <c r="A314" s="5" t="s">
        <v>4713</v>
      </c>
      <c r="B314" s="1">
        <v>64.0</v>
      </c>
      <c r="C314" s="1">
        <f t="shared" si="1"/>
        <v>217.6</v>
      </c>
      <c r="D314" s="1"/>
      <c r="E314" s="1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idden="1">
      <c r="A315" s="5" t="s">
        <v>4714</v>
      </c>
      <c r="B315" s="1">
        <v>82.0</v>
      </c>
      <c r="C315" s="1">
        <f t="shared" si="1"/>
        <v>278.8</v>
      </c>
      <c r="D315" s="1"/>
      <c r="E315" s="1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idden="1">
      <c r="A316" s="5" t="s">
        <v>4715</v>
      </c>
      <c r="B316" s="1">
        <v>232.0</v>
      </c>
      <c r="C316" s="1">
        <f t="shared" si="1"/>
        <v>788.8</v>
      </c>
      <c r="D316" s="1"/>
      <c r="E316" s="1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5" t="s">
        <v>4716</v>
      </c>
      <c r="B317" s="1">
        <v>279.0</v>
      </c>
      <c r="C317" s="1">
        <f t="shared" si="1"/>
        <v>948.6</v>
      </c>
      <c r="D317" s="1"/>
      <c r="E317" s="1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5" t="s">
        <v>4717</v>
      </c>
      <c r="B318" s="1">
        <v>252.0</v>
      </c>
      <c r="C318" s="1">
        <f t="shared" si="1"/>
        <v>856.8</v>
      </c>
      <c r="D318" s="1"/>
      <c r="E318" s="1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5" t="s">
        <v>4718</v>
      </c>
      <c r="B319" s="1">
        <v>263.0</v>
      </c>
      <c r="C319" s="1">
        <f t="shared" si="1"/>
        <v>894.2</v>
      </c>
      <c r="D319" s="1"/>
      <c r="E319" s="1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5" t="s">
        <v>4719</v>
      </c>
      <c r="B320" s="1">
        <v>256.0</v>
      </c>
      <c r="C320" s="1">
        <f t="shared" si="1"/>
        <v>870.4</v>
      </c>
      <c r="D320" s="1"/>
      <c r="E320" s="1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5" t="s">
        <v>4720</v>
      </c>
      <c r="B321" s="1">
        <v>210.0</v>
      </c>
      <c r="C321" s="1">
        <f t="shared" si="1"/>
        <v>714</v>
      </c>
      <c r="D321" s="1"/>
      <c r="E321" s="1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idden="1">
      <c r="A322" s="5" t="s">
        <v>4721</v>
      </c>
      <c r="B322" s="1">
        <v>34.0</v>
      </c>
      <c r="C322" s="1">
        <f t="shared" si="1"/>
        <v>115.6</v>
      </c>
      <c r="D322" s="1"/>
      <c r="E322" s="1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idden="1">
      <c r="A323" s="5" t="s">
        <v>4722</v>
      </c>
      <c r="B323" s="1">
        <v>33.0</v>
      </c>
      <c r="C323" s="1">
        <f t="shared" si="1"/>
        <v>112.2</v>
      </c>
      <c r="D323" s="1"/>
      <c r="E323" s="1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idden="1">
      <c r="A324" s="5" t="s">
        <v>4723</v>
      </c>
      <c r="B324" s="1">
        <v>75.0</v>
      </c>
      <c r="C324" s="1">
        <f t="shared" si="1"/>
        <v>255</v>
      </c>
      <c r="D324" s="1"/>
      <c r="E324" s="1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idden="1">
      <c r="A325" s="5" t="s">
        <v>4724</v>
      </c>
      <c r="B325" s="1">
        <v>97.0</v>
      </c>
      <c r="C325" s="1">
        <f t="shared" si="1"/>
        <v>329.8</v>
      </c>
      <c r="D325" s="1"/>
      <c r="E325" s="1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idden="1">
      <c r="A326" s="5" t="s">
        <v>4725</v>
      </c>
      <c r="B326" s="1">
        <v>276.0</v>
      </c>
      <c r="C326" s="1">
        <f t="shared" si="1"/>
        <v>938.4</v>
      </c>
      <c r="D326" s="1"/>
      <c r="E326" s="1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5" t="s">
        <v>4726</v>
      </c>
      <c r="B327" s="1">
        <v>78.0</v>
      </c>
      <c r="C327" s="1">
        <f t="shared" si="1"/>
        <v>265.2</v>
      </c>
      <c r="D327" s="1"/>
      <c r="E327" s="1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idden="1">
      <c r="A328" s="5" t="s">
        <v>4727</v>
      </c>
      <c r="B328" s="1">
        <v>7.9</v>
      </c>
      <c r="C328" s="1">
        <f t="shared" si="1"/>
        <v>26.86</v>
      </c>
      <c r="D328" s="1"/>
      <c r="E328" s="1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idden="1">
      <c r="A329" s="5" t="s">
        <v>4728</v>
      </c>
      <c r="B329" s="1">
        <v>28.0</v>
      </c>
      <c r="C329" s="1">
        <f t="shared" si="1"/>
        <v>95.2</v>
      </c>
      <c r="D329" s="1"/>
      <c r="E329" s="1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idden="1">
      <c r="A330" s="5" t="s">
        <v>4729</v>
      </c>
      <c r="B330" s="1">
        <v>71.0</v>
      </c>
      <c r="C330" s="1">
        <f t="shared" si="1"/>
        <v>241.4</v>
      </c>
      <c r="D330" s="1"/>
      <c r="E330" s="1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idden="1">
      <c r="A331" s="5" t="s">
        <v>4730</v>
      </c>
      <c r="B331" s="1">
        <v>104.0</v>
      </c>
      <c r="C331" s="1">
        <f t="shared" si="1"/>
        <v>353.6</v>
      </c>
      <c r="D331" s="1"/>
      <c r="E331" s="1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idden="1">
      <c r="A332" s="5" t="s">
        <v>4731</v>
      </c>
      <c r="B332" s="1">
        <v>290.0</v>
      </c>
      <c r="C332" s="1">
        <f t="shared" si="1"/>
        <v>986</v>
      </c>
      <c r="D332" s="1"/>
      <c r="E332" s="1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5" t="s">
        <v>4732</v>
      </c>
      <c r="B333" s="1">
        <v>278.0</v>
      </c>
      <c r="C333" s="1">
        <f t="shared" si="1"/>
        <v>945.2</v>
      </c>
      <c r="D333" s="1"/>
      <c r="E333" s="1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5" t="s">
        <v>4733</v>
      </c>
      <c r="B334" s="1">
        <v>365.0</v>
      </c>
      <c r="C334" s="1">
        <f t="shared" si="1"/>
        <v>1241</v>
      </c>
      <c r="D334" s="1"/>
      <c r="E334" s="1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5" t="s">
        <v>4734</v>
      </c>
      <c r="B335" s="1">
        <v>323.0</v>
      </c>
      <c r="C335" s="1">
        <f t="shared" si="1"/>
        <v>1098.2</v>
      </c>
      <c r="D335" s="1"/>
      <c r="E335" s="1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5" t="s">
        <v>4735</v>
      </c>
      <c r="B336" s="1">
        <v>281.0</v>
      </c>
      <c r="C336" s="1">
        <f t="shared" si="1"/>
        <v>955.4</v>
      </c>
      <c r="D336" s="1"/>
      <c r="E336" s="1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5" t="s">
        <v>4736</v>
      </c>
      <c r="B337" s="1">
        <v>242.0</v>
      </c>
      <c r="C337" s="1">
        <f t="shared" si="1"/>
        <v>822.8</v>
      </c>
      <c r="D337" s="1"/>
      <c r="E337" s="1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5" t="s">
        <v>4737</v>
      </c>
      <c r="B338" s="1">
        <v>211.0</v>
      </c>
      <c r="C338" s="1">
        <f t="shared" si="1"/>
        <v>717.4</v>
      </c>
      <c r="D338" s="1"/>
      <c r="E338" s="1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5" t="s">
        <v>4738</v>
      </c>
      <c r="B339" s="1">
        <v>181.0</v>
      </c>
      <c r="C339" s="1">
        <f t="shared" si="1"/>
        <v>615.4</v>
      </c>
      <c r="D339" s="1"/>
      <c r="E339" s="1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5" t="s">
        <v>4739</v>
      </c>
      <c r="B340" s="1">
        <v>179.0</v>
      </c>
      <c r="C340" s="1">
        <f t="shared" si="1"/>
        <v>608.6</v>
      </c>
      <c r="D340" s="1"/>
      <c r="E340" s="1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5" t="s">
        <v>4740</v>
      </c>
      <c r="B341" s="1">
        <v>261.0</v>
      </c>
      <c r="C341" s="1">
        <f t="shared" si="1"/>
        <v>887.4</v>
      </c>
      <c r="D341" s="1"/>
      <c r="E341" s="1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5" t="s">
        <v>4741</v>
      </c>
      <c r="B342" s="1">
        <v>57.0</v>
      </c>
      <c r="C342" s="1">
        <f t="shared" si="1"/>
        <v>193.8</v>
      </c>
      <c r="D342" s="1"/>
      <c r="E342" s="1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5" t="s">
        <v>4742</v>
      </c>
      <c r="B343" s="1">
        <v>280.0</v>
      </c>
      <c r="C343" s="1">
        <f t="shared" si="1"/>
        <v>952</v>
      </c>
      <c r="D343" s="1"/>
      <c r="E343" s="1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5" t="s">
        <v>4743</v>
      </c>
      <c r="B344" s="1">
        <v>240.0</v>
      </c>
      <c r="C344" s="1">
        <f t="shared" si="1"/>
        <v>816</v>
      </c>
      <c r="D344" s="1"/>
      <c r="E344" s="1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5" t="s">
        <v>4744</v>
      </c>
      <c r="B345" s="1">
        <v>79.0</v>
      </c>
      <c r="C345" s="1">
        <f t="shared" si="1"/>
        <v>268.6</v>
      </c>
      <c r="D345" s="1"/>
      <c r="E345" s="1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5" t="s">
        <v>4745</v>
      </c>
      <c r="B346" s="1">
        <v>365.0</v>
      </c>
      <c r="C346" s="1">
        <f t="shared" si="1"/>
        <v>1241</v>
      </c>
      <c r="D346" s="1"/>
      <c r="E346" s="1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5" t="s">
        <v>4746</v>
      </c>
      <c r="B347" s="1">
        <v>170.0</v>
      </c>
      <c r="C347" s="1">
        <f t="shared" si="1"/>
        <v>578</v>
      </c>
      <c r="D347" s="1"/>
      <c r="E347" s="1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5" t="s">
        <v>4747</v>
      </c>
      <c r="B348" s="1">
        <v>323.0</v>
      </c>
      <c r="C348" s="1">
        <f t="shared" si="1"/>
        <v>1098.2</v>
      </c>
      <c r="D348" s="1"/>
      <c r="E348" s="1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5" t="s">
        <v>4748</v>
      </c>
      <c r="B349" s="1">
        <v>280.0</v>
      </c>
      <c r="C349" s="1">
        <f t="shared" si="1"/>
        <v>952</v>
      </c>
      <c r="D349" s="1"/>
      <c r="E349" s="1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5" t="s">
        <v>4749</v>
      </c>
      <c r="B350" s="1">
        <v>281.0</v>
      </c>
      <c r="C350" s="1">
        <f t="shared" si="1"/>
        <v>955.4</v>
      </c>
      <c r="D350" s="1"/>
      <c r="E350" s="1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5" t="s">
        <v>4750</v>
      </c>
      <c r="B351" s="1">
        <v>242.0</v>
      </c>
      <c r="C351" s="1">
        <f t="shared" si="1"/>
        <v>822.8</v>
      </c>
      <c r="D351" s="1"/>
      <c r="E351" s="1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5" t="s">
        <v>4751</v>
      </c>
      <c r="B352" s="1">
        <v>211.0</v>
      </c>
      <c r="C352" s="1">
        <f t="shared" si="1"/>
        <v>717.4</v>
      </c>
      <c r="D352" s="1"/>
      <c r="E352" s="1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5" t="s">
        <v>4752</v>
      </c>
      <c r="B353" s="1">
        <v>181.0</v>
      </c>
      <c r="C353" s="1">
        <f t="shared" si="1"/>
        <v>615.4</v>
      </c>
      <c r="D353" s="1"/>
      <c r="E353" s="1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5" t="s">
        <v>4753</v>
      </c>
      <c r="B354" s="1">
        <v>179.0</v>
      </c>
      <c r="C354" s="1">
        <f t="shared" si="1"/>
        <v>608.6</v>
      </c>
      <c r="D354" s="1"/>
      <c r="E354" s="1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5" t="s">
        <v>4754</v>
      </c>
      <c r="B355" s="1">
        <v>283.0</v>
      </c>
      <c r="C355" s="1">
        <f t="shared" si="1"/>
        <v>962.2</v>
      </c>
      <c r="D355" s="1"/>
      <c r="E355" s="1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5" t="s">
        <v>4755</v>
      </c>
      <c r="B356" s="1">
        <v>284.0</v>
      </c>
      <c r="C356" s="1">
        <f t="shared" si="1"/>
        <v>965.6</v>
      </c>
      <c r="D356" s="1"/>
      <c r="E356" s="1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5" t="s">
        <v>4756</v>
      </c>
      <c r="B357" s="1">
        <v>81.0</v>
      </c>
      <c r="C357" s="1">
        <f t="shared" si="1"/>
        <v>275.4</v>
      </c>
      <c r="D357" s="1"/>
      <c r="E357" s="1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5" t="s">
        <v>4757</v>
      </c>
      <c r="B358" s="1">
        <v>264.0</v>
      </c>
      <c r="C358" s="1">
        <f t="shared" si="1"/>
        <v>897.6</v>
      </c>
      <c r="D358" s="1"/>
      <c r="E358" s="1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5" t="s">
        <v>4758</v>
      </c>
      <c r="B359" s="1">
        <v>258.0</v>
      </c>
      <c r="C359" s="1">
        <f t="shared" si="1"/>
        <v>877.2</v>
      </c>
      <c r="D359" s="1"/>
      <c r="E359" s="1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5" t="s">
        <v>4759</v>
      </c>
      <c r="B360" s="1">
        <v>276.0</v>
      </c>
      <c r="C360" s="1">
        <f t="shared" si="1"/>
        <v>938.4</v>
      </c>
      <c r="D360" s="1"/>
      <c r="E360" s="1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5" t="s">
        <v>4760</v>
      </c>
      <c r="B361" s="1">
        <v>263.0</v>
      </c>
      <c r="C361" s="1">
        <f t="shared" si="1"/>
        <v>894.2</v>
      </c>
      <c r="D361" s="1"/>
      <c r="E361" s="1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5" t="s">
        <v>4761</v>
      </c>
      <c r="B362" s="1">
        <v>283.0</v>
      </c>
      <c r="C362" s="1">
        <f t="shared" si="1"/>
        <v>962.2</v>
      </c>
      <c r="D362" s="1"/>
      <c r="E362" s="1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5" t="s">
        <v>4762</v>
      </c>
      <c r="B363" s="1">
        <v>133.0</v>
      </c>
      <c r="C363" s="1">
        <f t="shared" si="1"/>
        <v>452.2</v>
      </c>
      <c r="D363" s="1"/>
      <c r="E363" s="1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idden="1">
      <c r="A364" s="5" t="s">
        <v>4763</v>
      </c>
      <c r="B364" s="1">
        <v>101.0</v>
      </c>
      <c r="C364" s="1">
        <f t="shared" si="1"/>
        <v>343.4</v>
      </c>
      <c r="D364" s="1"/>
      <c r="E364" s="1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idden="1">
      <c r="A365" s="5" t="s">
        <v>4764</v>
      </c>
      <c r="B365" s="1">
        <v>21.0</v>
      </c>
      <c r="C365" s="1">
        <f t="shared" si="1"/>
        <v>71.4</v>
      </c>
      <c r="D365" s="1"/>
      <c r="E365" s="1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idden="1">
      <c r="A366" s="5" t="s">
        <v>4765</v>
      </c>
      <c r="B366" s="1">
        <v>41.0</v>
      </c>
      <c r="C366" s="1">
        <f t="shared" si="1"/>
        <v>139.4</v>
      </c>
      <c r="D366" s="1"/>
      <c r="E366" s="1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idden="1">
      <c r="A367" s="5" t="s">
        <v>4766</v>
      </c>
      <c r="B367" s="1">
        <v>54.0</v>
      </c>
      <c r="C367" s="1">
        <f t="shared" si="1"/>
        <v>183.6</v>
      </c>
      <c r="D367" s="1"/>
      <c r="E367" s="1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idden="1">
      <c r="A368" s="5" t="s">
        <v>4767</v>
      </c>
      <c r="B368" s="1">
        <v>143.0</v>
      </c>
      <c r="C368" s="1">
        <f t="shared" si="1"/>
        <v>486.2</v>
      </c>
      <c r="D368" s="1"/>
      <c r="E368" s="1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5" t="s">
        <v>4768</v>
      </c>
      <c r="B369" s="1">
        <v>266.0</v>
      </c>
      <c r="C369" s="1">
        <f t="shared" si="1"/>
        <v>904.4</v>
      </c>
      <c r="D369" s="1"/>
      <c r="E369" s="1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5" t="s">
        <v>4769</v>
      </c>
      <c r="B370" s="1">
        <v>249.0</v>
      </c>
      <c r="C370" s="1">
        <f t="shared" si="1"/>
        <v>846.6</v>
      </c>
      <c r="D370" s="1"/>
      <c r="E370" s="1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5" t="s">
        <v>4770</v>
      </c>
      <c r="B371" s="1">
        <v>51.0</v>
      </c>
      <c r="C371" s="1">
        <f t="shared" si="1"/>
        <v>173.4</v>
      </c>
      <c r="D371" s="1"/>
      <c r="E371" s="1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5" t="s">
        <v>4771</v>
      </c>
      <c r="B372" s="1">
        <v>282.0</v>
      </c>
      <c r="C372" s="1">
        <f t="shared" si="1"/>
        <v>958.8</v>
      </c>
      <c r="D372" s="1"/>
      <c r="E372" s="1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5" t="s">
        <v>4772</v>
      </c>
      <c r="B373" s="1">
        <v>86.0</v>
      </c>
      <c r="C373" s="1">
        <f t="shared" si="1"/>
        <v>292.4</v>
      </c>
      <c r="D373" s="1"/>
      <c r="E373" s="1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5" t="s">
        <v>4773</v>
      </c>
      <c r="B374" s="1">
        <v>362.0</v>
      </c>
      <c r="C374" s="1">
        <f t="shared" si="1"/>
        <v>1230.8</v>
      </c>
      <c r="D374" s="1"/>
      <c r="E374" s="1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5" t="s">
        <v>4774</v>
      </c>
      <c r="B375" s="1">
        <v>155.0</v>
      </c>
      <c r="C375" s="1">
        <f t="shared" si="1"/>
        <v>527</v>
      </c>
      <c r="D375" s="1"/>
      <c r="E375" s="1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5" t="s">
        <v>4775</v>
      </c>
      <c r="B376" s="1">
        <v>326.0</v>
      </c>
      <c r="C376" s="1">
        <f t="shared" si="1"/>
        <v>1108.4</v>
      </c>
      <c r="D376" s="1"/>
      <c r="E376" s="1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5" t="s">
        <v>4776</v>
      </c>
      <c r="B377" s="1">
        <v>280.0</v>
      </c>
      <c r="C377" s="1">
        <f t="shared" si="1"/>
        <v>952</v>
      </c>
      <c r="D377" s="1"/>
      <c r="E377" s="1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5" t="s">
        <v>4777</v>
      </c>
      <c r="B378" s="1">
        <v>277.0</v>
      </c>
      <c r="C378" s="1">
        <f t="shared" si="1"/>
        <v>941.8</v>
      </c>
      <c r="D378" s="1"/>
      <c r="E378" s="1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5" t="s">
        <v>4778</v>
      </c>
      <c r="B379" s="1">
        <v>243.0</v>
      </c>
      <c r="C379" s="1">
        <f t="shared" si="1"/>
        <v>826.2</v>
      </c>
      <c r="D379" s="1"/>
      <c r="E379" s="1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5" t="s">
        <v>4779</v>
      </c>
      <c r="B380" s="1">
        <v>180.0</v>
      </c>
      <c r="C380" s="1">
        <f t="shared" si="1"/>
        <v>612</v>
      </c>
      <c r="D380" s="1"/>
      <c r="E380" s="1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5" t="s">
        <v>4780</v>
      </c>
      <c r="B381" s="1">
        <v>205.0</v>
      </c>
      <c r="C381" s="1">
        <f t="shared" si="1"/>
        <v>697</v>
      </c>
      <c r="D381" s="1"/>
      <c r="E381" s="1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5" t="s">
        <v>4781</v>
      </c>
      <c r="B382" s="1">
        <v>174.0</v>
      </c>
      <c r="C382" s="1">
        <f t="shared" si="1"/>
        <v>591.6</v>
      </c>
      <c r="D382" s="1"/>
      <c r="E382" s="1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5" t="s">
        <v>4782</v>
      </c>
      <c r="B383" s="1">
        <v>173.0</v>
      </c>
      <c r="C383" s="1">
        <f t="shared" si="1"/>
        <v>588.2</v>
      </c>
      <c r="D383" s="1"/>
      <c r="E383" s="1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5" t="s">
        <v>4783</v>
      </c>
      <c r="B384" s="1">
        <v>252.0</v>
      </c>
      <c r="C384" s="1">
        <f t="shared" si="1"/>
        <v>856.8</v>
      </c>
      <c r="D384" s="1"/>
      <c r="E384" s="1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5" t="s">
        <v>4784</v>
      </c>
      <c r="B385" s="1">
        <v>362.0</v>
      </c>
      <c r="C385" s="1">
        <f t="shared" si="1"/>
        <v>1230.8</v>
      </c>
      <c r="D385" s="1"/>
      <c r="E385" s="1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5" t="s">
        <v>4785</v>
      </c>
      <c r="B386" s="1">
        <v>326.0</v>
      </c>
      <c r="C386" s="1">
        <f t="shared" si="1"/>
        <v>1108.4</v>
      </c>
      <c r="D386" s="1"/>
      <c r="E386" s="1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5" t="s">
        <v>4786</v>
      </c>
      <c r="B387" s="1">
        <v>277.0</v>
      </c>
      <c r="C387" s="1">
        <f t="shared" si="1"/>
        <v>941.8</v>
      </c>
      <c r="D387" s="1"/>
      <c r="E387" s="1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5" t="s">
        <v>4787</v>
      </c>
      <c r="B388" s="1">
        <v>243.0</v>
      </c>
      <c r="C388" s="1">
        <f t="shared" si="1"/>
        <v>826.2</v>
      </c>
      <c r="D388" s="1"/>
      <c r="E388" s="1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5" t="s">
        <v>4788</v>
      </c>
      <c r="B389" s="1">
        <v>205.0</v>
      </c>
      <c r="C389" s="1">
        <f t="shared" si="1"/>
        <v>697</v>
      </c>
      <c r="D389" s="1"/>
      <c r="E389" s="1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5" t="s">
        <v>4789</v>
      </c>
      <c r="B390" s="1">
        <v>173.0</v>
      </c>
      <c r="C390" s="1">
        <f t="shared" si="1"/>
        <v>588.2</v>
      </c>
      <c r="D390" s="1"/>
      <c r="E390" s="1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5" t="s">
        <v>4790</v>
      </c>
      <c r="B391" s="1">
        <v>174.0</v>
      </c>
      <c r="C391" s="1">
        <f t="shared" si="1"/>
        <v>591.6</v>
      </c>
      <c r="D391" s="1"/>
      <c r="E391" s="1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idden="1">
      <c r="A392" s="5" t="s">
        <v>4791</v>
      </c>
      <c r="B392" s="1">
        <v>33.0</v>
      </c>
      <c r="C392" s="1">
        <f t="shared" si="1"/>
        <v>112.2</v>
      </c>
      <c r="D392" s="1"/>
      <c r="E392" s="1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idden="1">
      <c r="A393" s="5" t="s">
        <v>4792</v>
      </c>
      <c r="B393" s="1">
        <v>22.0</v>
      </c>
      <c r="C393" s="1">
        <f t="shared" si="1"/>
        <v>74.8</v>
      </c>
      <c r="D393" s="1"/>
      <c r="E393" s="1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idden="1">
      <c r="A394" s="5" t="s">
        <v>4793</v>
      </c>
      <c r="B394" s="1">
        <v>52.0</v>
      </c>
      <c r="C394" s="1">
        <f t="shared" si="1"/>
        <v>176.8</v>
      </c>
      <c r="D394" s="1"/>
      <c r="E394" s="1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idden="1">
      <c r="A395" s="5" t="s">
        <v>4794</v>
      </c>
      <c r="B395" s="1">
        <v>69.0</v>
      </c>
      <c r="C395" s="1">
        <f t="shared" si="1"/>
        <v>234.6</v>
      </c>
      <c r="D395" s="1"/>
      <c r="E395" s="1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idden="1">
      <c r="A396" s="5" t="s">
        <v>4795</v>
      </c>
      <c r="B396" s="1">
        <v>196.0</v>
      </c>
      <c r="C396" s="1">
        <f t="shared" si="1"/>
        <v>666.4</v>
      </c>
      <c r="D396" s="1"/>
      <c r="E396" s="1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5" t="s">
        <v>4796</v>
      </c>
      <c r="B397" s="1">
        <v>238.0</v>
      </c>
      <c r="C397" s="1">
        <f t="shared" si="1"/>
        <v>809.2</v>
      </c>
      <c r="D397" s="1"/>
      <c r="E397" s="1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5" t="s">
        <v>4797</v>
      </c>
      <c r="B398" s="1">
        <v>239.0</v>
      </c>
      <c r="C398" s="1">
        <f t="shared" si="1"/>
        <v>812.6</v>
      </c>
      <c r="D398" s="1"/>
      <c r="E398" s="1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5" t="s">
        <v>4798</v>
      </c>
      <c r="B399" s="1">
        <v>244.0</v>
      </c>
      <c r="C399" s="1">
        <f t="shared" si="1"/>
        <v>829.6</v>
      </c>
      <c r="D399" s="1"/>
      <c r="E399" s="1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5" t="s">
        <v>4799</v>
      </c>
      <c r="B400" s="1">
        <v>285.0</v>
      </c>
      <c r="C400" s="1">
        <f t="shared" si="1"/>
        <v>969</v>
      </c>
      <c r="D400" s="1"/>
      <c r="E400" s="1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5" t="s">
        <v>4800</v>
      </c>
      <c r="B401" s="1">
        <v>286.0</v>
      </c>
      <c r="C401" s="1">
        <f t="shared" si="1"/>
        <v>972.4</v>
      </c>
      <c r="D401" s="1"/>
      <c r="E401" s="1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5" t="s">
        <v>4801</v>
      </c>
      <c r="B402" s="1">
        <v>281.0</v>
      </c>
      <c r="C402" s="1">
        <f t="shared" si="1"/>
        <v>955.4</v>
      </c>
      <c r="D402" s="1"/>
      <c r="E402" s="1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5" t="s">
        <v>4802</v>
      </c>
      <c r="B403" s="1">
        <v>62.0</v>
      </c>
      <c r="C403" s="1">
        <f t="shared" si="1"/>
        <v>210.8</v>
      </c>
      <c r="D403" s="1"/>
      <c r="E403" s="1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idden="1">
      <c r="A404" s="5" t="s">
        <v>4803</v>
      </c>
      <c r="B404" s="1">
        <v>48.0</v>
      </c>
      <c r="C404" s="1">
        <f t="shared" si="1"/>
        <v>163.2</v>
      </c>
      <c r="D404" s="1"/>
      <c r="E404" s="1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idden="1">
      <c r="A405" s="5" t="s">
        <v>4804</v>
      </c>
      <c r="B405" s="1">
        <v>23.0</v>
      </c>
      <c r="C405" s="1">
        <f t="shared" si="1"/>
        <v>78.2</v>
      </c>
      <c r="D405" s="1"/>
      <c r="E405" s="1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idden="1">
      <c r="A406" s="5" t="s">
        <v>4805</v>
      </c>
      <c r="B406" s="1">
        <v>50.0</v>
      </c>
      <c r="C406" s="1">
        <f t="shared" si="1"/>
        <v>170</v>
      </c>
      <c r="D406" s="1"/>
      <c r="E406" s="1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idden="1">
      <c r="A407" s="5" t="s">
        <v>4806</v>
      </c>
      <c r="B407" s="1">
        <v>61.0</v>
      </c>
      <c r="C407" s="1">
        <f t="shared" si="1"/>
        <v>207.4</v>
      </c>
      <c r="D407" s="1"/>
      <c r="E407" s="1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idden="1">
      <c r="A408" s="5" t="s">
        <v>4807</v>
      </c>
      <c r="B408" s="1">
        <v>168.0</v>
      </c>
      <c r="C408" s="1">
        <f t="shared" si="1"/>
        <v>571.2</v>
      </c>
      <c r="D408" s="1"/>
      <c r="E408" s="1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5" t="s">
        <v>4808</v>
      </c>
      <c r="B409" s="1">
        <v>237.0</v>
      </c>
      <c r="C409" s="1">
        <f t="shared" si="1"/>
        <v>805.8</v>
      </c>
      <c r="D409" s="1"/>
      <c r="E409" s="1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5" t="s">
        <v>4809</v>
      </c>
      <c r="B410" s="1">
        <v>248.0</v>
      </c>
      <c r="C410" s="1">
        <f t="shared" si="1"/>
        <v>843.2</v>
      </c>
      <c r="D410" s="1"/>
      <c r="E410" s="1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5" t="s">
        <v>4810</v>
      </c>
      <c r="B411" s="1">
        <v>277.0</v>
      </c>
      <c r="C411" s="1">
        <f t="shared" si="1"/>
        <v>941.8</v>
      </c>
      <c r="D411" s="1"/>
      <c r="E411" s="1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5" t="s">
        <v>4811</v>
      </c>
      <c r="B412" s="1">
        <v>23.0</v>
      </c>
      <c r="C412" s="1">
        <f t="shared" si="1"/>
        <v>78.2</v>
      </c>
      <c r="D412" s="1"/>
      <c r="E412" s="1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idden="1">
      <c r="A413" s="5" t="s">
        <v>4812</v>
      </c>
      <c r="B413" s="1">
        <v>43.0</v>
      </c>
      <c r="C413" s="1">
        <f t="shared" si="1"/>
        <v>146.2</v>
      </c>
      <c r="D413" s="1"/>
      <c r="E413" s="1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idden="1">
      <c r="A414" s="5" t="s">
        <v>4813</v>
      </c>
      <c r="B414" s="1">
        <v>28.0</v>
      </c>
      <c r="C414" s="1">
        <f t="shared" si="1"/>
        <v>95.2</v>
      </c>
      <c r="D414" s="1"/>
      <c r="E414" s="1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idden="1">
      <c r="A415" s="5" t="s">
        <v>4814</v>
      </c>
      <c r="B415" s="1">
        <v>67.0</v>
      </c>
      <c r="C415" s="1">
        <f t="shared" si="1"/>
        <v>227.8</v>
      </c>
      <c r="D415" s="1"/>
      <c r="E415" s="1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idden="1">
      <c r="A416" s="5" t="s">
        <v>4815</v>
      </c>
      <c r="B416" s="1">
        <v>100.0</v>
      </c>
      <c r="C416" s="1">
        <f t="shared" si="1"/>
        <v>340</v>
      </c>
      <c r="D416" s="1"/>
      <c r="E416" s="1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idden="1">
      <c r="A417" s="5" t="s">
        <v>4816</v>
      </c>
      <c r="B417" s="1">
        <v>276.0</v>
      </c>
      <c r="C417" s="1">
        <f t="shared" si="1"/>
        <v>938.4</v>
      </c>
      <c r="D417" s="1"/>
      <c r="E417" s="1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5" t="s">
        <v>4817</v>
      </c>
      <c r="B418" s="1">
        <v>196.0</v>
      </c>
      <c r="C418" s="1">
        <f t="shared" si="1"/>
        <v>666.4</v>
      </c>
      <c r="D418" s="1"/>
      <c r="E418" s="1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5" t="s">
        <v>4818</v>
      </c>
      <c r="B419" s="1">
        <v>236.0</v>
      </c>
      <c r="C419" s="1">
        <f t="shared" si="1"/>
        <v>802.4</v>
      </c>
      <c r="D419" s="1"/>
      <c r="E419" s="1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5" t="s">
        <v>4819</v>
      </c>
      <c r="B420" s="1">
        <v>273.0</v>
      </c>
      <c r="C420" s="1">
        <f t="shared" si="1"/>
        <v>928.2</v>
      </c>
      <c r="D420" s="1"/>
      <c r="E420" s="1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5" t="s">
        <v>4820</v>
      </c>
      <c r="B421" s="1">
        <v>275.0</v>
      </c>
      <c r="C421" s="1">
        <f t="shared" si="1"/>
        <v>935</v>
      </c>
      <c r="D421" s="1"/>
      <c r="E421" s="1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5" t="s">
        <v>4821</v>
      </c>
      <c r="B422" s="1">
        <v>285.0</v>
      </c>
      <c r="C422" s="1">
        <f t="shared" si="1"/>
        <v>969</v>
      </c>
      <c r="D422" s="1"/>
      <c r="E422" s="1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5" t="s">
        <v>4822</v>
      </c>
      <c r="B423" s="1">
        <v>263.0</v>
      </c>
      <c r="C423" s="1">
        <f t="shared" si="1"/>
        <v>894.2</v>
      </c>
      <c r="D423" s="1"/>
      <c r="E423" s="1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5" t="s">
        <v>4823</v>
      </c>
      <c r="B424" s="1">
        <v>271.0</v>
      </c>
      <c r="C424" s="1">
        <f t="shared" si="1"/>
        <v>921.4</v>
      </c>
      <c r="D424" s="1"/>
      <c r="E424" s="1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5" t="s">
        <v>4824</v>
      </c>
      <c r="B425" s="1">
        <v>146.0</v>
      </c>
      <c r="C425" s="1">
        <f t="shared" si="1"/>
        <v>496.4</v>
      </c>
      <c r="D425" s="1"/>
      <c r="E425" s="1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idden="1">
      <c r="A426" s="5" t="s">
        <v>4825</v>
      </c>
      <c r="B426" s="1">
        <v>50.0</v>
      </c>
      <c r="C426" s="1">
        <f t="shared" si="1"/>
        <v>170</v>
      </c>
      <c r="D426" s="1"/>
      <c r="E426" s="1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idden="1">
      <c r="A427" s="5" t="s">
        <v>4826</v>
      </c>
      <c r="B427" s="1">
        <v>26.0</v>
      </c>
      <c r="C427" s="1">
        <f t="shared" si="1"/>
        <v>88.4</v>
      </c>
      <c r="D427" s="1"/>
      <c r="E427" s="1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idden="1">
      <c r="A428" s="5" t="s">
        <v>4827</v>
      </c>
      <c r="B428" s="1">
        <v>60.0</v>
      </c>
      <c r="C428" s="1">
        <f t="shared" si="1"/>
        <v>204</v>
      </c>
      <c r="D428" s="1"/>
      <c r="E428" s="1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idden="1">
      <c r="A429" s="5" t="s">
        <v>4828</v>
      </c>
      <c r="B429" s="1">
        <v>92.0</v>
      </c>
      <c r="C429" s="1">
        <f t="shared" si="1"/>
        <v>312.8</v>
      </c>
      <c r="D429" s="1"/>
      <c r="E429" s="1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idden="1">
      <c r="A430" s="5" t="s">
        <v>4829</v>
      </c>
      <c r="B430" s="1">
        <v>249.0</v>
      </c>
      <c r="C430" s="1">
        <f t="shared" si="1"/>
        <v>846.6</v>
      </c>
      <c r="D430" s="1"/>
      <c r="E430" s="1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5" t="s">
        <v>4830</v>
      </c>
      <c r="B431" s="1">
        <v>248.0</v>
      </c>
      <c r="C431" s="1">
        <f t="shared" si="1"/>
        <v>843.2</v>
      </c>
      <c r="D431" s="1"/>
      <c r="E431" s="1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5" t="s">
        <v>4831</v>
      </c>
      <c r="B432" s="1">
        <v>275.0</v>
      </c>
      <c r="C432" s="1">
        <f t="shared" si="1"/>
        <v>935</v>
      </c>
      <c r="D432" s="1"/>
      <c r="E432" s="1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5" t="s">
        <v>4832</v>
      </c>
      <c r="B433" s="1">
        <v>285.0</v>
      </c>
      <c r="C433" s="1">
        <f t="shared" si="1"/>
        <v>969</v>
      </c>
      <c r="D433" s="1"/>
      <c r="E433" s="1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5" t="s">
        <v>4833</v>
      </c>
      <c r="B434" s="1">
        <v>287.0</v>
      </c>
      <c r="C434" s="1">
        <f t="shared" si="1"/>
        <v>975.8</v>
      </c>
      <c r="D434" s="1"/>
      <c r="E434" s="1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5" t="s">
        <v>4834</v>
      </c>
      <c r="B435" s="1">
        <v>226.0</v>
      </c>
      <c r="C435" s="1">
        <f t="shared" si="1"/>
        <v>768.4</v>
      </c>
      <c r="D435" s="1"/>
      <c r="E435" s="1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5" t="s">
        <v>4835</v>
      </c>
      <c r="B436" s="1">
        <v>285.0</v>
      </c>
      <c r="C436" s="1">
        <f t="shared" si="1"/>
        <v>969</v>
      </c>
      <c r="D436" s="1"/>
      <c r="E436" s="1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5" t="s">
        <v>4836</v>
      </c>
      <c r="B437" s="1">
        <v>255.0</v>
      </c>
      <c r="C437" s="1">
        <f t="shared" si="1"/>
        <v>867</v>
      </c>
      <c r="D437" s="1"/>
      <c r="E437" s="1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idden="1">
      <c r="A438" s="5" t="s">
        <v>4837</v>
      </c>
      <c r="B438" s="1">
        <v>37.0</v>
      </c>
      <c r="C438" s="1">
        <f t="shared" si="1"/>
        <v>125.8</v>
      </c>
      <c r="D438" s="1"/>
      <c r="E438" s="1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idden="1">
      <c r="A439" s="5" t="s">
        <v>4838</v>
      </c>
      <c r="B439" s="1">
        <v>25.0</v>
      </c>
      <c r="C439" s="1">
        <f t="shared" si="1"/>
        <v>85</v>
      </c>
      <c r="D439" s="1"/>
      <c r="E439" s="1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idden="1">
      <c r="A440" s="5" t="s">
        <v>4839</v>
      </c>
      <c r="B440" s="1">
        <v>56.0</v>
      </c>
      <c r="C440" s="1">
        <f t="shared" si="1"/>
        <v>190.4</v>
      </c>
      <c r="D440" s="1"/>
      <c r="E440" s="1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idden="1">
      <c r="A441" s="5" t="s">
        <v>4840</v>
      </c>
      <c r="B441" s="1">
        <v>87.0</v>
      </c>
      <c r="C441" s="1">
        <f t="shared" si="1"/>
        <v>295.8</v>
      </c>
      <c r="D441" s="1"/>
      <c r="E441" s="1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idden="1">
      <c r="A442" s="5" t="s">
        <v>4841</v>
      </c>
      <c r="B442" s="1">
        <v>233.0</v>
      </c>
      <c r="C442" s="1">
        <f t="shared" si="1"/>
        <v>792.2</v>
      </c>
      <c r="D442" s="1"/>
      <c r="E442" s="1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5" t="s">
        <v>4842</v>
      </c>
      <c r="B443" s="1">
        <v>379.0</v>
      </c>
      <c r="C443" s="1">
        <f t="shared" si="1"/>
        <v>1288.6</v>
      </c>
      <c r="D443" s="1"/>
      <c r="E443" s="1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5" t="s">
        <v>4843</v>
      </c>
      <c r="B444" s="1">
        <v>81.0</v>
      </c>
      <c r="C444" s="1">
        <f t="shared" si="1"/>
        <v>275.4</v>
      </c>
      <c r="D444" s="1"/>
      <c r="E444" s="1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5" t="s">
        <v>4844</v>
      </c>
      <c r="B445" s="1">
        <v>379.0</v>
      </c>
      <c r="C445" s="1">
        <f t="shared" si="1"/>
        <v>1288.6</v>
      </c>
      <c r="D445" s="1"/>
      <c r="E445" s="1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5" t="s">
        <v>4845</v>
      </c>
      <c r="B446" s="1">
        <v>171.0</v>
      </c>
      <c r="C446" s="1">
        <f t="shared" si="1"/>
        <v>581.4</v>
      </c>
      <c r="D446" s="1"/>
      <c r="E446" s="1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5" t="s">
        <v>4846</v>
      </c>
      <c r="B447" s="1">
        <v>340.0</v>
      </c>
      <c r="C447" s="1">
        <f t="shared" si="1"/>
        <v>1156</v>
      </c>
      <c r="D447" s="1"/>
      <c r="E447" s="1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5" t="s">
        <v>4847</v>
      </c>
      <c r="B448" s="1">
        <v>276.0</v>
      </c>
      <c r="C448" s="1">
        <f t="shared" si="1"/>
        <v>938.4</v>
      </c>
      <c r="D448" s="1"/>
      <c r="E448" s="1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5" t="s">
        <v>4848</v>
      </c>
      <c r="B449" s="1">
        <v>284.0</v>
      </c>
      <c r="C449" s="1">
        <f t="shared" si="1"/>
        <v>965.6</v>
      </c>
      <c r="D449" s="1"/>
      <c r="E449" s="1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5" t="s">
        <v>4849</v>
      </c>
      <c r="B450" s="1">
        <v>251.0</v>
      </c>
      <c r="C450" s="1">
        <f t="shared" si="1"/>
        <v>853.4</v>
      </c>
      <c r="D450" s="1"/>
      <c r="E450" s="1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5" t="s">
        <v>4850</v>
      </c>
      <c r="B451" s="1">
        <v>215.0</v>
      </c>
      <c r="C451" s="1">
        <f t="shared" si="1"/>
        <v>731</v>
      </c>
      <c r="D451" s="1"/>
      <c r="E451" s="1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5" t="s">
        <v>4851</v>
      </c>
      <c r="B452" s="1">
        <v>184.0</v>
      </c>
      <c r="C452" s="1">
        <f t="shared" si="1"/>
        <v>625.6</v>
      </c>
      <c r="D452" s="1"/>
      <c r="E452" s="1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5" t="s">
        <v>4852</v>
      </c>
      <c r="B453" s="1">
        <v>182.0</v>
      </c>
      <c r="C453" s="1">
        <f t="shared" si="1"/>
        <v>618.8</v>
      </c>
      <c r="D453" s="1"/>
      <c r="E453" s="1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5" t="s">
        <v>4853</v>
      </c>
      <c r="B454" s="1">
        <v>340.0</v>
      </c>
      <c r="C454" s="1">
        <f t="shared" si="1"/>
        <v>1156</v>
      </c>
      <c r="D454" s="1"/>
      <c r="E454" s="1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5" t="s">
        <v>4854</v>
      </c>
      <c r="B455" s="1">
        <v>151.0</v>
      </c>
      <c r="C455" s="1">
        <f t="shared" si="1"/>
        <v>513.4</v>
      </c>
      <c r="D455" s="1"/>
      <c r="E455" s="1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5" t="s">
        <v>4855</v>
      </c>
      <c r="B456" s="1">
        <v>370.0</v>
      </c>
      <c r="C456" s="1">
        <f t="shared" si="1"/>
        <v>1258</v>
      </c>
      <c r="D456" s="1"/>
      <c r="E456" s="1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5" t="s">
        <v>4856</v>
      </c>
      <c r="B457" s="1">
        <v>330.0</v>
      </c>
      <c r="C457" s="1">
        <f t="shared" si="1"/>
        <v>1122</v>
      </c>
      <c r="D457" s="1"/>
      <c r="E457" s="1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5" t="s">
        <v>4857</v>
      </c>
      <c r="B458" s="1">
        <v>277.0</v>
      </c>
      <c r="C458" s="1">
        <f t="shared" si="1"/>
        <v>941.8</v>
      </c>
      <c r="D458" s="1"/>
      <c r="E458" s="1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5" t="s">
        <v>4858</v>
      </c>
      <c r="B459" s="1">
        <v>267.0</v>
      </c>
      <c r="C459" s="1">
        <f t="shared" si="1"/>
        <v>907.8</v>
      </c>
      <c r="D459" s="1"/>
      <c r="E459" s="1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5" t="s">
        <v>4859</v>
      </c>
      <c r="B460" s="1">
        <v>243.0</v>
      </c>
      <c r="C460" s="1">
        <f t="shared" si="1"/>
        <v>826.2</v>
      </c>
      <c r="D460" s="1"/>
      <c r="E460" s="1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5" t="s">
        <v>4860</v>
      </c>
      <c r="B461" s="1">
        <v>210.0</v>
      </c>
      <c r="C461" s="1">
        <f t="shared" si="1"/>
        <v>714</v>
      </c>
      <c r="D461" s="1"/>
      <c r="E461" s="1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5" t="s">
        <v>4861</v>
      </c>
      <c r="B462" s="1">
        <v>178.0</v>
      </c>
      <c r="C462" s="1">
        <f t="shared" si="1"/>
        <v>605.2</v>
      </c>
      <c r="D462" s="1"/>
      <c r="E462" s="1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5" t="s">
        <v>4862</v>
      </c>
      <c r="B463" s="1">
        <v>177.0</v>
      </c>
      <c r="C463" s="1">
        <f t="shared" si="1"/>
        <v>601.8</v>
      </c>
      <c r="D463" s="1"/>
      <c r="E463" s="1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5" t="s">
        <v>4863</v>
      </c>
      <c r="B464" s="1">
        <v>260.0</v>
      </c>
      <c r="C464" s="1">
        <f t="shared" si="1"/>
        <v>884</v>
      </c>
      <c r="D464" s="1"/>
      <c r="E464" s="1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5" t="s">
        <v>4864</v>
      </c>
      <c r="B465" s="1">
        <v>276.0</v>
      </c>
      <c r="C465" s="1">
        <f t="shared" si="1"/>
        <v>938.4</v>
      </c>
      <c r="D465" s="1"/>
      <c r="E465" s="1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5" t="s">
        <v>4865</v>
      </c>
      <c r="B466" s="1">
        <v>98.0</v>
      </c>
      <c r="C466" s="1">
        <f t="shared" si="1"/>
        <v>333.2</v>
      </c>
      <c r="D466" s="1"/>
      <c r="E466" s="1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5" t="s">
        <v>4866</v>
      </c>
      <c r="B467" s="1">
        <v>370.0</v>
      </c>
      <c r="C467" s="1">
        <f t="shared" si="1"/>
        <v>1258</v>
      </c>
      <c r="D467" s="1"/>
      <c r="E467" s="1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5" t="s">
        <v>4867</v>
      </c>
      <c r="B468" s="1">
        <v>156.0</v>
      </c>
      <c r="C468" s="1">
        <f t="shared" si="1"/>
        <v>530.4</v>
      </c>
      <c r="D468" s="1"/>
      <c r="E468" s="1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5" t="s">
        <v>4868</v>
      </c>
      <c r="B469" s="1">
        <v>330.0</v>
      </c>
      <c r="C469" s="1">
        <f t="shared" si="1"/>
        <v>1122</v>
      </c>
      <c r="D469" s="1"/>
      <c r="E469" s="1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5" t="s">
        <v>4869</v>
      </c>
      <c r="B470" s="1">
        <v>277.0</v>
      </c>
      <c r="C470" s="1">
        <f t="shared" si="1"/>
        <v>941.8</v>
      </c>
      <c r="D470" s="1"/>
      <c r="E470" s="1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5" t="s">
        <v>4870</v>
      </c>
      <c r="B471" s="1">
        <v>267.0</v>
      </c>
      <c r="C471" s="1">
        <f t="shared" si="1"/>
        <v>907.8</v>
      </c>
      <c r="D471" s="1"/>
      <c r="E471" s="1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5" t="s">
        <v>4871</v>
      </c>
      <c r="B472" s="1">
        <v>243.0</v>
      </c>
      <c r="C472" s="1">
        <f t="shared" si="1"/>
        <v>826.2</v>
      </c>
      <c r="D472" s="1"/>
      <c r="E472" s="1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5" t="s">
        <v>4872</v>
      </c>
      <c r="B473" s="1">
        <v>210.0</v>
      </c>
      <c r="C473" s="1">
        <f t="shared" si="1"/>
        <v>714</v>
      </c>
      <c r="D473" s="1"/>
      <c r="E473" s="1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5" t="s">
        <v>4873</v>
      </c>
      <c r="B474" s="1">
        <v>178.0</v>
      </c>
      <c r="C474" s="1">
        <f t="shared" si="1"/>
        <v>605.2</v>
      </c>
      <c r="D474" s="1"/>
      <c r="E474" s="1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5" t="s">
        <v>4874</v>
      </c>
      <c r="B475" s="1">
        <v>177.0</v>
      </c>
      <c r="C475" s="1">
        <f t="shared" si="1"/>
        <v>601.8</v>
      </c>
      <c r="D475" s="1"/>
      <c r="E475" s="1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5" t="s">
        <v>4875</v>
      </c>
      <c r="B476" s="1">
        <v>284.0</v>
      </c>
      <c r="C476" s="1">
        <f t="shared" si="1"/>
        <v>965.6</v>
      </c>
      <c r="D476" s="1"/>
      <c r="E476" s="1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5" t="s">
        <v>4876</v>
      </c>
      <c r="B477" s="1">
        <v>148.0</v>
      </c>
      <c r="C477" s="1">
        <f t="shared" si="1"/>
        <v>503.2</v>
      </c>
      <c r="D477" s="1"/>
      <c r="E477" s="1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5" t="s">
        <v>4877</v>
      </c>
      <c r="B478" s="1">
        <v>340.0</v>
      </c>
      <c r="C478" s="1">
        <f t="shared" si="1"/>
        <v>1156</v>
      </c>
      <c r="D478" s="1"/>
      <c r="E478" s="1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5" t="s">
        <v>4878</v>
      </c>
      <c r="B479" s="1">
        <v>302.0</v>
      </c>
      <c r="C479" s="1">
        <f t="shared" si="1"/>
        <v>1026.8</v>
      </c>
      <c r="D479" s="1"/>
      <c r="E479" s="1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5" t="s">
        <v>4879</v>
      </c>
      <c r="B480" s="1">
        <v>265.0</v>
      </c>
      <c r="C480" s="1">
        <f t="shared" si="1"/>
        <v>901</v>
      </c>
      <c r="D480" s="1"/>
      <c r="E480" s="1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5" t="s">
        <v>4880</v>
      </c>
      <c r="B481" s="1">
        <v>225.0</v>
      </c>
      <c r="C481" s="1">
        <f t="shared" si="1"/>
        <v>765</v>
      </c>
      <c r="D481" s="1"/>
      <c r="E481" s="1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5" t="s">
        <v>4881</v>
      </c>
      <c r="B482" s="1">
        <v>193.0</v>
      </c>
      <c r="C482" s="1">
        <f t="shared" si="1"/>
        <v>656.2</v>
      </c>
      <c r="D482" s="1"/>
      <c r="E482" s="1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5" t="s">
        <v>4882</v>
      </c>
      <c r="B483" s="1">
        <v>168.0</v>
      </c>
      <c r="C483" s="1">
        <f t="shared" si="1"/>
        <v>571.2</v>
      </c>
      <c r="D483" s="1"/>
      <c r="E483" s="1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5" t="s">
        <v>4883</v>
      </c>
      <c r="B484" s="1">
        <v>162.0</v>
      </c>
      <c r="C484" s="1">
        <f t="shared" si="1"/>
        <v>550.8</v>
      </c>
      <c r="D484" s="1"/>
      <c r="E484" s="1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5" t="s">
        <v>4884</v>
      </c>
      <c r="B485" s="1">
        <v>250.0</v>
      </c>
      <c r="C485" s="1">
        <f t="shared" si="1"/>
        <v>850</v>
      </c>
      <c r="D485" s="1"/>
      <c r="E485" s="1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5" t="s">
        <v>4885</v>
      </c>
      <c r="B486" s="1">
        <v>36.0</v>
      </c>
      <c r="C486" s="1">
        <f t="shared" si="1"/>
        <v>122.4</v>
      </c>
      <c r="D486" s="1"/>
      <c r="E486" s="1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5" t="s">
        <v>4886</v>
      </c>
      <c r="B487" s="1">
        <v>251.0</v>
      </c>
      <c r="C487" s="1">
        <f t="shared" si="1"/>
        <v>853.4</v>
      </c>
      <c r="D487" s="1"/>
      <c r="E487" s="1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5" t="s">
        <v>4887</v>
      </c>
      <c r="B488" s="1">
        <v>268.0</v>
      </c>
      <c r="C488" s="1">
        <f t="shared" si="1"/>
        <v>911.2</v>
      </c>
      <c r="D488" s="1"/>
      <c r="E488" s="1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5" t="s">
        <v>4888</v>
      </c>
      <c r="B489" s="1">
        <v>114.0</v>
      </c>
      <c r="C489" s="1">
        <f t="shared" si="1"/>
        <v>387.6</v>
      </c>
      <c r="D489" s="1"/>
      <c r="E489" s="1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5" t="s">
        <v>4889</v>
      </c>
      <c r="B490" s="1">
        <v>340.0</v>
      </c>
      <c r="C490" s="1">
        <f t="shared" si="1"/>
        <v>1156</v>
      </c>
      <c r="D490" s="1"/>
      <c r="E490" s="1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5" t="s">
        <v>4890</v>
      </c>
      <c r="B491" s="1">
        <v>84.0</v>
      </c>
      <c r="C491" s="1">
        <f t="shared" si="1"/>
        <v>285.6</v>
      </c>
      <c r="D491" s="1"/>
      <c r="E491" s="1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5" t="s">
        <v>4891</v>
      </c>
      <c r="B492" s="1">
        <v>302.0</v>
      </c>
      <c r="C492" s="1">
        <f t="shared" si="1"/>
        <v>1026.8</v>
      </c>
      <c r="D492" s="1"/>
      <c r="E492" s="1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5" t="s">
        <v>4892</v>
      </c>
      <c r="B493" s="1">
        <v>265.0</v>
      </c>
      <c r="C493" s="1">
        <f t="shared" si="1"/>
        <v>901</v>
      </c>
      <c r="D493" s="1"/>
      <c r="E493" s="1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5" t="s">
        <v>4893</v>
      </c>
      <c r="B494" s="1">
        <v>225.0</v>
      </c>
      <c r="C494" s="1">
        <f t="shared" si="1"/>
        <v>765</v>
      </c>
      <c r="D494" s="1"/>
      <c r="E494" s="1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5" t="s">
        <v>4894</v>
      </c>
      <c r="B495" s="1">
        <v>193.0</v>
      </c>
      <c r="C495" s="1">
        <f t="shared" si="1"/>
        <v>656.2</v>
      </c>
      <c r="D495" s="1"/>
      <c r="E495" s="1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5" t="s">
        <v>4895</v>
      </c>
      <c r="B496" s="1">
        <v>168.0</v>
      </c>
      <c r="C496" s="1">
        <f t="shared" si="1"/>
        <v>571.2</v>
      </c>
      <c r="D496" s="1"/>
      <c r="E496" s="1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5" t="s">
        <v>4896</v>
      </c>
      <c r="B497" s="1">
        <v>162.0</v>
      </c>
      <c r="C497" s="1">
        <f t="shared" si="1"/>
        <v>550.8</v>
      </c>
      <c r="D497" s="1"/>
      <c r="E497" s="1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5" t="s">
        <v>4897</v>
      </c>
      <c r="B498" s="1">
        <v>215.0</v>
      </c>
      <c r="C498" s="1">
        <f t="shared" si="1"/>
        <v>731</v>
      </c>
      <c r="D498" s="1"/>
      <c r="E498" s="1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5" t="s">
        <v>4898</v>
      </c>
      <c r="B499" s="1">
        <v>201.0</v>
      </c>
      <c r="C499" s="1">
        <f t="shared" si="1"/>
        <v>683.4</v>
      </c>
      <c r="D499" s="1"/>
      <c r="E499" s="1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5" t="s">
        <v>4899</v>
      </c>
      <c r="B500" s="1">
        <v>250.0</v>
      </c>
      <c r="C500" s="1">
        <f t="shared" si="1"/>
        <v>850</v>
      </c>
      <c r="D500" s="1"/>
      <c r="E500" s="1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5" t="s">
        <v>4900</v>
      </c>
      <c r="B501" s="1">
        <v>184.0</v>
      </c>
      <c r="C501" s="1">
        <f t="shared" si="1"/>
        <v>625.6</v>
      </c>
      <c r="D501" s="1"/>
      <c r="E501" s="1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5" t="s">
        <v>4901</v>
      </c>
      <c r="B502" s="1">
        <v>182.0</v>
      </c>
      <c r="C502" s="1">
        <f t="shared" si="1"/>
        <v>618.8</v>
      </c>
      <c r="D502" s="1"/>
      <c r="E502" s="1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5" t="s">
        <v>4902</v>
      </c>
      <c r="B503" s="1">
        <v>274.0</v>
      </c>
      <c r="C503" s="1">
        <f t="shared" si="1"/>
        <v>931.6</v>
      </c>
      <c r="D503" s="1"/>
      <c r="E503" s="1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idden="1">
      <c r="A504" s="5" t="s">
        <v>4903</v>
      </c>
      <c r="B504" s="1">
        <v>41.0</v>
      </c>
      <c r="C504" s="1">
        <f t="shared" si="1"/>
        <v>139.4</v>
      </c>
      <c r="D504" s="1"/>
      <c r="E504" s="1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idden="1">
      <c r="A505" s="5" t="s">
        <v>4904</v>
      </c>
      <c r="B505" s="1">
        <v>19.0</v>
      </c>
      <c r="C505" s="1">
        <f t="shared" si="1"/>
        <v>64.6</v>
      </c>
      <c r="D505" s="1"/>
      <c r="E505" s="1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idden="1">
      <c r="A506" s="5" t="s">
        <v>4905</v>
      </c>
      <c r="B506" s="1">
        <v>45.0</v>
      </c>
      <c r="C506" s="1">
        <f t="shared" si="1"/>
        <v>153</v>
      </c>
      <c r="D506" s="1"/>
      <c r="E506" s="1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idden="1">
      <c r="A507" s="5" t="s">
        <v>4906</v>
      </c>
      <c r="B507" s="1">
        <v>63.0</v>
      </c>
      <c r="C507" s="1">
        <f t="shared" si="1"/>
        <v>214.2</v>
      </c>
      <c r="D507" s="1"/>
      <c r="E507" s="1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idden="1">
      <c r="A508" s="5" t="s">
        <v>4907</v>
      </c>
      <c r="B508" s="1">
        <v>173.0</v>
      </c>
      <c r="C508" s="1">
        <f t="shared" si="1"/>
        <v>588.2</v>
      </c>
      <c r="D508" s="1"/>
      <c r="E508" s="1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5" t="s">
        <v>4908</v>
      </c>
      <c r="B509" s="1">
        <v>273.0</v>
      </c>
      <c r="C509" s="1">
        <f t="shared" si="1"/>
        <v>928.2</v>
      </c>
      <c r="D509" s="1"/>
      <c r="E509" s="1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5" t="s">
        <v>4909</v>
      </c>
      <c r="B510" s="1">
        <v>284.0</v>
      </c>
      <c r="C510" s="1">
        <f t="shared" si="1"/>
        <v>965.6</v>
      </c>
      <c r="D510" s="1"/>
      <c r="E510" s="1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5" t="s">
        <v>4910</v>
      </c>
      <c r="B511" s="1">
        <v>275.0</v>
      </c>
      <c r="C511" s="1">
        <f t="shared" si="1"/>
        <v>935</v>
      </c>
      <c r="D511" s="1"/>
      <c r="E511" s="1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5" t="s">
        <v>4911</v>
      </c>
      <c r="B512" s="1">
        <v>130.0</v>
      </c>
      <c r="C512" s="1">
        <f t="shared" si="1"/>
        <v>442</v>
      </c>
      <c r="D512" s="1"/>
      <c r="E512" s="1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idden="1">
      <c r="A513" s="5" t="s">
        <v>4912</v>
      </c>
      <c r="B513" s="1">
        <v>64.0</v>
      </c>
      <c r="C513" s="1">
        <f t="shared" si="1"/>
        <v>217.6</v>
      </c>
      <c r="D513" s="1"/>
      <c r="E513" s="1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idden="1">
      <c r="A514" s="5" t="s">
        <v>4913</v>
      </c>
      <c r="B514" s="1">
        <v>30.0</v>
      </c>
      <c r="C514" s="1">
        <f t="shared" si="1"/>
        <v>102</v>
      </c>
      <c r="D514" s="1"/>
      <c r="E514" s="1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idden="1">
      <c r="A515" s="5" t="s">
        <v>4914</v>
      </c>
      <c r="B515" s="1">
        <v>67.0</v>
      </c>
      <c r="C515" s="1">
        <f t="shared" si="1"/>
        <v>227.8</v>
      </c>
      <c r="D515" s="1"/>
      <c r="E515" s="1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idden="1">
      <c r="A516" s="5" t="s">
        <v>4915</v>
      </c>
      <c r="B516" s="1">
        <v>76.0</v>
      </c>
      <c r="C516" s="1">
        <f t="shared" si="1"/>
        <v>258.4</v>
      </c>
      <c r="D516" s="1"/>
      <c r="E516" s="1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idden="1">
      <c r="A517" s="5" t="s">
        <v>4916</v>
      </c>
      <c r="B517" s="1">
        <v>213.0</v>
      </c>
      <c r="C517" s="1">
        <f t="shared" si="1"/>
        <v>724.2</v>
      </c>
      <c r="D517" s="1"/>
      <c r="E517" s="1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5" t="s">
        <v>4917</v>
      </c>
      <c r="B518" s="1">
        <v>268.0</v>
      </c>
      <c r="C518" s="1">
        <f t="shared" si="1"/>
        <v>911.2</v>
      </c>
      <c r="D518" s="1"/>
      <c r="E518" s="1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5" t="s">
        <v>4918</v>
      </c>
      <c r="B519" s="1">
        <v>180.0</v>
      </c>
      <c r="C519" s="1">
        <f t="shared" si="1"/>
        <v>612</v>
      </c>
      <c r="D519" s="1"/>
      <c r="E519" s="1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5" t="s">
        <v>4919</v>
      </c>
      <c r="B520" s="1">
        <v>219.0</v>
      </c>
      <c r="C520" s="1">
        <f t="shared" si="1"/>
        <v>744.6</v>
      </c>
      <c r="D520" s="1"/>
      <c r="E520" s="1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5" t="s">
        <v>4920</v>
      </c>
      <c r="B521" s="1">
        <v>181.0</v>
      </c>
      <c r="C521" s="1">
        <f t="shared" si="1"/>
        <v>615.4</v>
      </c>
      <c r="D521" s="1"/>
      <c r="E521" s="1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5" t="s">
        <v>4921</v>
      </c>
      <c r="B522" s="1">
        <v>369.0</v>
      </c>
      <c r="C522" s="1">
        <f t="shared" si="1"/>
        <v>1254.6</v>
      </c>
      <c r="D522" s="1"/>
      <c r="E522" s="1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5" t="s">
        <v>4922</v>
      </c>
      <c r="B523" s="1">
        <v>172.0</v>
      </c>
      <c r="C523" s="1">
        <f t="shared" si="1"/>
        <v>584.8</v>
      </c>
      <c r="D523" s="1"/>
      <c r="E523" s="1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5" t="s">
        <v>4923</v>
      </c>
      <c r="B524" s="1">
        <v>329.0</v>
      </c>
      <c r="C524" s="1">
        <f t="shared" si="1"/>
        <v>1118.6</v>
      </c>
      <c r="D524" s="1"/>
      <c r="E524" s="1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5" t="s">
        <v>4924</v>
      </c>
      <c r="B525" s="1">
        <v>309.0</v>
      </c>
      <c r="C525" s="1">
        <f t="shared" si="1"/>
        <v>1050.6</v>
      </c>
      <c r="D525" s="1"/>
      <c r="E525" s="1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5" t="s">
        <v>4925</v>
      </c>
      <c r="B526" s="1">
        <v>281.0</v>
      </c>
      <c r="C526" s="1">
        <f t="shared" si="1"/>
        <v>955.4</v>
      </c>
      <c r="D526" s="1"/>
      <c r="E526" s="1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5" t="s">
        <v>4926</v>
      </c>
      <c r="B527" s="1">
        <v>242.0</v>
      </c>
      <c r="C527" s="1">
        <f t="shared" si="1"/>
        <v>822.8</v>
      </c>
      <c r="D527" s="1"/>
      <c r="E527" s="1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5" t="s">
        <v>4927</v>
      </c>
      <c r="B528" s="1">
        <v>213.0</v>
      </c>
      <c r="C528" s="1">
        <f t="shared" si="1"/>
        <v>724.2</v>
      </c>
      <c r="D528" s="1"/>
      <c r="E528" s="1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5" t="s">
        <v>4928</v>
      </c>
      <c r="B529" s="1">
        <v>129.0</v>
      </c>
      <c r="C529" s="1">
        <f t="shared" si="1"/>
        <v>438.6</v>
      </c>
      <c r="D529" s="1"/>
      <c r="E529" s="1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5" t="s">
        <v>4929</v>
      </c>
      <c r="B530" s="1">
        <v>181.0</v>
      </c>
      <c r="C530" s="1">
        <f t="shared" si="1"/>
        <v>615.4</v>
      </c>
      <c r="D530" s="1"/>
      <c r="E530" s="1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5" t="s">
        <v>4930</v>
      </c>
      <c r="B531" s="1">
        <v>180.0</v>
      </c>
      <c r="C531" s="1">
        <f t="shared" si="1"/>
        <v>612</v>
      </c>
      <c r="D531" s="1"/>
      <c r="E531" s="1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5" t="s">
        <v>4931</v>
      </c>
      <c r="B532" s="1">
        <v>267.0</v>
      </c>
      <c r="C532" s="1">
        <f t="shared" si="1"/>
        <v>907.8</v>
      </c>
      <c r="D532" s="1"/>
      <c r="E532" s="1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5" t="s">
        <v>4932</v>
      </c>
      <c r="B533" s="1">
        <v>268.0</v>
      </c>
      <c r="C533" s="1">
        <f t="shared" si="1"/>
        <v>911.2</v>
      </c>
      <c r="D533" s="1"/>
      <c r="E533" s="1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5" t="s">
        <v>4933</v>
      </c>
      <c r="B534" s="1">
        <v>24.0</v>
      </c>
      <c r="C534" s="1">
        <f t="shared" si="1"/>
        <v>81.6</v>
      </c>
      <c r="D534" s="1"/>
      <c r="E534" s="1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5" t="s">
        <v>4934</v>
      </c>
      <c r="B535" s="1">
        <v>369.0</v>
      </c>
      <c r="C535" s="1">
        <f t="shared" si="1"/>
        <v>1254.6</v>
      </c>
      <c r="D535" s="1"/>
      <c r="E535" s="1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5" t="s">
        <v>4935</v>
      </c>
      <c r="B536" s="1">
        <v>329.0</v>
      </c>
      <c r="C536" s="1">
        <f t="shared" si="1"/>
        <v>1118.6</v>
      </c>
      <c r="D536" s="1"/>
      <c r="E536" s="1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5" t="s">
        <v>4936</v>
      </c>
      <c r="B537" s="1">
        <v>309.0</v>
      </c>
      <c r="C537" s="1">
        <f t="shared" si="1"/>
        <v>1050.6</v>
      </c>
      <c r="D537" s="1"/>
      <c r="E537" s="1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5" t="s">
        <v>4937</v>
      </c>
      <c r="B538" s="1">
        <v>281.0</v>
      </c>
      <c r="C538" s="1">
        <f t="shared" si="1"/>
        <v>955.4</v>
      </c>
      <c r="D538" s="1"/>
      <c r="E538" s="1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5" t="s">
        <v>4938</v>
      </c>
      <c r="B539" s="1">
        <v>242.0</v>
      </c>
      <c r="C539" s="1">
        <f t="shared" si="1"/>
        <v>822.8</v>
      </c>
      <c r="D539" s="1"/>
      <c r="E539" s="1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5" t="s">
        <v>4939</v>
      </c>
      <c r="B540" s="1">
        <v>213.0</v>
      </c>
      <c r="C540" s="1">
        <f t="shared" si="1"/>
        <v>724.2</v>
      </c>
      <c r="D540" s="1"/>
      <c r="E540" s="1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5" t="s">
        <v>4940</v>
      </c>
      <c r="B541" s="1">
        <v>181.0</v>
      </c>
      <c r="C541" s="1">
        <f t="shared" si="1"/>
        <v>615.4</v>
      </c>
      <c r="D541" s="1"/>
      <c r="E541" s="1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idden="1">
      <c r="A542" s="5" t="s">
        <v>4941</v>
      </c>
      <c r="B542" s="1">
        <v>51.0</v>
      </c>
      <c r="C542" s="1">
        <f t="shared" si="1"/>
        <v>173.4</v>
      </c>
      <c r="D542" s="1"/>
      <c r="E542" s="1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idden="1">
      <c r="A543" s="5" t="s">
        <v>4942</v>
      </c>
      <c r="B543" s="1">
        <v>28.0</v>
      </c>
      <c r="C543" s="1">
        <f t="shared" si="1"/>
        <v>95.2</v>
      </c>
      <c r="D543" s="1"/>
      <c r="E543" s="1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idden="1">
      <c r="A544" s="5" t="s">
        <v>4943</v>
      </c>
      <c r="B544" s="1">
        <v>63.0</v>
      </c>
      <c r="C544" s="1">
        <f t="shared" si="1"/>
        <v>214.2</v>
      </c>
      <c r="D544" s="1"/>
      <c r="E544" s="1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idden="1">
      <c r="A545" s="5" t="s">
        <v>4944</v>
      </c>
      <c r="B545" s="1">
        <v>80.0</v>
      </c>
      <c r="C545" s="1">
        <f t="shared" si="1"/>
        <v>272</v>
      </c>
      <c r="D545" s="1"/>
      <c r="E545" s="1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idden="1">
      <c r="A546" s="5" t="s">
        <v>4945</v>
      </c>
      <c r="B546" s="1">
        <v>223.0</v>
      </c>
      <c r="C546" s="1">
        <f t="shared" si="1"/>
        <v>758.2</v>
      </c>
      <c r="D546" s="1"/>
      <c r="E546" s="1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5" t="s">
        <v>4946</v>
      </c>
      <c r="B547" s="1">
        <v>272.0</v>
      </c>
      <c r="C547" s="1">
        <f t="shared" si="1"/>
        <v>924.8</v>
      </c>
      <c r="D547" s="1"/>
      <c r="E547" s="1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5" t="s">
        <v>4947</v>
      </c>
      <c r="B548" s="1">
        <v>271.0</v>
      </c>
      <c r="C548" s="1">
        <f t="shared" si="1"/>
        <v>921.4</v>
      </c>
      <c r="D548" s="1"/>
      <c r="E548" s="1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5" t="s">
        <v>4948</v>
      </c>
      <c r="B549" s="1">
        <v>289.0</v>
      </c>
      <c r="C549" s="1">
        <f t="shared" si="1"/>
        <v>982.6</v>
      </c>
      <c r="D549" s="1"/>
      <c r="E549" s="1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5" t="s">
        <v>4949</v>
      </c>
      <c r="B550" s="1">
        <v>251.0</v>
      </c>
      <c r="C550" s="1">
        <f t="shared" si="1"/>
        <v>853.4</v>
      </c>
      <c r="D550" s="1"/>
      <c r="E550" s="1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idden="1">
      <c r="A551" s="5" t="s">
        <v>4950</v>
      </c>
      <c r="B551" s="1">
        <v>40.0</v>
      </c>
      <c r="C551" s="1">
        <f t="shared" si="1"/>
        <v>136</v>
      </c>
      <c r="D551" s="1"/>
      <c r="E551" s="1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idden="1">
      <c r="A552" s="5" t="s">
        <v>4951</v>
      </c>
      <c r="B552" s="1">
        <v>26.0</v>
      </c>
      <c r="C552" s="1">
        <f t="shared" si="1"/>
        <v>88.4</v>
      </c>
      <c r="D552" s="1"/>
      <c r="E552" s="1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idden="1">
      <c r="A553" s="5" t="s">
        <v>4952</v>
      </c>
      <c r="B553" s="1">
        <v>62.0</v>
      </c>
      <c r="C553" s="1">
        <f t="shared" si="1"/>
        <v>210.8</v>
      </c>
      <c r="D553" s="1"/>
      <c r="E553" s="1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idden="1">
      <c r="A554" s="5" t="s">
        <v>4953</v>
      </c>
      <c r="B554" s="1">
        <v>90.0</v>
      </c>
      <c r="C554" s="1">
        <f t="shared" si="1"/>
        <v>306</v>
      </c>
      <c r="D554" s="1"/>
      <c r="E554" s="1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idden="1">
      <c r="A555" s="5" t="s">
        <v>4954</v>
      </c>
      <c r="B555" s="1">
        <v>250.0</v>
      </c>
      <c r="C555" s="1">
        <f t="shared" si="1"/>
        <v>850</v>
      </c>
      <c r="D555" s="1"/>
      <c r="E555" s="1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5" t="s">
        <v>4955</v>
      </c>
      <c r="B556" s="1">
        <v>237.0</v>
      </c>
      <c r="C556" s="1">
        <f t="shared" si="1"/>
        <v>805.8</v>
      </c>
      <c r="D556" s="1"/>
      <c r="E556" s="1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5" t="s">
        <v>4956</v>
      </c>
      <c r="B557" s="1">
        <v>251.0</v>
      </c>
      <c r="C557" s="1">
        <f t="shared" si="1"/>
        <v>853.4</v>
      </c>
      <c r="D557" s="1"/>
      <c r="E557" s="1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5" t="s">
        <v>4957</v>
      </c>
      <c r="B558" s="1">
        <v>223.0</v>
      </c>
      <c r="C558" s="1">
        <f t="shared" si="1"/>
        <v>758.2</v>
      </c>
      <c r="D558" s="1"/>
      <c r="E558" s="1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5" t="s">
        <v>4958</v>
      </c>
      <c r="B559" s="1">
        <v>246.0</v>
      </c>
      <c r="C559" s="1">
        <f t="shared" si="1"/>
        <v>836.4</v>
      </c>
      <c r="D559" s="1"/>
      <c r="E559" s="1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5" t="s">
        <v>4959</v>
      </c>
      <c r="B560" s="1">
        <v>216.0</v>
      </c>
      <c r="C560" s="1">
        <f t="shared" si="1"/>
        <v>734.4</v>
      </c>
      <c r="D560" s="1"/>
      <c r="E560" s="1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5" t="s">
        <v>4960</v>
      </c>
      <c r="B561" s="1">
        <v>230.0</v>
      </c>
      <c r="C561" s="1">
        <f t="shared" si="1"/>
        <v>782</v>
      </c>
      <c r="D561" s="1"/>
      <c r="E561" s="1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5" t="s">
        <v>4961</v>
      </c>
      <c r="B562" s="1">
        <v>282.0</v>
      </c>
      <c r="C562" s="1">
        <f t="shared" si="1"/>
        <v>958.8</v>
      </c>
      <c r="D562" s="1"/>
      <c r="E562" s="1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5" t="s">
        <v>4962</v>
      </c>
      <c r="B563" s="1">
        <v>213.0</v>
      </c>
      <c r="C563" s="1">
        <f t="shared" si="1"/>
        <v>724.2</v>
      </c>
      <c r="D563" s="1"/>
      <c r="E563" s="1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idden="1">
      <c r="A564" s="5" t="s">
        <v>4963</v>
      </c>
      <c r="B564" s="1">
        <v>38.0</v>
      </c>
      <c r="C564" s="1">
        <f t="shared" si="1"/>
        <v>129.2</v>
      </c>
      <c r="D564" s="1"/>
      <c r="E564" s="1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idden="1">
      <c r="A565" s="5" t="s">
        <v>4964</v>
      </c>
      <c r="B565" s="1">
        <v>21.0</v>
      </c>
      <c r="C565" s="1">
        <f t="shared" si="1"/>
        <v>71.4</v>
      </c>
      <c r="D565" s="1"/>
      <c r="E565" s="1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idden="1">
      <c r="A566" s="5" t="s">
        <v>4965</v>
      </c>
      <c r="B566" s="1">
        <v>55.0</v>
      </c>
      <c r="C566" s="1">
        <f t="shared" si="1"/>
        <v>187</v>
      </c>
      <c r="D566" s="1"/>
      <c r="E566" s="1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idden="1">
      <c r="A567" s="5" t="s">
        <v>4966</v>
      </c>
      <c r="B567" s="1">
        <v>88.0</v>
      </c>
      <c r="C567" s="1">
        <f t="shared" si="1"/>
        <v>299.2</v>
      </c>
      <c r="D567" s="1"/>
      <c r="E567" s="1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idden="1">
      <c r="A568" s="5" t="s">
        <v>4967</v>
      </c>
      <c r="B568" s="1">
        <v>235.0</v>
      </c>
      <c r="C568" s="1">
        <f t="shared" si="1"/>
        <v>799</v>
      </c>
      <c r="D568" s="1"/>
      <c r="E568" s="1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5" t="s">
        <v>4968</v>
      </c>
      <c r="B569" s="1">
        <v>267.0</v>
      </c>
      <c r="C569" s="1">
        <f t="shared" si="1"/>
        <v>907.8</v>
      </c>
      <c r="D569" s="1"/>
      <c r="E569" s="1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5" t="s">
        <v>4969</v>
      </c>
      <c r="B570" s="1">
        <v>278.0</v>
      </c>
      <c r="C570" s="1">
        <f t="shared" si="1"/>
        <v>945.2</v>
      </c>
      <c r="D570" s="1"/>
      <c r="E570" s="1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5" t="s">
        <v>4970</v>
      </c>
      <c r="B571" s="1">
        <v>246.0</v>
      </c>
      <c r="C571" s="1">
        <f t="shared" si="1"/>
        <v>836.4</v>
      </c>
      <c r="D571" s="1"/>
      <c r="E571" s="1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5" t="s">
        <v>4971</v>
      </c>
      <c r="B572" s="1">
        <v>235.0</v>
      </c>
      <c r="C572" s="1">
        <f t="shared" si="1"/>
        <v>799</v>
      </c>
      <c r="D572" s="1"/>
      <c r="E572" s="1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5" t="s">
        <v>4972</v>
      </c>
      <c r="B573" s="1">
        <v>247.0</v>
      </c>
      <c r="C573" s="1">
        <f t="shared" si="1"/>
        <v>839.8</v>
      </c>
      <c r="D573" s="1"/>
      <c r="E573" s="1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5" t="s">
        <v>4973</v>
      </c>
      <c r="B574" s="1">
        <v>118.0</v>
      </c>
      <c r="C574" s="1">
        <f t="shared" si="1"/>
        <v>401.2</v>
      </c>
      <c r="D574" s="1"/>
      <c r="E574" s="1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idden="1">
      <c r="A575" s="5" t="s">
        <v>4974</v>
      </c>
      <c r="B575" s="1">
        <v>38.0</v>
      </c>
      <c r="C575" s="1">
        <f t="shared" si="1"/>
        <v>129.2</v>
      </c>
      <c r="D575" s="1"/>
      <c r="E575" s="1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idden="1">
      <c r="A576" s="5" t="s">
        <v>4975</v>
      </c>
      <c r="B576" s="1">
        <v>22.0</v>
      </c>
      <c r="C576" s="1">
        <f t="shared" si="1"/>
        <v>74.8</v>
      </c>
      <c r="D576" s="1"/>
      <c r="E576" s="1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idden="1">
      <c r="A577" s="5" t="s">
        <v>4976</v>
      </c>
      <c r="B577" s="1">
        <v>56.0</v>
      </c>
      <c r="C577" s="1">
        <f t="shared" si="1"/>
        <v>190.4</v>
      </c>
      <c r="D577" s="1"/>
      <c r="E577" s="1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idden="1">
      <c r="A578" s="5" t="s">
        <v>4977</v>
      </c>
      <c r="B578" s="1">
        <v>99.0</v>
      </c>
      <c r="C578" s="1">
        <f t="shared" si="1"/>
        <v>336.6</v>
      </c>
      <c r="D578" s="1"/>
      <c r="E578" s="1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idden="1">
      <c r="A579" s="5" t="s">
        <v>4978</v>
      </c>
      <c r="B579" s="1">
        <v>271.0</v>
      </c>
      <c r="C579" s="1">
        <f t="shared" si="1"/>
        <v>921.4</v>
      </c>
      <c r="D579" s="1"/>
      <c r="E579" s="1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5" t="s">
        <v>4979</v>
      </c>
      <c r="B580" s="1">
        <v>275.0</v>
      </c>
      <c r="C580" s="1">
        <f t="shared" si="1"/>
        <v>935</v>
      </c>
      <c r="D580" s="1"/>
      <c r="E580" s="1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5" t="s">
        <v>4980</v>
      </c>
      <c r="B581" s="1">
        <v>260.0</v>
      </c>
      <c r="C581" s="1">
        <f t="shared" si="1"/>
        <v>884</v>
      </c>
      <c r="D581" s="1"/>
      <c r="E581" s="1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5" t="s">
        <v>4981</v>
      </c>
      <c r="B582" s="1">
        <v>241.0</v>
      </c>
      <c r="C582" s="1">
        <f t="shared" si="1"/>
        <v>819.4</v>
      </c>
      <c r="D582" s="1"/>
      <c r="E582" s="1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5" t="s">
        <v>4982</v>
      </c>
      <c r="B583" s="1">
        <v>61.0</v>
      </c>
      <c r="C583" s="1">
        <f t="shared" si="1"/>
        <v>207.4</v>
      </c>
      <c r="D583" s="1"/>
      <c r="E583" s="1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idden="1">
      <c r="A584" s="5" t="s">
        <v>4983</v>
      </c>
      <c r="B584" s="1">
        <v>49.0</v>
      </c>
      <c r="C584" s="1">
        <f t="shared" si="1"/>
        <v>166.6</v>
      </c>
      <c r="D584" s="1"/>
      <c r="E584" s="1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idden="1">
      <c r="A585" s="5" t="s">
        <v>4984</v>
      </c>
      <c r="B585" s="1">
        <v>29.0</v>
      </c>
      <c r="C585" s="1">
        <f t="shared" si="1"/>
        <v>98.6</v>
      </c>
      <c r="D585" s="1"/>
      <c r="E585" s="1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idden="1">
      <c r="A586" s="5" t="s">
        <v>4985</v>
      </c>
      <c r="B586" s="1">
        <v>68.0</v>
      </c>
      <c r="C586" s="1">
        <f t="shared" si="1"/>
        <v>231.2</v>
      </c>
      <c r="D586" s="1"/>
      <c r="E586" s="1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idden="1">
      <c r="A587" s="5" t="s">
        <v>4986</v>
      </c>
      <c r="B587" s="1">
        <v>98.0</v>
      </c>
      <c r="C587" s="1">
        <f t="shared" si="1"/>
        <v>333.2</v>
      </c>
      <c r="D587" s="1"/>
      <c r="E587" s="1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idden="1">
      <c r="A588" s="5" t="s">
        <v>4987</v>
      </c>
      <c r="B588" s="1">
        <v>263.0</v>
      </c>
      <c r="C588" s="1">
        <f t="shared" si="1"/>
        <v>894.2</v>
      </c>
      <c r="D588" s="1"/>
      <c r="E588" s="1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5" t="s">
        <v>4988</v>
      </c>
      <c r="B589" s="1">
        <v>222.0</v>
      </c>
      <c r="C589" s="1">
        <f t="shared" si="1"/>
        <v>754.8</v>
      </c>
      <c r="D589" s="1"/>
      <c r="E589" s="1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5" t="s">
        <v>4989</v>
      </c>
      <c r="B590" s="1">
        <v>269.0</v>
      </c>
      <c r="C590" s="1">
        <f t="shared" si="1"/>
        <v>914.6</v>
      </c>
      <c r="D590" s="1"/>
      <c r="E590" s="1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5" t="s">
        <v>4990</v>
      </c>
      <c r="B591" s="1">
        <v>274.0</v>
      </c>
      <c r="C591" s="1">
        <f t="shared" si="1"/>
        <v>931.6</v>
      </c>
      <c r="D591" s="1"/>
      <c r="E591" s="1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5" t="s">
        <v>4991</v>
      </c>
      <c r="B592" s="1">
        <v>269.0</v>
      </c>
      <c r="C592" s="1">
        <f t="shared" si="1"/>
        <v>914.6</v>
      </c>
      <c r="D592" s="1"/>
      <c r="E592" s="1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5" t="s">
        <v>4992</v>
      </c>
      <c r="B593" s="1">
        <v>223.0</v>
      </c>
      <c r="C593" s="1">
        <f t="shared" si="1"/>
        <v>758.2</v>
      </c>
      <c r="D593" s="1"/>
      <c r="E593" s="1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5" t="s">
        <v>4993</v>
      </c>
      <c r="B594" s="1">
        <v>189.0</v>
      </c>
      <c r="C594" s="1">
        <f t="shared" si="1"/>
        <v>642.6</v>
      </c>
      <c r="D594" s="1"/>
      <c r="E594" s="1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idden="1">
      <c r="A595" s="5" t="s">
        <v>4994</v>
      </c>
      <c r="B595" s="1">
        <v>53.0</v>
      </c>
      <c r="C595" s="1">
        <f t="shared" si="1"/>
        <v>180.2</v>
      </c>
      <c r="D595" s="1"/>
      <c r="E595" s="1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idden="1">
      <c r="A596" s="5" t="s">
        <v>4995</v>
      </c>
      <c r="B596" s="1">
        <v>25.0</v>
      </c>
      <c r="C596" s="1">
        <f t="shared" si="1"/>
        <v>85</v>
      </c>
      <c r="D596" s="1"/>
      <c r="E596" s="1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idden="1">
      <c r="A597" s="5" t="s">
        <v>4996</v>
      </c>
      <c r="B597" s="1">
        <v>57.0</v>
      </c>
      <c r="C597" s="1">
        <f t="shared" si="1"/>
        <v>193.8</v>
      </c>
      <c r="D597" s="1"/>
      <c r="E597" s="1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idden="1">
      <c r="A598" s="5" t="s">
        <v>4997</v>
      </c>
      <c r="B598" s="1">
        <v>92.0</v>
      </c>
      <c r="C598" s="1">
        <f t="shared" si="1"/>
        <v>312.8</v>
      </c>
      <c r="D598" s="1"/>
      <c r="E598" s="1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idden="1">
      <c r="A599" s="5" t="s">
        <v>4998</v>
      </c>
      <c r="B599" s="1">
        <v>247.0</v>
      </c>
      <c r="C599" s="1">
        <f t="shared" si="1"/>
        <v>839.8</v>
      </c>
      <c r="D599" s="1"/>
      <c r="E599" s="1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5" t="s">
        <v>4999</v>
      </c>
      <c r="B600" s="1">
        <v>276.0</v>
      </c>
      <c r="C600" s="1">
        <f t="shared" si="1"/>
        <v>938.4</v>
      </c>
      <c r="D600" s="1"/>
      <c r="E600" s="1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5" t="s">
        <v>5000</v>
      </c>
      <c r="B601" s="1">
        <v>281.0</v>
      </c>
      <c r="C601" s="1">
        <f t="shared" si="1"/>
        <v>955.4</v>
      </c>
      <c r="D601" s="1"/>
      <c r="E601" s="1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5" t="s">
        <v>5001</v>
      </c>
      <c r="B602" s="1">
        <v>179.0</v>
      </c>
      <c r="C602" s="1">
        <f t="shared" si="1"/>
        <v>608.6</v>
      </c>
      <c r="D602" s="1"/>
      <c r="E602" s="1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idden="1">
      <c r="A603" s="5" t="s">
        <v>5002</v>
      </c>
      <c r="B603" s="1">
        <v>35.0</v>
      </c>
      <c r="C603" s="1">
        <f t="shared" si="1"/>
        <v>119</v>
      </c>
      <c r="D603" s="1"/>
      <c r="E603" s="1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idden="1">
      <c r="A604" s="5" t="s">
        <v>5003</v>
      </c>
      <c r="B604" s="1">
        <v>32.0</v>
      </c>
      <c r="C604" s="1">
        <f t="shared" si="1"/>
        <v>108.8</v>
      </c>
      <c r="D604" s="1"/>
      <c r="E604" s="1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idden="1">
      <c r="A605" s="5" t="s">
        <v>5004</v>
      </c>
      <c r="B605" s="1">
        <v>74.0</v>
      </c>
      <c r="C605" s="1">
        <f t="shared" si="1"/>
        <v>251.6</v>
      </c>
      <c r="D605" s="1"/>
      <c r="E605" s="1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idden="1">
      <c r="A606" s="5" t="s">
        <v>5005</v>
      </c>
      <c r="B606" s="1">
        <v>112.0</v>
      </c>
      <c r="C606" s="1">
        <f t="shared" si="1"/>
        <v>380.8</v>
      </c>
      <c r="D606" s="1"/>
      <c r="E606" s="1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idden="1">
      <c r="A607" s="5" t="s">
        <v>5006</v>
      </c>
      <c r="B607" s="1">
        <v>297.0</v>
      </c>
      <c r="C607" s="1">
        <f t="shared" si="1"/>
        <v>1009.8</v>
      </c>
      <c r="D607" s="1"/>
      <c r="E607" s="1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5" t="s">
        <v>5007</v>
      </c>
      <c r="B608" s="1">
        <v>267.0</v>
      </c>
      <c r="C608" s="1">
        <f t="shared" si="1"/>
        <v>907.8</v>
      </c>
      <c r="D608" s="1"/>
      <c r="E608" s="1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5" t="s">
        <v>5008</v>
      </c>
      <c r="B609" s="1">
        <v>264.0</v>
      </c>
      <c r="C609" s="1">
        <f t="shared" si="1"/>
        <v>897.6</v>
      </c>
      <c r="D609" s="1"/>
      <c r="E609" s="1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5" t="s">
        <v>5009</v>
      </c>
      <c r="B610" s="1">
        <v>226.0</v>
      </c>
      <c r="C610" s="1">
        <f t="shared" si="1"/>
        <v>768.4</v>
      </c>
      <c r="D610" s="1"/>
      <c r="E610" s="1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5" t="s">
        <v>5010</v>
      </c>
      <c r="B611" s="1">
        <v>238.0</v>
      </c>
      <c r="C611" s="1">
        <f t="shared" si="1"/>
        <v>809.2</v>
      </c>
      <c r="D611" s="1"/>
      <c r="E611" s="1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5" t="s">
        <v>5011</v>
      </c>
      <c r="B612" s="1">
        <v>244.0</v>
      </c>
      <c r="C612" s="1">
        <f t="shared" si="1"/>
        <v>829.6</v>
      </c>
      <c r="D612" s="1"/>
      <c r="E612" s="1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5" t="s">
        <v>5012</v>
      </c>
      <c r="B613" s="1">
        <v>236.0</v>
      </c>
      <c r="C613" s="1">
        <f t="shared" si="1"/>
        <v>802.4</v>
      </c>
      <c r="D613" s="1"/>
      <c r="E613" s="1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5" t="s">
        <v>5013</v>
      </c>
      <c r="B614" s="1">
        <v>241.0</v>
      </c>
      <c r="C614" s="1">
        <f t="shared" si="1"/>
        <v>819.4</v>
      </c>
      <c r="D614" s="1"/>
      <c r="E614" s="1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5" t="s">
        <v>5014</v>
      </c>
      <c r="B615" s="1">
        <v>140.0</v>
      </c>
      <c r="C615" s="1">
        <f t="shared" si="1"/>
        <v>476</v>
      </c>
      <c r="D615" s="1"/>
      <c r="E615" s="1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idden="1">
      <c r="A616" s="5" t="s">
        <v>5015</v>
      </c>
      <c r="B616" s="1">
        <v>48.0</v>
      </c>
      <c r="C616" s="1">
        <f t="shared" si="1"/>
        <v>163.2</v>
      </c>
      <c r="D616" s="1"/>
      <c r="E616" s="1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idden="1">
      <c r="A617" s="5" t="s">
        <v>5016</v>
      </c>
      <c r="B617" s="1">
        <v>12.0</v>
      </c>
      <c r="C617" s="1">
        <f t="shared" si="1"/>
        <v>40.8</v>
      </c>
      <c r="D617" s="1"/>
      <c r="E617" s="1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idden="1">
      <c r="A618" s="5" t="s">
        <v>5017</v>
      </c>
      <c r="B618" s="1">
        <v>27.0</v>
      </c>
      <c r="C618" s="1">
        <f t="shared" si="1"/>
        <v>91.8</v>
      </c>
      <c r="D618" s="1"/>
      <c r="E618" s="1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idden="1">
      <c r="A619" s="5" t="s">
        <v>5018</v>
      </c>
      <c r="B619" s="1">
        <v>39.0</v>
      </c>
      <c r="C619" s="1">
        <f t="shared" si="1"/>
        <v>132.6</v>
      </c>
      <c r="D619" s="1"/>
      <c r="E619" s="1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idden="1">
      <c r="A620" s="5" t="s">
        <v>5019</v>
      </c>
      <c r="B620" s="1">
        <v>109.0</v>
      </c>
      <c r="C620" s="1">
        <f t="shared" si="1"/>
        <v>370.6</v>
      </c>
      <c r="D620" s="1"/>
      <c r="E620" s="1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5" t="s">
        <v>5020</v>
      </c>
      <c r="B621" s="1">
        <v>274.0</v>
      </c>
      <c r="C621" s="1">
        <f t="shared" si="1"/>
        <v>931.6</v>
      </c>
      <c r="D621" s="1"/>
      <c r="E621" s="1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5" t="s">
        <v>5021</v>
      </c>
      <c r="B622" s="1">
        <v>270.0</v>
      </c>
      <c r="C622" s="1">
        <f t="shared" si="1"/>
        <v>918</v>
      </c>
      <c r="D622" s="1"/>
      <c r="E622" s="1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5" t="s">
        <v>5022</v>
      </c>
      <c r="B623" s="1">
        <v>274.0</v>
      </c>
      <c r="C623" s="1">
        <f t="shared" si="1"/>
        <v>931.6</v>
      </c>
      <c r="D623" s="1"/>
      <c r="E623" s="1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5" t="s">
        <v>5023</v>
      </c>
      <c r="B624" s="1">
        <v>277.0</v>
      </c>
      <c r="C624" s="1">
        <f t="shared" si="1"/>
        <v>941.8</v>
      </c>
      <c r="D624" s="1"/>
      <c r="E624" s="1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5" t="s">
        <v>5024</v>
      </c>
      <c r="B625" s="1">
        <v>90.0</v>
      </c>
      <c r="C625" s="1">
        <f t="shared" si="1"/>
        <v>306</v>
      </c>
      <c r="D625" s="1"/>
      <c r="E625" s="1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idden="1">
      <c r="A626" s="5" t="s">
        <v>5025</v>
      </c>
      <c r="B626" s="1">
        <v>52.0</v>
      </c>
      <c r="C626" s="1">
        <f t="shared" si="1"/>
        <v>176.8</v>
      </c>
      <c r="D626" s="1"/>
      <c r="E626" s="1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idden="1">
      <c r="A627" s="5" t="s">
        <v>5026</v>
      </c>
      <c r="B627" s="1">
        <v>32.0</v>
      </c>
      <c r="C627" s="1">
        <f t="shared" si="1"/>
        <v>108.8</v>
      </c>
      <c r="D627" s="1"/>
      <c r="E627" s="1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idden="1">
      <c r="A628" s="5" t="s">
        <v>5027</v>
      </c>
      <c r="B628" s="1">
        <v>71.0</v>
      </c>
      <c r="C628" s="1">
        <f t="shared" si="1"/>
        <v>241.4</v>
      </c>
      <c r="D628" s="1"/>
      <c r="E628" s="1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idden="1">
      <c r="A629" s="5" t="s">
        <v>5028</v>
      </c>
      <c r="B629" s="1">
        <v>101.0</v>
      </c>
      <c r="C629" s="1">
        <f t="shared" si="1"/>
        <v>343.4</v>
      </c>
      <c r="D629" s="1"/>
      <c r="E629" s="1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idden="1">
      <c r="A630" s="5" t="s">
        <v>5029</v>
      </c>
      <c r="B630" s="1">
        <v>264.0</v>
      </c>
      <c r="C630" s="1">
        <f t="shared" si="1"/>
        <v>897.6</v>
      </c>
      <c r="D630" s="1"/>
      <c r="E630" s="1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5" t="s">
        <v>5030</v>
      </c>
      <c r="B631" s="1">
        <v>284.0</v>
      </c>
      <c r="C631" s="1">
        <f t="shared" si="1"/>
        <v>965.6</v>
      </c>
      <c r="D631" s="1"/>
      <c r="E631" s="1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5" t="s">
        <v>5031</v>
      </c>
      <c r="B632" s="1">
        <v>243.0</v>
      </c>
      <c r="C632" s="1">
        <f t="shared" si="1"/>
        <v>826.2</v>
      </c>
      <c r="D632" s="1"/>
      <c r="E632" s="1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5" t="s">
        <v>5032</v>
      </c>
      <c r="B633" s="1">
        <v>238.0</v>
      </c>
      <c r="C633" s="1">
        <f t="shared" si="1"/>
        <v>809.2</v>
      </c>
      <c r="D633" s="1"/>
      <c r="E633" s="1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5" t="s">
        <v>5033</v>
      </c>
      <c r="B634" s="1">
        <v>251.0</v>
      </c>
      <c r="C634" s="1">
        <f t="shared" si="1"/>
        <v>853.4</v>
      </c>
      <c r="D634" s="1"/>
      <c r="E634" s="1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5" t="s">
        <v>5034</v>
      </c>
      <c r="B635" s="1">
        <v>271.0</v>
      </c>
      <c r="C635" s="1">
        <f t="shared" si="1"/>
        <v>921.4</v>
      </c>
      <c r="D635" s="1"/>
      <c r="E635" s="1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5" t="s">
        <v>5035</v>
      </c>
      <c r="B636" s="1">
        <v>5.8</v>
      </c>
      <c r="C636" s="1">
        <f t="shared" si="1"/>
        <v>19.72</v>
      </c>
      <c r="D636" s="1"/>
      <c r="E636" s="1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5" t="s">
        <v>5036</v>
      </c>
      <c r="B637" s="1">
        <v>260.0</v>
      </c>
      <c r="C637" s="1">
        <f t="shared" si="1"/>
        <v>884</v>
      </c>
      <c r="D637" s="1"/>
      <c r="E637" s="1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5" t="s">
        <v>5037</v>
      </c>
      <c r="B638" s="1">
        <v>249.0</v>
      </c>
      <c r="C638" s="1">
        <f t="shared" si="1"/>
        <v>846.6</v>
      </c>
      <c r="D638" s="1"/>
      <c r="E638" s="1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5" t="s">
        <v>5038</v>
      </c>
      <c r="B639" s="1">
        <v>252.0</v>
      </c>
      <c r="C639" s="1">
        <f t="shared" si="1"/>
        <v>856.8</v>
      </c>
      <c r="D639" s="1"/>
      <c r="E639" s="1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5" t="s">
        <v>5039</v>
      </c>
      <c r="B640" s="1">
        <v>256.0</v>
      </c>
      <c r="C640" s="1">
        <f t="shared" si="1"/>
        <v>870.4</v>
      </c>
      <c r="D640" s="1"/>
      <c r="E640" s="1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5" t="s">
        <v>5040</v>
      </c>
      <c r="B641" s="1">
        <v>255.0</v>
      </c>
      <c r="C641" s="1">
        <f t="shared" si="1"/>
        <v>867</v>
      </c>
      <c r="D641" s="1"/>
      <c r="E641" s="1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5" t="s">
        <v>5041</v>
      </c>
      <c r="B642" s="1">
        <v>274.0</v>
      </c>
      <c r="C642" s="1">
        <f t="shared" si="1"/>
        <v>931.6</v>
      </c>
      <c r="D642" s="1"/>
      <c r="E642" s="1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5" t="s">
        <v>5042</v>
      </c>
      <c r="B643" s="1">
        <v>246.0</v>
      </c>
      <c r="C643" s="1">
        <f t="shared" si="1"/>
        <v>836.4</v>
      </c>
      <c r="D643" s="1"/>
      <c r="E643" s="1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5" t="s">
        <v>5043</v>
      </c>
      <c r="B644" s="1">
        <v>255.0</v>
      </c>
      <c r="C644" s="1">
        <f t="shared" si="1"/>
        <v>867</v>
      </c>
      <c r="D644" s="1"/>
      <c r="E644" s="1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idden="1">
      <c r="A645" s="5" t="s">
        <v>5044</v>
      </c>
      <c r="B645" s="1">
        <v>59.0</v>
      </c>
      <c r="C645" s="1">
        <f t="shared" si="1"/>
        <v>200.6</v>
      </c>
      <c r="D645" s="1"/>
      <c r="E645" s="1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idden="1">
      <c r="A646" s="5" t="s">
        <v>5045</v>
      </c>
      <c r="B646" s="1">
        <v>33.0</v>
      </c>
      <c r="C646" s="1">
        <f t="shared" si="1"/>
        <v>112.2</v>
      </c>
      <c r="D646" s="1"/>
      <c r="E646" s="1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idden="1">
      <c r="A647" s="5" t="s">
        <v>5046</v>
      </c>
      <c r="B647" s="1">
        <v>69.0</v>
      </c>
      <c r="C647" s="1">
        <f t="shared" si="1"/>
        <v>234.6</v>
      </c>
      <c r="D647" s="1"/>
      <c r="E647" s="1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idden="1">
      <c r="A648" s="5" t="s">
        <v>5047</v>
      </c>
      <c r="B648" s="1">
        <v>88.0</v>
      </c>
      <c r="C648" s="1">
        <f t="shared" si="1"/>
        <v>299.2</v>
      </c>
      <c r="D648" s="1"/>
      <c r="E648" s="1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idden="1">
      <c r="A649" s="5" t="s">
        <v>5048</v>
      </c>
      <c r="B649" s="1">
        <v>234.0</v>
      </c>
      <c r="C649" s="1">
        <f t="shared" si="1"/>
        <v>795.6</v>
      </c>
      <c r="D649" s="1"/>
      <c r="E649" s="1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5" t="s">
        <v>5049</v>
      </c>
      <c r="B650" s="1">
        <v>272.0</v>
      </c>
      <c r="C650" s="1">
        <f t="shared" si="1"/>
        <v>924.8</v>
      </c>
      <c r="D650" s="1"/>
      <c r="E650" s="1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5" t="s">
        <v>5050</v>
      </c>
      <c r="B651" s="1">
        <v>275.0</v>
      </c>
      <c r="C651" s="1">
        <f t="shared" si="1"/>
        <v>935</v>
      </c>
      <c r="D651" s="1"/>
      <c r="E651" s="1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5" t="s">
        <v>5051</v>
      </c>
      <c r="B652" s="1">
        <v>12.0</v>
      </c>
      <c r="C652" s="1">
        <f t="shared" si="1"/>
        <v>40.8</v>
      </c>
      <c r="D652" s="1"/>
      <c r="E652" s="1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idden="1">
      <c r="A653" s="5" t="s">
        <v>5052</v>
      </c>
      <c r="B653" s="1">
        <v>49.0</v>
      </c>
      <c r="C653" s="1">
        <f t="shared" si="1"/>
        <v>166.6</v>
      </c>
      <c r="D653" s="1"/>
      <c r="E653" s="1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idden="1">
      <c r="A654" s="5" t="s">
        <v>5053</v>
      </c>
      <c r="B654" s="1">
        <v>30.0</v>
      </c>
      <c r="C654" s="1">
        <f t="shared" si="1"/>
        <v>102</v>
      </c>
      <c r="D654" s="1"/>
      <c r="E654" s="1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idden="1">
      <c r="A655" s="5" t="s">
        <v>5054</v>
      </c>
      <c r="B655" s="1">
        <v>67.0</v>
      </c>
      <c r="C655" s="1">
        <f t="shared" si="1"/>
        <v>227.8</v>
      </c>
      <c r="D655" s="1"/>
      <c r="E655" s="1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idden="1">
      <c r="A656" s="5" t="s">
        <v>5055</v>
      </c>
      <c r="B656" s="1">
        <v>78.0</v>
      </c>
      <c r="C656" s="1">
        <f t="shared" si="1"/>
        <v>265.2</v>
      </c>
      <c r="D656" s="1"/>
      <c r="E656" s="1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idden="1">
      <c r="A657" s="5" t="s">
        <v>5056</v>
      </c>
      <c r="B657" s="1">
        <v>221.0</v>
      </c>
      <c r="C657" s="1">
        <f t="shared" si="1"/>
        <v>751.4</v>
      </c>
      <c r="D657" s="1"/>
      <c r="E657" s="1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5" t="s">
        <v>5057</v>
      </c>
      <c r="B658" s="1">
        <v>243.0</v>
      </c>
      <c r="C658" s="1">
        <f t="shared" si="1"/>
        <v>826.2</v>
      </c>
      <c r="D658" s="1"/>
      <c r="E658" s="1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5" t="s">
        <v>5058</v>
      </c>
      <c r="B659" s="1">
        <v>274.0</v>
      </c>
      <c r="C659" s="1">
        <f t="shared" si="1"/>
        <v>931.6</v>
      </c>
      <c r="D659" s="1"/>
      <c r="E659" s="1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5" t="s">
        <v>5059</v>
      </c>
      <c r="B660" s="1">
        <v>272.0</v>
      </c>
      <c r="C660" s="1">
        <f t="shared" si="1"/>
        <v>924.8</v>
      </c>
      <c r="D660" s="1"/>
      <c r="E660" s="1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5" t="s">
        <v>5060</v>
      </c>
      <c r="B661" s="1">
        <v>278.0</v>
      </c>
      <c r="C661" s="1">
        <f t="shared" si="1"/>
        <v>945.2</v>
      </c>
      <c r="D661" s="1"/>
      <c r="E661" s="1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5" t="s">
        <v>5061</v>
      </c>
      <c r="B662" s="1">
        <v>262.0</v>
      </c>
      <c r="C662" s="1">
        <f t="shared" si="1"/>
        <v>890.8</v>
      </c>
      <c r="D662" s="1"/>
      <c r="E662" s="1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5" t="s">
        <v>5062</v>
      </c>
      <c r="B663" s="1">
        <v>61.0</v>
      </c>
      <c r="C663" s="1">
        <f t="shared" si="1"/>
        <v>207.4</v>
      </c>
      <c r="D663" s="1"/>
      <c r="E663" s="1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idden="1">
      <c r="A664" s="5" t="s">
        <v>5063</v>
      </c>
      <c r="B664" s="1">
        <v>54.0</v>
      </c>
      <c r="C664" s="1">
        <f t="shared" si="1"/>
        <v>183.6</v>
      </c>
      <c r="D664" s="1"/>
      <c r="E664" s="1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idden="1">
      <c r="A665" s="5" t="s">
        <v>5064</v>
      </c>
      <c r="B665" s="1">
        <v>33.0</v>
      </c>
      <c r="C665" s="1">
        <f t="shared" si="1"/>
        <v>112.2</v>
      </c>
      <c r="D665" s="1"/>
      <c r="E665" s="1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idden="1">
      <c r="A666" s="5" t="s">
        <v>5065</v>
      </c>
      <c r="B666" s="1">
        <v>76.0</v>
      </c>
      <c r="C666" s="1">
        <f t="shared" si="1"/>
        <v>258.4</v>
      </c>
      <c r="D666" s="1"/>
      <c r="E666" s="1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idden="1">
      <c r="A667" s="5" t="s">
        <v>5066</v>
      </c>
      <c r="B667" s="1">
        <v>106.0</v>
      </c>
      <c r="C667" s="1">
        <f t="shared" si="1"/>
        <v>360.4</v>
      </c>
      <c r="D667" s="1"/>
      <c r="E667" s="1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idden="1">
      <c r="A668" s="5" t="s">
        <v>5067</v>
      </c>
      <c r="B668" s="1">
        <v>293.0</v>
      </c>
      <c r="C668" s="1">
        <f t="shared" si="1"/>
        <v>996.2</v>
      </c>
      <c r="D668" s="1"/>
      <c r="E668" s="1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5" t="s">
        <v>5068</v>
      </c>
      <c r="B669" s="1">
        <v>251.0</v>
      </c>
      <c r="C669" s="1">
        <f t="shared" si="1"/>
        <v>853.4</v>
      </c>
      <c r="D669" s="1"/>
      <c r="E669" s="1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5" t="s">
        <v>5069</v>
      </c>
      <c r="B670" s="1">
        <v>143.0</v>
      </c>
      <c r="C670" s="1">
        <f t="shared" si="1"/>
        <v>486.2</v>
      </c>
      <c r="D670" s="1"/>
      <c r="E670" s="1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5" t="s">
        <v>5070</v>
      </c>
      <c r="B671" s="1">
        <v>248.0</v>
      </c>
      <c r="C671" s="1">
        <f t="shared" si="1"/>
        <v>843.2</v>
      </c>
      <c r="D671" s="1"/>
      <c r="E671" s="1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5" t="s">
        <v>5071</v>
      </c>
      <c r="B672" s="1">
        <v>270.0</v>
      </c>
      <c r="C672" s="1">
        <f t="shared" si="1"/>
        <v>918</v>
      </c>
      <c r="D672" s="1"/>
      <c r="E672" s="1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5" t="s">
        <v>5072</v>
      </c>
      <c r="B673" s="1">
        <v>266.0</v>
      </c>
      <c r="C673" s="1">
        <f t="shared" si="1"/>
        <v>904.4</v>
      </c>
      <c r="D673" s="1"/>
      <c r="E673" s="1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5" t="s">
        <v>5073</v>
      </c>
      <c r="B674" s="1">
        <v>275.0</v>
      </c>
      <c r="C674" s="1">
        <f t="shared" si="1"/>
        <v>935</v>
      </c>
      <c r="D674" s="1"/>
      <c r="E674" s="1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5" t="s">
        <v>5074</v>
      </c>
      <c r="B675" s="1">
        <v>255.0</v>
      </c>
      <c r="C675" s="1">
        <f t="shared" si="1"/>
        <v>867</v>
      </c>
      <c r="D675" s="1"/>
      <c r="E675" s="1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5" t="s">
        <v>5075</v>
      </c>
      <c r="B676" s="1">
        <v>278.0</v>
      </c>
      <c r="C676" s="1">
        <f t="shared" si="1"/>
        <v>945.2</v>
      </c>
      <c r="D676" s="1"/>
      <c r="E676" s="1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5" t="s">
        <v>5076</v>
      </c>
      <c r="B677" s="1">
        <v>283.0</v>
      </c>
      <c r="C677" s="1">
        <f t="shared" si="1"/>
        <v>962.2</v>
      </c>
      <c r="D677" s="1"/>
      <c r="E677" s="1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5" t="s">
        <v>5077</v>
      </c>
      <c r="B678" s="1">
        <v>277.0</v>
      </c>
      <c r="C678" s="1">
        <f t="shared" si="1"/>
        <v>941.8</v>
      </c>
      <c r="D678" s="1"/>
      <c r="E678" s="1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idden="1">
      <c r="A679" s="5" t="s">
        <v>5078</v>
      </c>
      <c r="B679" s="1">
        <v>122.0</v>
      </c>
      <c r="C679" s="1">
        <f t="shared" si="1"/>
        <v>414.8</v>
      </c>
      <c r="D679" s="1"/>
      <c r="E679" s="1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idden="1">
      <c r="A680" s="5" t="s">
        <v>5079</v>
      </c>
      <c r="B680" s="1">
        <v>36.0</v>
      </c>
      <c r="C680" s="1">
        <f t="shared" si="1"/>
        <v>122.4</v>
      </c>
      <c r="D680" s="1"/>
      <c r="E680" s="1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idden="1">
      <c r="A681" s="5" t="s">
        <v>5080</v>
      </c>
      <c r="B681" s="1">
        <v>89.0</v>
      </c>
      <c r="C681" s="1">
        <f t="shared" si="1"/>
        <v>302.6</v>
      </c>
      <c r="D681" s="1"/>
      <c r="E681" s="1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idden="1">
      <c r="A682" s="5" t="s">
        <v>5081</v>
      </c>
      <c r="B682" s="1">
        <v>69.0</v>
      </c>
      <c r="C682" s="1">
        <f t="shared" si="1"/>
        <v>234.6</v>
      </c>
      <c r="D682" s="1"/>
      <c r="E682" s="1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idden="1">
      <c r="A683" s="5" t="s">
        <v>5082</v>
      </c>
      <c r="B683" s="1">
        <v>185.0</v>
      </c>
      <c r="C683" s="1">
        <f t="shared" si="1"/>
        <v>629</v>
      </c>
      <c r="D683" s="1"/>
      <c r="E683" s="1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5" t="s">
        <v>5083</v>
      </c>
      <c r="B684" s="1">
        <v>260.0</v>
      </c>
      <c r="C684" s="1">
        <f t="shared" si="1"/>
        <v>884</v>
      </c>
      <c r="D684" s="1"/>
      <c r="E684" s="1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5" t="s">
        <v>5084</v>
      </c>
      <c r="B685" s="1">
        <v>256.0</v>
      </c>
      <c r="C685" s="1">
        <f t="shared" si="1"/>
        <v>870.4</v>
      </c>
      <c r="D685" s="1"/>
      <c r="E685" s="1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5" t="s">
        <v>5085</v>
      </c>
      <c r="B686" s="1">
        <v>286.0</v>
      </c>
      <c r="C686" s="1">
        <f t="shared" si="1"/>
        <v>972.4</v>
      </c>
      <c r="D686" s="1"/>
      <c r="E686" s="1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5" t="s">
        <v>5086</v>
      </c>
      <c r="B687" s="1">
        <v>218.0</v>
      </c>
      <c r="C687" s="1">
        <f t="shared" si="1"/>
        <v>741.2</v>
      </c>
      <c r="D687" s="1"/>
      <c r="E687" s="1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5" t="s">
        <v>5087</v>
      </c>
      <c r="B688" s="1">
        <v>241.0</v>
      </c>
      <c r="C688" s="1">
        <f t="shared" si="1"/>
        <v>819.4</v>
      </c>
      <c r="D688" s="1"/>
      <c r="E688" s="1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5" t="s">
        <v>5088</v>
      </c>
      <c r="B689" s="1">
        <v>138.0</v>
      </c>
      <c r="C689" s="1">
        <f t="shared" si="1"/>
        <v>469.2</v>
      </c>
      <c r="D689" s="1"/>
      <c r="E689" s="1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idden="1">
      <c r="A690" s="5" t="s">
        <v>5089</v>
      </c>
      <c r="B690" s="1">
        <v>64.0</v>
      </c>
      <c r="C690" s="1">
        <f t="shared" si="1"/>
        <v>217.6</v>
      </c>
      <c r="D690" s="1"/>
      <c r="E690" s="1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idden="1">
      <c r="A691" s="5" t="s">
        <v>5090</v>
      </c>
      <c r="B691" s="1">
        <v>32.0</v>
      </c>
      <c r="C691" s="1">
        <f t="shared" si="1"/>
        <v>108.8</v>
      </c>
      <c r="D691" s="1"/>
      <c r="E691" s="1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idden="1">
      <c r="A692" s="5" t="s">
        <v>5091</v>
      </c>
      <c r="B692" s="1">
        <v>62.0</v>
      </c>
      <c r="C692" s="1">
        <f t="shared" si="1"/>
        <v>210.8</v>
      </c>
      <c r="D692" s="1"/>
      <c r="E692" s="1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idden="1">
      <c r="A693" s="5" t="s">
        <v>5092</v>
      </c>
      <c r="B693" s="1">
        <v>104.0</v>
      </c>
      <c r="C693" s="1">
        <f t="shared" si="1"/>
        <v>353.6</v>
      </c>
      <c r="D693" s="1"/>
      <c r="E693" s="1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idden="1">
      <c r="A694" s="5" t="s">
        <v>5093</v>
      </c>
      <c r="B694" s="1">
        <v>261.0</v>
      </c>
      <c r="C694" s="1">
        <f t="shared" si="1"/>
        <v>887.4</v>
      </c>
      <c r="D694" s="1"/>
      <c r="E694" s="1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5" t="s">
        <v>5094</v>
      </c>
      <c r="B695" s="1">
        <v>257.0</v>
      </c>
      <c r="C695" s="1">
        <f t="shared" si="1"/>
        <v>873.8</v>
      </c>
      <c r="D695" s="1"/>
      <c r="E695" s="1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5" t="s">
        <v>5095</v>
      </c>
      <c r="B696" s="1">
        <v>253.0</v>
      </c>
      <c r="C696" s="1">
        <f t="shared" si="1"/>
        <v>860.2</v>
      </c>
      <c r="D696" s="1"/>
      <c r="E696" s="1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5" t="s">
        <v>5096</v>
      </c>
      <c r="B697" s="1">
        <v>181.0</v>
      </c>
      <c r="C697" s="1">
        <f t="shared" si="1"/>
        <v>615.4</v>
      </c>
      <c r="D697" s="1"/>
      <c r="E697" s="1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5" t="s">
        <v>5097</v>
      </c>
      <c r="B698" s="1">
        <v>237.0</v>
      </c>
      <c r="C698" s="1">
        <f t="shared" si="1"/>
        <v>805.8</v>
      </c>
      <c r="D698" s="1"/>
      <c r="E698" s="1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5" t="s">
        <v>5098</v>
      </c>
      <c r="B699" s="1">
        <v>256.0</v>
      </c>
      <c r="C699" s="1">
        <f t="shared" si="1"/>
        <v>870.4</v>
      </c>
      <c r="D699" s="1"/>
      <c r="E699" s="1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5" t="s">
        <v>5099</v>
      </c>
      <c r="B700" s="1">
        <v>258.0</v>
      </c>
      <c r="C700" s="1">
        <f t="shared" si="1"/>
        <v>877.2</v>
      </c>
      <c r="D700" s="1"/>
      <c r="E700" s="1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5" t="s">
        <v>5100</v>
      </c>
      <c r="B701" s="1">
        <v>93.0</v>
      </c>
      <c r="C701" s="1">
        <f t="shared" si="1"/>
        <v>316.2</v>
      </c>
      <c r="D701" s="1"/>
      <c r="E701" s="1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idden="1">
      <c r="A702" s="5" t="s">
        <v>5101</v>
      </c>
      <c r="B702" s="1">
        <v>49.0</v>
      </c>
      <c r="C702" s="1">
        <f t="shared" si="1"/>
        <v>166.6</v>
      </c>
      <c r="D702" s="1"/>
      <c r="E702" s="1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idden="1">
      <c r="A703" s="5" t="s">
        <v>5102</v>
      </c>
      <c r="B703" s="1">
        <v>29.0</v>
      </c>
      <c r="C703" s="1">
        <f t="shared" si="1"/>
        <v>98.6</v>
      </c>
      <c r="D703" s="1"/>
      <c r="E703" s="1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idden="1">
      <c r="A704" s="5" t="s">
        <v>5103</v>
      </c>
      <c r="B704" s="1">
        <v>63.0</v>
      </c>
      <c r="C704" s="1">
        <f t="shared" si="1"/>
        <v>214.2</v>
      </c>
      <c r="D704" s="1"/>
      <c r="E704" s="1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idden="1">
      <c r="A705" s="5" t="s">
        <v>5104</v>
      </c>
      <c r="B705" s="1">
        <v>88.0</v>
      </c>
      <c r="C705" s="1">
        <f t="shared" si="1"/>
        <v>299.2</v>
      </c>
      <c r="D705" s="1"/>
      <c r="E705" s="1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idden="1">
      <c r="A706" s="5" t="s">
        <v>5105</v>
      </c>
      <c r="B706" s="1">
        <v>238.0</v>
      </c>
      <c r="C706" s="1">
        <f t="shared" si="1"/>
        <v>809.2</v>
      </c>
      <c r="D706" s="1"/>
      <c r="E706" s="1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5" t="s">
        <v>5106</v>
      </c>
      <c r="B707" s="1">
        <v>268.0</v>
      </c>
      <c r="C707" s="1">
        <f t="shared" si="1"/>
        <v>911.2</v>
      </c>
      <c r="D707" s="1"/>
      <c r="E707" s="1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5" t="s">
        <v>5107</v>
      </c>
      <c r="B708" s="1">
        <v>254.0</v>
      </c>
      <c r="C708" s="1">
        <f t="shared" si="1"/>
        <v>863.6</v>
      </c>
      <c r="D708" s="1"/>
      <c r="E708" s="1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5" t="s">
        <v>5108</v>
      </c>
      <c r="B709" s="1">
        <v>228.0</v>
      </c>
      <c r="C709" s="1">
        <f t="shared" si="1"/>
        <v>775.2</v>
      </c>
      <c r="D709" s="1"/>
      <c r="E709" s="1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5" t="s">
        <v>5109</v>
      </c>
      <c r="B710" s="1">
        <v>269.0</v>
      </c>
      <c r="C710" s="1">
        <f t="shared" si="1"/>
        <v>914.6</v>
      </c>
      <c r="D710" s="1"/>
      <c r="E710" s="1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5" t="s">
        <v>5110</v>
      </c>
      <c r="B711" s="1">
        <v>251.0</v>
      </c>
      <c r="C711" s="1">
        <f t="shared" si="1"/>
        <v>853.4</v>
      </c>
      <c r="D711" s="1"/>
      <c r="E711" s="1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5" t="s">
        <v>5111</v>
      </c>
      <c r="B712" s="1">
        <v>247.0</v>
      </c>
      <c r="C712" s="1">
        <f t="shared" si="1"/>
        <v>839.8</v>
      </c>
      <c r="D712" s="1"/>
      <c r="E712" s="1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5" t="s">
        <v>5112</v>
      </c>
      <c r="B713" s="1">
        <v>262.0</v>
      </c>
      <c r="C713" s="1">
        <f t="shared" si="1"/>
        <v>890.8</v>
      </c>
      <c r="D713" s="1"/>
      <c r="E713" s="1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5" t="s">
        <v>5113</v>
      </c>
      <c r="B714" s="1">
        <v>262.0</v>
      </c>
      <c r="C714" s="1">
        <f t="shared" si="1"/>
        <v>890.8</v>
      </c>
      <c r="D714" s="1"/>
      <c r="E714" s="1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5" t="s">
        <v>5114</v>
      </c>
      <c r="B715" s="1">
        <v>38.0</v>
      </c>
      <c r="C715" s="1">
        <f t="shared" si="1"/>
        <v>129.2</v>
      </c>
      <c r="D715" s="1"/>
      <c r="E715" s="1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idden="1">
      <c r="A716" s="5" t="s">
        <v>5115</v>
      </c>
      <c r="B716" s="1">
        <v>44.0</v>
      </c>
      <c r="C716" s="1">
        <f t="shared" si="1"/>
        <v>149.6</v>
      </c>
      <c r="D716" s="1"/>
      <c r="E716" s="1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idden="1">
      <c r="A717" s="5" t="s">
        <v>5116</v>
      </c>
      <c r="B717" s="1">
        <v>32.0</v>
      </c>
      <c r="C717" s="1">
        <f t="shared" si="1"/>
        <v>108.8</v>
      </c>
      <c r="D717" s="1"/>
      <c r="E717" s="1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idden="1">
      <c r="A718" s="5" t="s">
        <v>5117</v>
      </c>
      <c r="B718" s="1">
        <v>73.0</v>
      </c>
      <c r="C718" s="1">
        <f t="shared" si="1"/>
        <v>248.2</v>
      </c>
      <c r="D718" s="1"/>
      <c r="E718" s="1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idden="1">
      <c r="A719" s="5" t="s">
        <v>5118</v>
      </c>
      <c r="B719" s="1">
        <v>114.0</v>
      </c>
      <c r="C719" s="1">
        <f t="shared" si="1"/>
        <v>387.6</v>
      </c>
      <c r="D719" s="1"/>
      <c r="E719" s="1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idden="1">
      <c r="A720" s="5" t="s">
        <v>5119</v>
      </c>
      <c r="B720" s="1">
        <v>311.0</v>
      </c>
      <c r="C720" s="1">
        <f t="shared" si="1"/>
        <v>1057.4</v>
      </c>
      <c r="D720" s="1"/>
      <c r="E720" s="1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5" t="s">
        <v>5120</v>
      </c>
      <c r="B721" s="1">
        <v>273.0</v>
      </c>
      <c r="C721" s="1">
        <f t="shared" si="1"/>
        <v>928.2</v>
      </c>
      <c r="D721" s="1"/>
      <c r="E721" s="1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5" t="s">
        <v>5121</v>
      </c>
      <c r="B722" s="1">
        <v>256.0</v>
      </c>
      <c r="C722" s="1">
        <f t="shared" si="1"/>
        <v>870.4</v>
      </c>
      <c r="D722" s="1"/>
      <c r="E722" s="1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5" t="s">
        <v>5122</v>
      </c>
      <c r="B723" s="1">
        <v>259.0</v>
      </c>
      <c r="C723" s="1">
        <f t="shared" si="1"/>
        <v>880.6</v>
      </c>
      <c r="D723" s="1"/>
      <c r="E723" s="1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5" t="s">
        <v>5123</v>
      </c>
      <c r="B724" s="1">
        <v>259.0</v>
      </c>
      <c r="C724" s="1">
        <f t="shared" si="1"/>
        <v>880.6</v>
      </c>
      <c r="D724" s="1"/>
      <c r="E724" s="1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5" t="s">
        <v>5124</v>
      </c>
      <c r="B725" s="1">
        <v>178.0</v>
      </c>
      <c r="C725" s="1">
        <f t="shared" si="1"/>
        <v>605.2</v>
      </c>
      <c r="D725" s="1"/>
      <c r="E725" s="1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idden="1">
      <c r="A726" s="5" t="s">
        <v>5125</v>
      </c>
      <c r="B726" s="1">
        <v>51.0</v>
      </c>
      <c r="C726" s="1">
        <f t="shared" si="1"/>
        <v>173.4</v>
      </c>
      <c r="D726" s="1"/>
      <c r="E726" s="1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idden="1">
      <c r="A727" s="5" t="s">
        <v>5126</v>
      </c>
      <c r="B727" s="1">
        <v>27.0</v>
      </c>
      <c r="C727" s="1">
        <f t="shared" si="1"/>
        <v>91.8</v>
      </c>
      <c r="D727" s="1"/>
      <c r="E727" s="1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idden="1">
      <c r="A728" s="5" t="s">
        <v>5127</v>
      </c>
      <c r="B728" s="1">
        <v>61.0</v>
      </c>
      <c r="C728" s="1">
        <f t="shared" si="1"/>
        <v>207.4</v>
      </c>
      <c r="D728" s="1"/>
      <c r="E728" s="1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idden="1">
      <c r="A729" s="5" t="s">
        <v>5128</v>
      </c>
      <c r="B729" s="1">
        <v>89.0</v>
      </c>
      <c r="C729" s="1">
        <f t="shared" si="1"/>
        <v>302.6</v>
      </c>
      <c r="D729" s="1"/>
      <c r="E729" s="1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idden="1">
      <c r="A730" s="5" t="s">
        <v>5129</v>
      </c>
      <c r="B730" s="1">
        <v>238.0</v>
      </c>
      <c r="C730" s="1">
        <f t="shared" si="1"/>
        <v>809.2</v>
      </c>
      <c r="D730" s="1"/>
      <c r="E730" s="1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5" t="s">
        <v>5130</v>
      </c>
      <c r="B731" s="1">
        <v>215.0</v>
      </c>
      <c r="C731" s="1">
        <f t="shared" si="1"/>
        <v>731</v>
      </c>
      <c r="D731" s="1"/>
      <c r="E731" s="1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5" t="s">
        <v>5131</v>
      </c>
      <c r="B732" s="1">
        <v>264.0</v>
      </c>
      <c r="C732" s="1">
        <f t="shared" si="1"/>
        <v>897.6</v>
      </c>
      <c r="D732" s="1"/>
      <c r="E732" s="1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5" t="s">
        <v>5132</v>
      </c>
      <c r="B733" s="1">
        <v>276.0</v>
      </c>
      <c r="C733" s="1">
        <f t="shared" si="1"/>
        <v>938.4</v>
      </c>
      <c r="D733" s="1"/>
      <c r="E733" s="1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5" t="s">
        <v>5133</v>
      </c>
      <c r="B734" s="1">
        <v>267.0</v>
      </c>
      <c r="C734" s="1">
        <f t="shared" si="1"/>
        <v>907.8</v>
      </c>
      <c r="D734" s="1"/>
      <c r="E734" s="1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idden="1">
      <c r="A735" s="5" t="s">
        <v>5134</v>
      </c>
      <c r="B735" s="1">
        <v>59.0</v>
      </c>
      <c r="C735" s="1">
        <f t="shared" si="1"/>
        <v>200.6</v>
      </c>
      <c r="D735" s="1"/>
      <c r="E735" s="1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idden="1">
      <c r="A736" s="5" t="s">
        <v>5135</v>
      </c>
      <c r="B736" s="1">
        <v>31.0</v>
      </c>
      <c r="C736" s="1">
        <f t="shared" si="1"/>
        <v>105.4</v>
      </c>
      <c r="D736" s="1"/>
      <c r="E736" s="1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idden="1">
      <c r="A737" s="5" t="s">
        <v>5136</v>
      </c>
      <c r="B737" s="1">
        <v>67.0</v>
      </c>
      <c r="C737" s="1">
        <f t="shared" si="1"/>
        <v>227.8</v>
      </c>
      <c r="D737" s="1"/>
      <c r="E737" s="1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idden="1">
      <c r="A738" s="5" t="s">
        <v>5137</v>
      </c>
      <c r="B738" s="1">
        <v>80.0</v>
      </c>
      <c r="C738" s="1">
        <f t="shared" si="1"/>
        <v>272</v>
      </c>
      <c r="D738" s="1"/>
      <c r="E738" s="1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idden="1">
      <c r="A739" s="5" t="s">
        <v>5138</v>
      </c>
      <c r="B739" s="1">
        <v>219.0</v>
      </c>
      <c r="C739" s="1">
        <f t="shared" si="1"/>
        <v>744.6</v>
      </c>
      <c r="D739" s="1"/>
      <c r="E739" s="1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5" t="s">
        <v>5139</v>
      </c>
      <c r="B740" s="1">
        <v>236.0</v>
      </c>
      <c r="C740" s="1">
        <f t="shared" si="1"/>
        <v>802.4</v>
      </c>
      <c r="D740" s="1"/>
      <c r="E740" s="1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5" t="s">
        <v>5140</v>
      </c>
      <c r="B741" s="1">
        <v>234.0</v>
      </c>
      <c r="C741" s="1">
        <f t="shared" si="1"/>
        <v>795.6</v>
      </c>
      <c r="D741" s="1"/>
      <c r="E741" s="1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5" t="s">
        <v>5141</v>
      </c>
      <c r="B742" s="1">
        <v>194.0</v>
      </c>
      <c r="C742" s="1">
        <f t="shared" si="1"/>
        <v>659.6</v>
      </c>
      <c r="D742" s="1"/>
      <c r="E742" s="1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5" t="s">
        <v>5142</v>
      </c>
      <c r="B743" s="1">
        <v>267.0</v>
      </c>
      <c r="C743" s="1">
        <f t="shared" si="1"/>
        <v>907.8</v>
      </c>
      <c r="D743" s="1"/>
      <c r="E743" s="1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5" t="s">
        <v>5143</v>
      </c>
      <c r="B744" s="1">
        <v>283.0</v>
      </c>
      <c r="C744" s="1">
        <f t="shared" si="1"/>
        <v>962.2</v>
      </c>
      <c r="D744" s="1"/>
      <c r="E744" s="1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5" t="s">
        <v>5144</v>
      </c>
      <c r="B745" s="1">
        <v>260.0</v>
      </c>
      <c r="C745" s="1">
        <f t="shared" si="1"/>
        <v>884</v>
      </c>
      <c r="D745" s="1"/>
      <c r="E745" s="1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5" t="s">
        <v>5145</v>
      </c>
      <c r="B746" s="1">
        <v>234.0</v>
      </c>
      <c r="C746" s="1">
        <f t="shared" si="1"/>
        <v>795.6</v>
      </c>
      <c r="D746" s="1"/>
      <c r="E746" s="1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idden="1">
      <c r="A747" s="5" t="s">
        <v>5146</v>
      </c>
      <c r="B747" s="1">
        <v>60.0</v>
      </c>
      <c r="C747" s="1">
        <f t="shared" si="1"/>
        <v>204</v>
      </c>
      <c r="D747" s="1"/>
      <c r="E747" s="1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idden="1">
      <c r="A748" s="5" t="s">
        <v>5147</v>
      </c>
      <c r="B748" s="1">
        <v>37.0</v>
      </c>
      <c r="C748" s="1">
        <f t="shared" si="1"/>
        <v>125.8</v>
      </c>
      <c r="D748" s="1"/>
      <c r="E748" s="1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idden="1">
      <c r="A749" s="5" t="s">
        <v>5148</v>
      </c>
      <c r="B749" s="1">
        <v>81.0</v>
      </c>
      <c r="C749" s="1">
        <f t="shared" si="1"/>
        <v>275.4</v>
      </c>
      <c r="D749" s="1"/>
      <c r="E749" s="1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idden="1">
      <c r="A750" s="5" t="s">
        <v>5149</v>
      </c>
      <c r="B750" s="1">
        <v>112.0</v>
      </c>
      <c r="C750" s="1">
        <f t="shared" si="1"/>
        <v>380.8</v>
      </c>
      <c r="D750" s="1"/>
      <c r="E750" s="1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idden="1">
      <c r="A751" s="5" t="s">
        <v>5150</v>
      </c>
      <c r="B751" s="1">
        <v>299.0</v>
      </c>
      <c r="C751" s="1">
        <f t="shared" si="1"/>
        <v>1016.6</v>
      </c>
      <c r="D751" s="1"/>
      <c r="E751" s="1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5" t="s">
        <v>5151</v>
      </c>
      <c r="B752" s="1">
        <v>269.0</v>
      </c>
      <c r="C752" s="1">
        <f t="shared" si="1"/>
        <v>914.6</v>
      </c>
      <c r="D752" s="1"/>
      <c r="E752" s="1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5" t="s">
        <v>5152</v>
      </c>
      <c r="B753" s="1">
        <v>267.0</v>
      </c>
      <c r="C753" s="1">
        <f t="shared" si="1"/>
        <v>907.8</v>
      </c>
      <c r="D753" s="1"/>
      <c r="E753" s="1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5" t="s">
        <v>5153</v>
      </c>
      <c r="B754" s="1">
        <v>242.0</v>
      </c>
      <c r="C754" s="1">
        <f t="shared" si="1"/>
        <v>822.8</v>
      </c>
      <c r="D754" s="1"/>
      <c r="E754" s="1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5" t="s">
        <v>5154</v>
      </c>
      <c r="B755" s="1">
        <v>228.0</v>
      </c>
      <c r="C755" s="1">
        <f t="shared" si="1"/>
        <v>775.2</v>
      </c>
      <c r="D755" s="1"/>
      <c r="E755" s="1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idden="1">
      <c r="A756" s="5" t="s">
        <v>5155</v>
      </c>
      <c r="B756" s="1">
        <v>58.0</v>
      </c>
      <c r="C756" s="1">
        <f t="shared" si="1"/>
        <v>197.2</v>
      </c>
      <c r="D756" s="1"/>
      <c r="E756" s="1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idden="1">
      <c r="A757" s="5" t="s">
        <v>5156</v>
      </c>
      <c r="B757" s="1">
        <v>37.0</v>
      </c>
      <c r="C757" s="1">
        <f t="shared" si="1"/>
        <v>125.8</v>
      </c>
      <c r="D757" s="1"/>
      <c r="E757" s="1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idden="1">
      <c r="A758" s="5" t="s">
        <v>5157</v>
      </c>
      <c r="B758" s="1">
        <v>65.0</v>
      </c>
      <c r="C758" s="1">
        <f t="shared" si="1"/>
        <v>221</v>
      </c>
      <c r="D758" s="1"/>
      <c r="E758" s="1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idden="1">
      <c r="A759" s="5" t="s">
        <v>5158</v>
      </c>
      <c r="B759" s="1">
        <v>96.0</v>
      </c>
      <c r="C759" s="1">
        <f t="shared" si="1"/>
        <v>326.4</v>
      </c>
      <c r="D759" s="1"/>
      <c r="E759" s="1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idden="1">
      <c r="A760" s="5" t="s">
        <v>5159</v>
      </c>
      <c r="B760" s="1">
        <v>242.0</v>
      </c>
      <c r="C760" s="1">
        <f t="shared" si="1"/>
        <v>822.8</v>
      </c>
      <c r="D760" s="1"/>
      <c r="E760" s="1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5" t="s">
        <v>5160</v>
      </c>
      <c r="B761" s="1">
        <v>265.0</v>
      </c>
      <c r="C761" s="1">
        <f t="shared" si="1"/>
        <v>901</v>
      </c>
      <c r="D761" s="1"/>
      <c r="E761" s="1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5" t="s">
        <v>5161</v>
      </c>
      <c r="B762" s="1">
        <v>276.0</v>
      </c>
      <c r="C762" s="1">
        <f t="shared" si="1"/>
        <v>938.4</v>
      </c>
      <c r="D762" s="1"/>
      <c r="E762" s="1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5" t="s">
        <v>5162</v>
      </c>
      <c r="B763" s="1">
        <v>236.0</v>
      </c>
      <c r="C763" s="1">
        <f t="shared" si="1"/>
        <v>802.4</v>
      </c>
      <c r="D763" s="1"/>
      <c r="E763" s="1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idden="1">
      <c r="A764" s="5" t="s">
        <v>5163</v>
      </c>
      <c r="B764" s="1">
        <v>59.0</v>
      </c>
      <c r="C764" s="1">
        <f t="shared" si="1"/>
        <v>200.6</v>
      </c>
      <c r="D764" s="1"/>
      <c r="E764" s="1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idden="1">
      <c r="A765" s="5" t="s">
        <v>5164</v>
      </c>
      <c r="B765" s="1">
        <v>32.0</v>
      </c>
      <c r="C765" s="1">
        <f t="shared" si="1"/>
        <v>108.8</v>
      </c>
      <c r="D765" s="1"/>
      <c r="E765" s="1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idden="1">
      <c r="A766" s="5" t="s">
        <v>5165</v>
      </c>
      <c r="B766" s="1">
        <v>61.0</v>
      </c>
      <c r="C766" s="1">
        <f t="shared" si="1"/>
        <v>207.4</v>
      </c>
      <c r="D766" s="1"/>
      <c r="E766" s="1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idden="1">
      <c r="A767" s="5" t="s">
        <v>5166</v>
      </c>
      <c r="B767" s="1">
        <v>92.0</v>
      </c>
      <c r="C767" s="1">
        <f t="shared" si="1"/>
        <v>312.8</v>
      </c>
      <c r="D767" s="1"/>
      <c r="E767" s="1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idden="1">
      <c r="A768" s="5" t="s">
        <v>5167</v>
      </c>
      <c r="B768" s="1">
        <v>234.0</v>
      </c>
      <c r="C768" s="1">
        <f t="shared" si="1"/>
        <v>795.6</v>
      </c>
      <c r="D768" s="1"/>
      <c r="E768" s="1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5" t="s">
        <v>5168</v>
      </c>
      <c r="B769" s="1">
        <v>288.0</v>
      </c>
      <c r="C769" s="1">
        <f t="shared" si="1"/>
        <v>979.2</v>
      </c>
      <c r="D769" s="1"/>
      <c r="E769" s="1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5" t="s">
        <v>5169</v>
      </c>
      <c r="B770" s="1">
        <v>284.0</v>
      </c>
      <c r="C770" s="1">
        <f t="shared" si="1"/>
        <v>965.6</v>
      </c>
      <c r="D770" s="1"/>
      <c r="E770" s="1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5" t="s">
        <v>5170</v>
      </c>
      <c r="B771" s="1">
        <v>92.0</v>
      </c>
      <c r="C771" s="1">
        <f t="shared" si="1"/>
        <v>312.8</v>
      </c>
      <c r="D771" s="1"/>
      <c r="E771" s="1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idden="1">
      <c r="A772" s="5" t="s">
        <v>5171</v>
      </c>
      <c r="B772" s="1">
        <v>60.0</v>
      </c>
      <c r="C772" s="1">
        <f t="shared" si="1"/>
        <v>204</v>
      </c>
      <c r="D772" s="1"/>
      <c r="E772" s="1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idden="1">
      <c r="A773" s="5" t="s">
        <v>5172</v>
      </c>
      <c r="B773" s="1">
        <v>31.0</v>
      </c>
      <c r="C773" s="1">
        <f t="shared" si="1"/>
        <v>105.4</v>
      </c>
      <c r="D773" s="1"/>
      <c r="E773" s="1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idden="1">
      <c r="A774" s="5" t="s">
        <v>5173</v>
      </c>
      <c r="B774" s="1">
        <v>70.0</v>
      </c>
      <c r="C774" s="1">
        <f t="shared" si="1"/>
        <v>238</v>
      </c>
      <c r="D774" s="1"/>
      <c r="E774" s="1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idden="1">
      <c r="A775" s="5" t="s">
        <v>5174</v>
      </c>
      <c r="B775" s="1">
        <v>81.0</v>
      </c>
      <c r="C775" s="1">
        <f t="shared" si="1"/>
        <v>275.4</v>
      </c>
      <c r="D775" s="1"/>
      <c r="E775" s="1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idden="1">
      <c r="A776" s="5" t="s">
        <v>5175</v>
      </c>
      <c r="B776" s="1">
        <v>231.0</v>
      </c>
      <c r="C776" s="1">
        <f t="shared" si="1"/>
        <v>785.4</v>
      </c>
      <c r="D776" s="1"/>
      <c r="E776" s="1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5" t="s">
        <v>5176</v>
      </c>
      <c r="B777" s="1">
        <v>283.0</v>
      </c>
      <c r="C777" s="1">
        <f t="shared" si="1"/>
        <v>962.2</v>
      </c>
      <c r="D777" s="1"/>
      <c r="E777" s="1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5" t="s">
        <v>5177</v>
      </c>
      <c r="B778" s="1">
        <v>255.0</v>
      </c>
      <c r="C778" s="1">
        <f t="shared" si="1"/>
        <v>867</v>
      </c>
      <c r="D778" s="1"/>
      <c r="E778" s="1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5" t="s">
        <v>5178</v>
      </c>
      <c r="B779" s="1">
        <v>278.0</v>
      </c>
      <c r="C779" s="1">
        <f t="shared" si="1"/>
        <v>945.2</v>
      </c>
      <c r="D779" s="1"/>
      <c r="E779" s="1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5" t="s">
        <v>5179</v>
      </c>
      <c r="B780" s="1">
        <v>268.0</v>
      </c>
      <c r="C780" s="1">
        <f t="shared" si="1"/>
        <v>911.2</v>
      </c>
      <c r="D780" s="1"/>
      <c r="E780" s="1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5" t="s">
        <v>5180</v>
      </c>
      <c r="B781" s="1">
        <v>30.0</v>
      </c>
      <c r="C781" s="1">
        <f t="shared" si="1"/>
        <v>102</v>
      </c>
      <c r="D781" s="1"/>
      <c r="E781" s="1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idden="1">
      <c r="A782" s="5" t="s">
        <v>5181</v>
      </c>
      <c r="B782" s="1">
        <v>73.0</v>
      </c>
      <c r="C782" s="1">
        <f t="shared" si="1"/>
        <v>248.2</v>
      </c>
      <c r="D782" s="1"/>
      <c r="E782" s="1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idden="1">
      <c r="A783" s="5" t="s">
        <v>5182</v>
      </c>
      <c r="B783" s="1">
        <v>39.0</v>
      </c>
      <c r="C783" s="1">
        <f t="shared" si="1"/>
        <v>132.6</v>
      </c>
      <c r="D783" s="1"/>
      <c r="E783" s="1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idden="1">
      <c r="A784" s="5" t="s">
        <v>5183</v>
      </c>
      <c r="B784" s="1">
        <v>76.0</v>
      </c>
      <c r="C784" s="1">
        <f t="shared" si="1"/>
        <v>258.4</v>
      </c>
      <c r="D784" s="1"/>
      <c r="E784" s="1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idden="1">
      <c r="A785" s="5" t="s">
        <v>5184</v>
      </c>
      <c r="B785" s="1">
        <v>108.0</v>
      </c>
      <c r="C785" s="1">
        <f t="shared" si="1"/>
        <v>367.2</v>
      </c>
      <c r="D785" s="1"/>
      <c r="E785" s="1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idden="1">
      <c r="A786" s="5" t="s">
        <v>5185</v>
      </c>
      <c r="B786" s="1">
        <v>279.0</v>
      </c>
      <c r="C786" s="1">
        <f t="shared" si="1"/>
        <v>948.6</v>
      </c>
      <c r="D786" s="1"/>
      <c r="E786" s="1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5" t="s">
        <v>5186</v>
      </c>
      <c r="B787" s="1">
        <v>251.0</v>
      </c>
      <c r="C787" s="1">
        <f t="shared" si="1"/>
        <v>853.4</v>
      </c>
      <c r="D787" s="1"/>
      <c r="E787" s="1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5" t="s">
        <v>5187</v>
      </c>
      <c r="B788" s="1">
        <v>278.0</v>
      </c>
      <c r="C788" s="1">
        <f t="shared" si="1"/>
        <v>945.2</v>
      </c>
      <c r="D788" s="1"/>
      <c r="E788" s="1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5" t="s">
        <v>5188</v>
      </c>
      <c r="B789" s="1">
        <v>273.0</v>
      </c>
      <c r="C789" s="1">
        <f t="shared" si="1"/>
        <v>928.2</v>
      </c>
      <c r="D789" s="1"/>
      <c r="E789" s="1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5" t="s">
        <v>5189</v>
      </c>
      <c r="B790" s="1">
        <v>286.0</v>
      </c>
      <c r="C790" s="1">
        <f t="shared" si="1"/>
        <v>972.4</v>
      </c>
      <c r="D790" s="1"/>
      <c r="E790" s="1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5" t="s">
        <v>5190</v>
      </c>
      <c r="B791" s="1">
        <v>75.0</v>
      </c>
      <c r="C791" s="1">
        <f t="shared" si="1"/>
        <v>255</v>
      </c>
      <c r="D791" s="1"/>
      <c r="E791" s="1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idden="1">
      <c r="A792" s="5" t="s">
        <v>5191</v>
      </c>
      <c r="B792" s="1">
        <v>55.0</v>
      </c>
      <c r="C792" s="1">
        <f t="shared" si="1"/>
        <v>187</v>
      </c>
      <c r="D792" s="1"/>
      <c r="E792" s="1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idden="1">
      <c r="A793" s="5" t="s">
        <v>5192</v>
      </c>
      <c r="B793" s="1">
        <v>33.0</v>
      </c>
      <c r="C793" s="1">
        <f t="shared" si="1"/>
        <v>112.2</v>
      </c>
      <c r="D793" s="1"/>
      <c r="E793" s="1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idden="1">
      <c r="A794" s="5" t="s">
        <v>5193</v>
      </c>
      <c r="B794" s="1">
        <v>61.0</v>
      </c>
      <c r="C794" s="1">
        <f t="shared" si="1"/>
        <v>207.4</v>
      </c>
      <c r="D794" s="1"/>
      <c r="E794" s="1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idden="1">
      <c r="A795" s="5" t="s">
        <v>5194</v>
      </c>
      <c r="B795" s="1">
        <v>97.0</v>
      </c>
      <c r="C795" s="1">
        <f t="shared" si="1"/>
        <v>329.8</v>
      </c>
      <c r="D795" s="1"/>
      <c r="E795" s="1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idden="1">
      <c r="A796" s="5" t="s">
        <v>5195</v>
      </c>
      <c r="B796" s="1">
        <v>248.0</v>
      </c>
      <c r="C796" s="1">
        <f t="shared" si="1"/>
        <v>843.2</v>
      </c>
      <c r="D796" s="1"/>
      <c r="E796" s="1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5" t="s">
        <v>5196</v>
      </c>
      <c r="B797" s="1">
        <v>275.0</v>
      </c>
      <c r="C797" s="1">
        <f t="shared" si="1"/>
        <v>935</v>
      </c>
      <c r="D797" s="1"/>
      <c r="E797" s="1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5" t="s">
        <v>5197</v>
      </c>
      <c r="B798" s="1">
        <v>48.0</v>
      </c>
      <c r="C798" s="1">
        <f t="shared" si="1"/>
        <v>163.2</v>
      </c>
      <c r="D798" s="1"/>
      <c r="E798" s="1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idden="1">
      <c r="A799" s="5" t="s">
        <v>5198</v>
      </c>
      <c r="B799" s="1">
        <v>31.0</v>
      </c>
      <c r="C799" s="1">
        <f t="shared" si="1"/>
        <v>105.4</v>
      </c>
      <c r="D799" s="1"/>
      <c r="E799" s="1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idden="1">
      <c r="A800" s="5" t="s">
        <v>5199</v>
      </c>
      <c r="B800" s="1">
        <v>19.0</v>
      </c>
      <c r="C800" s="1">
        <f t="shared" si="1"/>
        <v>64.6</v>
      </c>
      <c r="D800" s="1"/>
      <c r="E800" s="1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idden="1">
      <c r="A801" s="5" t="s">
        <v>5200</v>
      </c>
      <c r="B801" s="1">
        <v>48.0</v>
      </c>
      <c r="C801" s="1">
        <f t="shared" si="1"/>
        <v>163.2</v>
      </c>
      <c r="D801" s="1"/>
      <c r="E801" s="1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idden="1">
      <c r="A802" s="5" t="s">
        <v>5201</v>
      </c>
      <c r="B802" s="1">
        <v>59.0</v>
      </c>
      <c r="C802" s="1">
        <f t="shared" si="1"/>
        <v>200.6</v>
      </c>
      <c r="D802" s="1"/>
      <c r="E802" s="1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idden="1">
      <c r="A803" s="5" t="s">
        <v>5202</v>
      </c>
      <c r="B803" s="1">
        <v>172.0</v>
      </c>
      <c r="C803" s="1">
        <f t="shared" si="1"/>
        <v>584.8</v>
      </c>
      <c r="D803" s="1"/>
      <c r="E803" s="1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5" t="s">
        <v>5203</v>
      </c>
      <c r="B804" s="1">
        <v>272.0</v>
      </c>
      <c r="C804" s="1">
        <f t="shared" si="1"/>
        <v>924.8</v>
      </c>
      <c r="D804" s="1"/>
      <c r="E804" s="1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5" t="s">
        <v>5204</v>
      </c>
      <c r="B805" s="1">
        <v>246.0</v>
      </c>
      <c r="C805" s="1">
        <f t="shared" si="1"/>
        <v>836.4</v>
      </c>
      <c r="D805" s="1"/>
      <c r="E805" s="1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5" t="s">
        <v>5205</v>
      </c>
      <c r="B806" s="1">
        <v>120.0</v>
      </c>
      <c r="C806" s="1">
        <f t="shared" si="1"/>
        <v>408</v>
      </c>
      <c r="D806" s="1"/>
      <c r="E806" s="1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idden="1">
      <c r="A807" s="5" t="s">
        <v>5206</v>
      </c>
      <c r="B807" s="1">
        <v>62.0</v>
      </c>
      <c r="C807" s="1">
        <f t="shared" si="1"/>
        <v>210.8</v>
      </c>
      <c r="D807" s="1"/>
      <c r="E807" s="1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idden="1">
      <c r="A808" s="5" t="s">
        <v>5207</v>
      </c>
      <c r="B808" s="1">
        <v>17.0</v>
      </c>
      <c r="C808" s="1">
        <f t="shared" si="1"/>
        <v>57.8</v>
      </c>
      <c r="D808" s="1"/>
      <c r="E808" s="1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idden="1">
      <c r="A809" s="5" t="s">
        <v>5208</v>
      </c>
      <c r="B809" s="1">
        <v>36.0</v>
      </c>
      <c r="C809" s="1">
        <f t="shared" si="1"/>
        <v>122.4</v>
      </c>
      <c r="D809" s="1"/>
      <c r="E809" s="1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idden="1">
      <c r="A810" s="5" t="s">
        <v>5209</v>
      </c>
      <c r="B810" s="1">
        <v>35.0</v>
      </c>
      <c r="C810" s="1">
        <f t="shared" si="1"/>
        <v>119</v>
      </c>
      <c r="D810" s="1"/>
      <c r="E810" s="1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idden="1">
      <c r="A811" s="5" t="s">
        <v>5210</v>
      </c>
      <c r="B811" s="1">
        <v>102.0</v>
      </c>
      <c r="C811" s="1">
        <f t="shared" si="1"/>
        <v>346.8</v>
      </c>
      <c r="D811" s="1"/>
      <c r="E811" s="1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5" t="s">
        <v>5211</v>
      </c>
      <c r="B812" s="1">
        <v>282.0</v>
      </c>
      <c r="C812" s="1">
        <f t="shared" si="1"/>
        <v>958.8</v>
      </c>
      <c r="D812" s="1"/>
      <c r="E812" s="1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5" t="s">
        <v>5212</v>
      </c>
      <c r="B813" s="1">
        <v>280.0</v>
      </c>
      <c r="C813" s="1">
        <f t="shared" si="1"/>
        <v>952</v>
      </c>
      <c r="D813" s="1"/>
      <c r="E813" s="1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5" t="s">
        <v>5213</v>
      </c>
      <c r="B814" s="1">
        <v>96.0</v>
      </c>
      <c r="C814" s="1">
        <f t="shared" si="1"/>
        <v>326.4</v>
      </c>
      <c r="D814" s="1"/>
      <c r="E814" s="1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idden="1">
      <c r="A815" s="5" t="s">
        <v>5214</v>
      </c>
      <c r="B815" s="1">
        <v>54.0</v>
      </c>
      <c r="C815" s="1">
        <f t="shared" si="1"/>
        <v>183.6</v>
      </c>
      <c r="D815" s="1"/>
      <c r="E815" s="1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idden="1">
      <c r="A816" s="5" t="s">
        <v>5215</v>
      </c>
      <c r="B816" s="1">
        <v>31.0</v>
      </c>
      <c r="C816" s="1">
        <f t="shared" si="1"/>
        <v>105.4</v>
      </c>
      <c r="D816" s="1"/>
      <c r="E816" s="1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idden="1">
      <c r="A817" s="5" t="s">
        <v>5216</v>
      </c>
      <c r="B817" s="1">
        <v>68.0</v>
      </c>
      <c r="C817" s="1">
        <f t="shared" si="1"/>
        <v>231.2</v>
      </c>
      <c r="D817" s="1"/>
      <c r="E817" s="1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idden="1">
      <c r="A818" s="5" t="s">
        <v>5217</v>
      </c>
      <c r="B818" s="1">
        <v>72.0</v>
      </c>
      <c r="C818" s="1">
        <f t="shared" si="1"/>
        <v>244.8</v>
      </c>
      <c r="D818" s="1"/>
      <c r="E818" s="1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idden="1">
      <c r="A819" s="5" t="s">
        <v>5218</v>
      </c>
      <c r="B819" s="1">
        <v>205.0</v>
      </c>
      <c r="C819" s="1">
        <f t="shared" si="1"/>
        <v>697</v>
      </c>
      <c r="D819" s="1"/>
      <c r="E819" s="1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5" t="s">
        <v>5219</v>
      </c>
      <c r="B820" s="1">
        <v>273.0</v>
      </c>
      <c r="C820" s="1">
        <f t="shared" si="1"/>
        <v>928.2</v>
      </c>
      <c r="D820" s="1"/>
      <c r="E820" s="1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5" t="s">
        <v>5220</v>
      </c>
      <c r="B821" s="1">
        <v>70.0</v>
      </c>
      <c r="C821" s="1">
        <f t="shared" si="1"/>
        <v>238</v>
      </c>
      <c r="D821" s="1"/>
      <c r="E821" s="1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idden="1">
      <c r="A822" s="5" t="s">
        <v>5221</v>
      </c>
      <c r="B822" s="1">
        <v>37.0</v>
      </c>
      <c r="C822" s="1">
        <f t="shared" si="1"/>
        <v>125.8</v>
      </c>
      <c r="D822" s="1"/>
      <c r="E822" s="1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idden="1">
      <c r="A823" s="5" t="s">
        <v>5222</v>
      </c>
      <c r="B823" s="1">
        <v>20.0</v>
      </c>
      <c r="C823" s="1">
        <f t="shared" si="1"/>
        <v>68</v>
      </c>
      <c r="D823" s="1"/>
      <c r="E823" s="1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idden="1">
      <c r="A824" s="5" t="s">
        <v>5223</v>
      </c>
      <c r="B824" s="1">
        <v>44.0</v>
      </c>
      <c r="C824" s="1">
        <f t="shared" si="1"/>
        <v>149.6</v>
      </c>
      <c r="D824" s="1"/>
      <c r="E824" s="1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idden="1">
      <c r="A825" s="5" t="s">
        <v>5224</v>
      </c>
      <c r="B825" s="1">
        <v>50.0</v>
      </c>
      <c r="C825" s="1">
        <f t="shared" si="1"/>
        <v>170</v>
      </c>
      <c r="D825" s="1"/>
      <c r="E825" s="1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idden="1">
      <c r="A826" s="5" t="s">
        <v>5225</v>
      </c>
      <c r="B826" s="1">
        <v>136.0</v>
      </c>
      <c r="C826" s="1">
        <f t="shared" si="1"/>
        <v>462.4</v>
      </c>
      <c r="D826" s="1"/>
      <c r="E826" s="1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5" t="s">
        <v>5226</v>
      </c>
      <c r="B827" s="1">
        <v>286.0</v>
      </c>
      <c r="C827" s="1">
        <f t="shared" si="1"/>
        <v>972.4</v>
      </c>
      <c r="D827" s="1"/>
      <c r="E827" s="1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5" t="s">
        <v>5227</v>
      </c>
      <c r="B828" s="1">
        <v>282.0</v>
      </c>
      <c r="C828" s="1">
        <f t="shared" si="1"/>
        <v>958.8</v>
      </c>
      <c r="D828" s="1"/>
      <c r="E828" s="1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5" t="s">
        <v>5228</v>
      </c>
      <c r="B829" s="1">
        <v>110.0</v>
      </c>
      <c r="C829" s="1">
        <f t="shared" si="1"/>
        <v>374</v>
      </c>
      <c r="D829" s="1"/>
      <c r="E829" s="1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idden="1">
      <c r="A830" s="5" t="s">
        <v>5229</v>
      </c>
      <c r="B830" s="1">
        <v>54.0</v>
      </c>
      <c r="C830" s="1">
        <f t="shared" si="1"/>
        <v>183.6</v>
      </c>
      <c r="D830" s="1"/>
      <c r="E830" s="1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idden="1">
      <c r="A831" s="5" t="s">
        <v>5230</v>
      </c>
      <c r="B831" s="1">
        <v>30.0</v>
      </c>
      <c r="C831" s="1">
        <f t="shared" si="1"/>
        <v>102</v>
      </c>
      <c r="D831" s="1"/>
      <c r="E831" s="1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idden="1">
      <c r="A832" s="5" t="s">
        <v>5231</v>
      </c>
      <c r="B832" s="1">
        <v>71.0</v>
      </c>
      <c r="C832" s="1">
        <f t="shared" si="1"/>
        <v>241.4</v>
      </c>
      <c r="D832" s="1"/>
      <c r="E832" s="1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idden="1">
      <c r="A833" s="5" t="s">
        <v>5232</v>
      </c>
      <c r="B833" s="1">
        <v>94.0</v>
      </c>
      <c r="C833" s="1">
        <f t="shared" si="1"/>
        <v>319.6</v>
      </c>
      <c r="D833" s="1"/>
      <c r="E833" s="1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idden="1">
      <c r="A834" s="5" t="s">
        <v>5233</v>
      </c>
      <c r="B834" s="1">
        <v>261.0</v>
      </c>
      <c r="C834" s="1">
        <f t="shared" si="1"/>
        <v>887.4</v>
      </c>
      <c r="D834" s="1"/>
      <c r="E834" s="1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5" t="s">
        <v>5234</v>
      </c>
      <c r="B835" s="1">
        <v>263.0</v>
      </c>
      <c r="C835" s="1">
        <f t="shared" si="1"/>
        <v>894.2</v>
      </c>
      <c r="D835" s="1"/>
      <c r="E835" s="1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5" t="s">
        <v>5235</v>
      </c>
      <c r="B836" s="1">
        <v>244.0</v>
      </c>
      <c r="C836" s="1">
        <f t="shared" si="1"/>
        <v>829.6</v>
      </c>
      <c r="D836" s="1"/>
      <c r="E836" s="1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5" t="s">
        <v>5236</v>
      </c>
      <c r="B837" s="1">
        <v>210.0</v>
      </c>
      <c r="C837" s="1">
        <f t="shared" si="1"/>
        <v>714</v>
      </c>
      <c r="D837" s="1"/>
      <c r="E837" s="1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idden="1">
      <c r="A838" s="5" t="s">
        <v>5237</v>
      </c>
      <c r="B838" s="1">
        <v>41.0</v>
      </c>
      <c r="C838" s="1">
        <f t="shared" si="1"/>
        <v>139.4</v>
      </c>
      <c r="D838" s="1"/>
      <c r="E838" s="1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idden="1">
      <c r="A839" s="5" t="s">
        <v>5238</v>
      </c>
      <c r="B839" s="1">
        <v>28.0</v>
      </c>
      <c r="C839" s="1">
        <f t="shared" si="1"/>
        <v>95.2</v>
      </c>
      <c r="D839" s="1"/>
      <c r="E839" s="1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idden="1">
      <c r="A840" s="5" t="s">
        <v>5239</v>
      </c>
      <c r="B840" s="1">
        <v>65.0</v>
      </c>
      <c r="C840" s="1">
        <f t="shared" si="1"/>
        <v>221</v>
      </c>
      <c r="D840" s="1"/>
      <c r="E840" s="1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idden="1">
      <c r="A841" s="5" t="s">
        <v>5240</v>
      </c>
      <c r="B841" s="1">
        <v>75.0</v>
      </c>
      <c r="C841" s="1">
        <f t="shared" si="1"/>
        <v>255</v>
      </c>
      <c r="D841" s="1"/>
      <c r="E841" s="1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idden="1">
      <c r="A842" s="5" t="s">
        <v>5241</v>
      </c>
      <c r="B842" s="1">
        <v>217.0</v>
      </c>
      <c r="C842" s="1">
        <f t="shared" si="1"/>
        <v>737.8</v>
      </c>
      <c r="D842" s="1"/>
      <c r="E842" s="1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idden="1">
      <c r="A843" s="5" t="s">
        <v>5242</v>
      </c>
      <c r="B843" s="1" t="s">
        <v>5243</v>
      </c>
      <c r="C843" s="1" t="str">
        <f t="shared" si="1"/>
        <v>#VALUE!</v>
      </c>
      <c r="D843" s="1"/>
      <c r="E843" s="1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idden="1">
      <c r="A844" s="5" t="s">
        <v>45</v>
      </c>
      <c r="B844" s="1"/>
      <c r="C844" s="1"/>
      <c r="D844" s="1"/>
      <c r="E844" s="1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</sheetData>
  <autoFilter ref="$A$1:$C$844">
    <filterColumn colId="0">
      <filters>
        <filter val="invertebrate.37.2.genomic.fna.gz"/>
        <filter val="invertebrate.44.21.genomic.fna.gz"/>
        <filter val="invertebrate.49.38.genomic.fna.gz"/>
        <filter val="invertebrate.39.5.genomic.fna.gz"/>
        <filter val="invertebrate.61.5.genomic.fna.gz"/>
        <filter val="invertebrate.24.5.genomic.fna.gz"/>
        <filter val="invertebrate.57.2.genomic.fna.gz"/>
        <filter val="invertebrate.4.2.genomic.fna.gz"/>
        <filter val="invertebrate.67.1.genomic.fna.gz"/>
        <filter val="invertebrate.43.22.genomic.fna.gz"/>
        <filter val="invertebrate.27.3.genomic.fna.gz"/>
        <filter val="invertebrate.12.1.genomic.fna.gz"/>
        <filter val="invertebrate.9.3.genomic.fna.gz"/>
        <filter val="invertebrate.47.1.genomic.fna.gz"/>
        <filter val="invertebrate.52.1.genomic.fna.gz"/>
        <filter val="invertebrate.49.13.genomic.fna.gz"/>
        <filter val="invertebrate.49.43.genomic.fna.gz"/>
        <filter val="invertebrate.43.20.genomic.fna.gz"/>
        <filter val="invertebrate.17.2.genomic.fna.gz"/>
        <filter val="invertebrate.12.3.genomic.fna.gz"/>
        <filter val="invertebrate.22.2.genomic.fna.gz"/>
        <filter val="invertebrate.27.1.genomic.fna.gz"/>
        <filter val="invertebrate.32.1.genomic.fna.gz"/>
        <filter val="invertebrate.49.15.genomic.fna.gz"/>
        <filter val="invertebrate.49.45.genomic.fna.gz"/>
        <filter val="invertebrate.32.3.genomic.fna.gz"/>
        <filter val="invertebrate.24.3.genomic.fna.gz"/>
        <filter val="invertebrate.67.3.genomic.fna.gz"/>
        <filter val="invertebrate.34.2.genomic.fna.gz"/>
        <filter val="invertebrate.9.1.genomic.fna.gz"/>
        <filter val="invertebrate.1.2.genomic.fna.gz"/>
        <filter val="invertebrate.43.8.genomic.fna.gz"/>
        <filter val="invertebrate.61.7.genomic.fna.gz"/>
        <filter val="invertebrate.74.2.genomic.fna.gz"/>
        <filter val="invertebrate.59.7.genomic.fna.gz"/>
        <filter val="invertebrate.49.4.genomic.fna.gz"/>
        <filter val="invertebrate.57.4.genomic.fna.gz"/>
        <filter val="invertebrate.24.7.genomic.fna.gz"/>
        <filter val="invertebrate.7.2.genomic.fna.gz"/>
        <filter val="invertebrate.44.5.genomic.fna.gz"/>
        <filter val="invertebrate.59.3.genomic.fna.gz"/>
        <filter val="invertebrate.61.10.genomic.fna.gz"/>
        <filter val="invertebrate.46.4.genomic.fna.gz"/>
        <filter val="invertebrate.26.6.genomic.fna.gz"/>
        <filter val="invertebrate.54.4.genomic.fna.gz"/>
        <filter val="invertebrate.69.2.genomic.fna.gz"/>
        <filter val="invertebrate.50.18.genomic.fna.gz"/>
        <filter val="invertebrate.64.3.genomic.fna.gz"/>
        <filter val="invertebrate.71.2.genomic.fna.gz"/>
        <filter val="invertebrate.41.5.genomic.fna.gz"/>
        <filter val="invertebrate.44.14.genomic.fna.gz"/>
        <filter val="invertebrate.49.20.genomic.fna.gz"/>
        <filter val="invertebrate.49.50.genomic.fna.gz"/>
        <filter val="invertebrate.61.3.genomic.fna.gz"/>
        <filter val="invertebrate.43.15.genomic.fna.gz"/>
        <filter val="invertebrate.51.4.genomic.fna.gz"/>
        <filter val="invertebrate.44.12.genomic.fna.gz"/>
        <filter val="invertebrate.47.5.genomic.fna.gz"/>
        <filter val="invertebrate.45.2.genomic.fna.gz"/>
        <filter val="invertebrate.29.2.genomic.fna.gz"/>
        <filter val="invertebrate.41.3.genomic.fna.gz"/>
        <filter val="invertebrate.51.2.genomic.fna.gz"/>
        <filter val="invertebrate.61.9.genomic.fna.gz"/>
        <filter val="invertebrate.43.6.genomic.fna.gz"/>
        <filter val="invertebrate.27.5.genomic.fna.gz"/>
        <filter val="invertebrate.53.5.genomic.fna.gz"/>
        <filter val="invertebrate.64.7.genomic.fna.gz"/>
        <filter val="invertebrate.20.1.genomic.fna.gz"/>
        <filter val="invertebrate.44.18.genomic.fna.gz"/>
        <filter val="invertebrate.48.7.genomic.fna.gz"/>
        <filter val="invertebrate.10.2.genomic.fna.gz"/>
        <filter val="invertebrate.43.19.genomic.fna.gz"/>
        <filter val="invertebrate.19.3.genomic.fna.gz"/>
        <filter val="invertebrate.38.1.genomic.fna.gz"/>
        <filter val="invertebrate.55.1.genomic.fna.gz"/>
        <filter val="invertebrate.39.1.genomic.fna.gz"/>
        <filter val="invertebrate.25.2.genomic.fna.gz"/>
        <filter val="invertebrate.35.1.genomic.fna.gz"/>
        <filter val="invertebrate.19.1.genomic.fna.gz"/>
        <filter val="invertebrate.25.4.genomic.fna.gz"/>
        <filter val="invertebrate.58.1.genomic.fna.gz"/>
        <filter val="invertebrate.70.2.genomic.fna.gz"/>
        <filter val="invertebrate.73.3.genomic.fna.gz"/>
        <filter val="invertebrate.54.2.genomic.fna.gz"/>
        <filter val="invertebrate.50.21.genomic.fna.gz"/>
        <filter val="invertebrate.23.8.genomic.fna.gz"/>
        <filter val="invertebrate.37.4.genomic.fna.gz"/>
        <filter val="invertebrate.47.3.genomic.fna.gz"/>
        <filter val="invertebrate.64.1.genomic.fna.gz"/>
        <filter val="invertebrate.13.2.genomic.fna.gz"/>
        <filter val="invertebrate.23.1.genomic.fna.gz"/>
        <filter val="invertebrate.49.36.genomic.fna.gz"/>
        <filter val="invertebrate.59.10.genomic.fna.gz"/>
        <filter val="invertebrate.63.4.genomic.fna.gz"/>
        <filter val="invertebrate.40.6.genomic.fna.gz"/>
        <filter val="invertebrate.49.22.genomic.fna.gz"/>
        <filter val="invertebrate.44.3.genomic.fna.gz"/>
        <filter val="invertebrate.31.4.genomic.fna.gz"/>
        <filter val="invertebrate.43.13.genomic.fna.gz"/>
        <filter val="invertebrate.50.13.genomic.fna.gz"/>
        <filter val="invertebrate.61.1.genomic.fna.gz"/>
        <filter val="invertebrate.49.52.genomic.fna.gz"/>
        <filter val="invertebrate.66.4.genomic.fna.gz"/>
        <filter val="invertebrate.49.29.genomic.fna.gz"/>
        <filter val="invertebrate.39.7.genomic.fna.gz"/>
        <filter val="invertebrate.49.59.genomic.fna.gz"/>
        <filter val="invertebrate.52.7.genomic.fna.gz"/>
        <filter val="invertebrate.5.1.genomic.fna.gz"/>
        <filter val="invertebrate.2.1.genomic.fna.gz"/>
        <filter val="invertebrate.59.5.genomic.fna.gz"/>
        <filter val="invertebrate.62.6.genomic.fna.gz"/>
        <filter val="invertebrate.49.6.genomic.fna.gz"/>
        <filter val="invertebrate.16.1.genomic.fna.gz"/>
        <filter val="invertebrate.57.8.genomic.fna.gz"/>
        <filter val="invertebrate.23.3.genomic.fna.gz"/>
        <filter val="invertebrate.5.3.genomic.fna.gz"/>
        <filter val="invertebrate.58.3.genomic.fna.gz"/>
        <filter val="invertebrate.49.26.genomic.fna.gz"/>
        <filter val="invertebrate.8.1.genomic.fna.gz"/>
        <filter val="invertebrate.70.4.genomic.fna.gz"/>
        <filter val="invertebrate.68.3.genomic.fna.gz"/>
        <filter val="invertebrate.50.20.genomic.fna.gz"/>
        <filter val="invertebrate.59.12.genomic.fna.gz"/>
        <filter val="invertebrate.70.3.genomic.fna.gz"/>
        <filter val="invertebrate.13.3.genomic.fna.gz"/>
        <filter val="invertebrate.60.4.genomic.fna.gz"/>
        <filter val="invertebrate.59.11.genomic.fna.gz"/>
        <filter val="invertebrate.50.5.genomic.fna.gz"/>
        <filter val="invertebrate.13.4.genomic.fna.gz"/>
        <filter val="invertebrate.5.2.genomic.fna.gz"/>
        <filter val="invertebrate.64.9.genomic.fna.gz"/>
        <filter val="invertebrate.48.4.genomic.fna.gz"/>
        <filter val="invertebrate.33.2.genomic.fna.gz"/>
        <filter val="invertebrate.73.2.genomic.fna.gz"/>
        <filter val="invertebrate.5.4.genomic.fna.gz"/>
        <filter val="invertebrate.68.2.genomic.fna.gz"/>
        <filter val="invertebrate.38.3.genomic.fna.gz"/>
        <filter val="invertebrate.43.29.genomic.fna.gz"/>
        <filter val="invertebrate.48.2.genomic.fna.gz"/>
        <filter val="invertebrate.28.4.genomic.fna.gz"/>
        <filter val="invertebrate.52.6.genomic.fna.gz"/>
        <filter val="invertebrate.43.3.genomic.fna.gz"/>
        <filter val="invertebrate.57.7.genomic.fna.gz"/>
        <filter val="invertebrate.63.1.genomic.fna.gz"/>
        <filter val="invertebrate.49.32.genomic.fna.gz"/>
        <filter val="invertebrate.47.8.genomic.fna.gz"/>
        <filter val="invertebrate.53.2.genomic.fna.gz"/>
        <filter val="invertebrate.67.6.genomic.fna.gz"/>
        <filter val="invertebrate.33.1.genomic.fna.gz"/>
        <filter val="invertebrate.43.4.genomic.fna.gz"/>
        <filter val="invertebrate.50.6.genomic.fna.gz"/>
        <filter val="invertebrate.68.1.genomic.fna.gz"/>
        <filter val="invertebrate.70.5.genomic.fna.gz"/>
        <filter val="invertebrate.43.1.genomic.fna.gz"/>
        <filter val="invertebrate.59.13.genomic.fna.gz"/>
        <filter val="invertebrate.49.24.genomic.fna.gz"/>
        <filter val="invertebrate.44.10.genomic.fna.gz"/>
        <filter val="invertebrate.58.5.genomic.fna.gz"/>
        <filter val="invertebrate.60.5.genomic.fna.gz"/>
        <filter val="invertebrate.68.4.genomic.fna.gz"/>
        <filter val="invertebrate.43.11.genomic.fna.gz"/>
        <filter val="invertebrate.49.19.genomic.fna.gz"/>
        <filter val="invertebrate.23.2.genomic.fna.gz"/>
        <filter val="invertebrate.58.2.genomic.fna.gz"/>
        <filter val="invertebrate.40.7.genomic.fna.gz"/>
        <filter val="invertebrate.49.27.genomic.fna.gz"/>
        <filter val="invertebrate.53.3.genomic.fna.gz"/>
        <filter val="invertebrate.49.31.genomic.fna.gz"/>
        <filter val="invertebrate.52.5.genomic.fna.gz"/>
        <filter val="invertebrate.67.7.genomic.fna.gz"/>
        <filter val="invertebrate.73.1.genomic.fna.gz"/>
        <filter val="invertebrate.62.4.genomic.fna.gz"/>
        <filter val="invertebrate.28.5.genomic.fna.gz"/>
        <filter val="invertebrate.63.2.genomic.fna.gz"/>
        <filter val="invertebrate.14.1.genomic.fna.gz"/>
        <filter val="invertebrate.23.6.genomic.fna.gz"/>
        <filter val="invertebrate.50.11.genomic.fna.gz"/>
        <filter val="invertebrate.48.3.genomic.fna.gz"/>
        <filter val="invertebrate.38.4.genomic.fna.gz"/>
        <filter val="invertebrate.59.1.genomic.fna.gz"/>
        <filter val="invertebrate.6.1.genomic.fna.gz"/>
        <filter val="invertebrate.52.4.genomic.fna.gz"/>
        <filter val="invertebrate.34.1.genomic.fna.gz"/>
        <filter val="invertebrate.49.17.genomic.fna.gz"/>
        <filter val="invertebrate.40.8.genomic.fna.gz"/>
        <filter val="invertebrate.69.1.genomic.fna.gz"/>
        <filter val="invertebrate.39.2.genomic.fna.gz"/>
        <filter val="invertebrate.48.6.genomic.fna.gz"/>
        <filter val="invertebrate.44.1.genomic.fna.gz"/>
        <filter val="invertebrate.49.40.genomic.fna.gz"/>
        <filter val="invertebrate.49.1.genomic.fna.gz"/>
        <filter val="invertebrate.62.3.genomic.fna.gz"/>
        <filter val="invertebrate.49.2.genomic.fna.gz"/>
        <filter val="invertebrate.49.41.genomic.fna.gz"/>
        <filter val="invertebrate.1.1.genomic.fna.gz"/>
        <filter val="invertebrate.50.10.genomic.fna.gz"/>
        <filter val="invertebrate.47.6.genomic.fna.gz"/>
        <filter val="invertebrate.49.34.genomic.fna.gz"/>
        <filter val="invertebrate.59.2.genomic.fna.gz"/>
        <filter val="invertebrate.50.7.genomic.fna.gz"/>
        <filter val="invertebrate.71.3.genomic.fna.gz"/>
        <filter val="invertebrate.60.6.genomic.fna.gz"/>
        <filter val="invertebrate.57.5.genomic.fna.gz"/>
        <filter val="invertebrate.67.4.genomic.fna.gz"/>
        <filter val="invertebrate.23.5.genomic.fna.gz"/>
        <filter val="invertebrate.14.2.genomic.fna.gz"/>
        <filter val="invertebrate.50.9.genomic.fna.gz"/>
        <filter val="invertebrate.24.1.genomic.fna.gz"/>
        <filter val="invertebrate.14.3.genomic.fna.gz"/>
        <filter val="invertebrate.49.3.genomic.fna.gz"/>
        <filter val="invertebrate.48.5.genomic.fna.gz"/>
        <filter val="invertebrate.13.5.genomic.fna.gz"/>
        <filter val="invertebrate.6.3.genomic.fna.gz"/>
        <filter val="invertebrate.72.2.genomic.fna.gz"/>
        <filter val="invertebrate.29.4.genomic.fna.gz"/>
        <filter val="invertebrate.58.4.genomic.fna.gz"/>
        <filter val="invertebrate.49.25.genomic.fna.gz"/>
        <filter val="invertebrate.72.1.genomic.fna.gz"/>
        <filter val="invertebrate.15.1.genomic.fna.gz"/>
        <filter val="invertebrate.43.10.genomic.fna.gz"/>
        <filter val="invertebrate.62.2.genomic.fna.gz"/>
        <filter val="invertebrate.52.3.genomic.fna.gz"/>
        <filter val="invertebrate.39.3.genomic.fna.gz"/>
        <filter val="invertebrate.24.2.genomic.fna.gz"/>
        <filter val="invertebrate.49.18.genomic.fna.gz"/>
        <filter val="invertebrate.59.14.genomic.fna.gz"/>
        <filter val="invertebrate.53.1.genomic.fna.gz"/>
        <filter val="invertebrate.6.2.genomic.fna.gz"/>
        <filter val="invertebrate.71.4.genomic.fna.gz"/>
        <filter val="invertebrate.23.4.genomic.fna.gz"/>
        <filter val="invertebrate.47.7.genomic.fna.gz"/>
        <filter val="invertebrate.40.9.genomic.fna.gz"/>
        <filter val="invertebrate.57.6.genomic.fna.gz"/>
        <filter val="invertebrate.43.2.genomic.fna.gz"/>
        <filter val="invertebrate.49.33.genomic.fna.gz"/>
        <filter val="invertebrate.50.8.genomic.fna.gz"/>
        <filter val="invertebrate.67.5.genomic.fna.gz"/>
        <filter val="invertebrate.43.9.genomic.fna.gz"/>
        <filter val="invertebrate.74.3.genomic.fna.gz"/>
        <filter val="invertebrate.71.5.genomic.fna.gz"/>
        <filter val="invertebrate.49.44.genomic.fna.gz"/>
        <filter val="invertebrate.49.14.genomic.fna.gz"/>
        <filter val="invertebrate.43.21.genomic.fna.gz"/>
        <filter val="invertebrate.44.4.genomic.fna.gz"/>
        <filter val="invertebrate.12.2.genomic.fna.gz"/>
        <filter val="invertebrate.4.1.genomic.fna.gz"/>
        <filter val="invertebrate.47.2.genomic.fna.gz"/>
        <filter val="invertebrate.57.1.genomic.fna.gz"/>
        <filter val="invertebrate.24.4.genomic.fna.gz"/>
        <filter val="invertebrate.29.5.genomic.fna.gz"/>
        <filter val="invertebrate.61.6.genomic.fna.gz"/>
        <filter val="invertebrate.9.2.genomic.fna.gz"/>
        <filter val="invertebrate.39.4.genomic.fna.gz"/>
        <filter val="invertebrate.67.2.genomic.fna.gz"/>
        <filter val="invertebrate.49.39.genomic.fna.gz"/>
        <filter val="invertebrate.54.3.genomic.fna.gz"/>
        <filter val="invertebrate.49.5.genomic.fna.gz"/>
        <filter val="invertebrate.64.2.genomic.fna.gz"/>
        <filter val="invertebrate.44.15.genomic.fna.gz"/>
        <filter val="invertebrate.59.4.genomic.fna.gz"/>
        <filter val="invertebrate.43.16.genomic.fna.gz"/>
        <filter val="invertebrate.61.4.genomic.fna.gz"/>
        <filter val="invertebrate.39.6.genomic.fna.gz"/>
        <filter val="invertebrate.69.3.genomic.fna.gz"/>
        <filter val="invertebrate.64.4.genomic.fna.gz"/>
        <filter val="invertebrate.44.17.genomic.fna.gz"/>
        <filter val="invertebrate.59.6.genomic.fna.gz"/>
        <filter val="invertebrate.25.1.genomic.fna.gz"/>
        <filter val="invertebrate.49.42.genomic.fna.gz"/>
        <filter val="invertebrate.52.2.genomic.fna.gz"/>
        <filter val="invertebrate.7.1.genomic.fna.gz"/>
        <filter val="invertebrate.17.1.genomic.fna.gz"/>
        <filter val="invertebrate.19.4.genomic.fna.gz"/>
        <filter val="invertebrate.27.4.genomic.fna.gz"/>
        <filter val="invertebrate.43.7.genomic.fna.gz"/>
        <filter val="invertebrate.29.3.genomic.fna.gz"/>
        <filter val="invertebrate.34.3.genomic.fna.gz"/>
        <filter val="invertebrate.49.12.genomic.fna.gz"/>
        <filter val="invertebrate.44.2.genomic.fna.gz"/>
        <filter val="invertebrate.43.23.genomic.fna.gz"/>
        <filter val="invertebrate.44.22.genomic.fna.gz"/>
        <filter val="invertebrate.15.2.genomic.fna.gz"/>
        <filter val="invertebrate.62.1.genomic.fna.gz"/>
        <filter val="invertebrate.37.3.genomic.fna.gz"/>
        <filter val="invertebrate.22.1.genomic.fna.gz"/>
        <filter val="invertebrate.49.16.genomic.fna.gz"/>
        <filter val="invertebrate.49.46.genomic.fna.gz"/>
        <filter val="invertebrate.31.3.genomic.fna.gz"/>
        <filter val="invertebrate.61.2.genomic.fna.gz"/>
        <filter val="invertebrate.49.35.genomic.fna.gz"/>
        <filter val="invertebrate.66.3.genomic.fna.gz"/>
        <filter val="invertebrate.20.2.genomic.fna.gz"/>
        <filter val="invertebrate.43.30.genomic.fna.gz"/>
        <filter val="invertebrate.30.1.genomic.fna.gz"/>
        <filter val="invertebrate.43.12.genomic.fna.gz"/>
        <filter val="invertebrate.44.19.genomic.fna.gz"/>
        <filter val="invertebrate.7.3.genomic.fna.gz"/>
        <filter val="invertebrate.49.53.genomic.fna.gz"/>
        <filter val="invertebrate.49.23.genomic.fna.gz"/>
        <filter val="invertebrate.41.2.genomic.fna.gz"/>
        <filter val="invertebrate.53.6.genomic.fna.gz"/>
        <filter val="invertebrate.63.5.genomic.fna.gz"/>
        <filter val="invertebrate.21.4.genomic.fna.gz"/>
        <filter val="invertebrate.54.1.genomic.fna.gz"/>
        <filter val="invertebrate.71.1.genomic.fna.gz"/>
        <filter val="invertebrate.49.7.genomic.fna.gz"/>
        <filter val="invertebrate.23.7.genomic.fna.gz"/>
        <filter val="invertebrate.51.3.genomic.fna.gz"/>
        <filter val="invertebrate.44.11.genomic.fna.gz"/>
        <filter val="invertebrate.43.5.genomic.fna.gz"/>
        <filter val="invertebrate.13.1.genomic.fna.gz"/>
        <filter val="invertebrate.2.2.genomic.fna.gz"/>
        <filter val="invertebrate.50.12.genomic.fna.gz"/>
        <filter val="invertebrate.41.4.genomic.fna.gz"/>
        <filter val="invertebrate.62.5.genomic.fna.gz"/>
        <filter val="invertebrate.49.58.genomic.fna.gz"/>
        <filter val="invertebrate.44.13.genomic.fna.gz"/>
        <filter val="invertebrate.49.28.genomic.fna.gz"/>
        <filter val="invertebrate.50.19.genomic.fna.gz"/>
        <filter val="invertebrate.57.3.genomic.fna.gz"/>
        <filter val="invertebrate.49.30.genomic.fna.gz"/>
        <filter val="invertebrate.4.3.genomic.fna.gz"/>
        <filter val="invertebrate.43.14.genomic.fna.gz"/>
        <filter val="invertebrate.49.51.genomic.fna.gz"/>
        <filter val="invertebrate.24.6.genomic.fna.gz"/>
        <filter val="invertebrate.74.1.genomic.fna.gz"/>
        <filter val="invertebrate.49.21.genomic.fna.gz"/>
        <filter val="invertebrate.53.4.genomic.fna.gz"/>
        <filter val="invertebrate.49.60.genomic.fna.gz"/>
        <filter val="invertebrate.38.2.genomic.fna.gz"/>
        <filter val="invertebrate.63.3.genomic.fna.gz"/>
        <filter val="invertebrate.49.37.genomic.fna.gz"/>
        <filter val="invertebrate.10.1.genomic.fna.gz"/>
        <filter val="invertebrate.64.8.genomic.fna.gz"/>
        <filter val="invertebrate.47.4.genomic.fna.gz"/>
        <filter val="invertebrate.32.2.genomic.fna.gz"/>
        <filter val="invertebrate.29.1.genomic.fna.gz"/>
        <filter val="invertebrate.61.8.genomic.fna.gz"/>
        <filter val="invertebrate.16.2.genomic.fna.gz"/>
        <filter val="invertebrate.44.20.genomic.fna.gz"/>
        <filter val="invertebrate.28.3.genomic.fna.gz"/>
        <filter val="invertebrate.48.1.genomic.fna.gz"/>
        <filter val="invertebrate.35.2.genomic.fna.gz"/>
        <filter val="invertebrate.25.3.genomic.fna.gz"/>
        <filter val="invertebrate.42.1.genomic.fna.gz"/>
        <filter val="invertebrate.43.28.genomic.fna.gz"/>
        <filter val="invertebrate.45.1.genomic.fna.gz"/>
        <filter val="invertebrate.19.2.genomic.fna.gz"/>
        <filter val="invertebrate.22.3.genomic.fna.gz"/>
        <filter val="invertebrate.55.5.genomic.fna.gz"/>
        <filter val="invertebrate.2.5.genomic.fna.gz"/>
        <filter val="invertebrate.49.56.genomic.fna.gz"/>
        <filter val="invertebrate.50.14.genomic.fna.gz"/>
        <filter val="invertebrate.50.4.genomic.fna.gz"/>
        <filter val="invertebrate.30.5.genomic.fna.gz"/>
        <filter val="invertebrate.25.6.genomic.fna.gz"/>
        <filter val="invertebrate.26.1.genomic.fna.gz"/>
        <filter val="invertebrate.65.5.genomic.fna.gz"/>
        <filter val="invertebrate.40.5.genomic.fna.gz"/>
        <filter val="invertebrate.45.5.genomic.fna.gz"/>
        <filter val="invertebrate.36.1.genomic.fna.gz"/>
        <filter val="invertebrate.45.6.genomic.fna.gz"/>
        <filter val="invertebrate.52.8.genomic.fna.gz"/>
        <filter val="invertebrate.30.4.genomic.fna.gz"/>
        <filter val="invertebrate.60.3.genomic.fna.gz"/>
        <filter val="invertebrate.43.27.genomic.fna.gz"/>
        <filter val="invertebrate.46.1.genomic.fna.gz"/>
        <filter val="invertebrate.21.1.genomic.fna.gz"/>
        <filter val="invertebrate.55.6.genomic.fna.gz"/>
        <filter val="invertebrate.8.2.genomic.fna.gz"/>
        <filter val="invertebrate.66.1.genomic.fna.gz"/>
        <filter val="invertebrate.40.3.genomic.fna.gz"/>
        <filter val="invertebrate.41.1.genomic.fna.gz"/>
        <filter val="invertebrate.45.7.genomic.fna.gz"/>
        <filter val="invertebrate.28.2.genomic.fna.gz"/>
        <filter val="invertebrate.44.9.genomic.fna.gz"/>
        <filter val="invertebrate.60.2.genomic.fna.gz"/>
        <filter val="invertebrate.43.26.genomic.fna.gz"/>
        <filter val="invertebrate.2.3.genomic.fna.gz"/>
        <filter val="invertebrate.49.54.genomic.fna.gz"/>
        <filter val="invertebrate.18.2.genomic.fna.gz"/>
        <filter val="invertebrate.3.1.genomic.fna.gz"/>
        <filter val="invertebrate.51.1.genomic.fna.gz"/>
        <filter val="invertebrate.26.2.genomic.fna.gz"/>
        <filter val="invertebrate.26.3.genomic.fna.gz"/>
        <filter val="invertebrate.49.49.genomic.fna.gz"/>
        <filter val="invertebrate.31.2.genomic.fna.gz"/>
        <filter val="invertebrate.50.15.genomic.fna.gz"/>
        <filter val="invertebrate.36.2.genomic.fna.gz"/>
        <filter val="invertebrate.50.22.genomic.fna.gz"/>
        <filter val="invertebrate.70.1.genomic.fna.gz"/>
        <filter val="invertebrate.25.5.genomic.fna.gz"/>
        <filter val="invertebrate.49.57.genomic.fna.gz"/>
        <filter val="invertebrate.65.4.genomic.fna.gz"/>
        <filter val="invertebrate.49.61.genomic.fna.gz"/>
        <filter val="invertebrate.45.3.genomic.fna.gz"/>
        <filter val="invertebrate.40.4.genomic.fna.gz"/>
        <filter val="invertebrate.50.3.genomic.fna.gz"/>
        <filter val="invertebrate.56.3.genomic.fna.gz"/>
        <filter val="invertebrate.66.2.genomic.fna.gz"/>
        <filter val="invertebrate.8.3.genomic.fna.gz"/>
        <filter val="invertebrate.11.1.genomic.fna.gz"/>
        <filter val="invertebrate.50.23.genomic.fna.gz"/>
        <filter val="invertebrate.75.1.genomic.fna.gz"/>
        <filter val="invertebrate.26.4.genomic.fna.gz"/>
        <filter val="invertebrate.40.1.genomic.fna.gz"/>
        <filter val="invertebrate.55.2.genomic.fna.gz"/>
        <filter val="invertebrate.49.47.genomic.fna.gz"/>
        <filter val="invertebrate.49.8.genomic.fna.gz"/>
        <filter val="invertebrate.49.11.genomic.fna.gz"/>
        <filter val="invertebrate.65.1.genomic.fna.gz"/>
        <filter val="invertebrate.43.25.genomic.fna.gz"/>
        <filter val="invertebrate.59.8.genomic.fna.gz"/>
        <filter val="invertebrate.18.1.genomic.fna.gz"/>
        <filter val="invertebrate.11.4.genomic.fna.gz"/>
        <filter val="invertebrate.21.3.genomic.fna.gz"/>
        <filter val="invertebrate.28.1.genomic.fna.gz"/>
        <filter val="invertebrate.65.2.genomic.fna.gz"/>
        <filter val="invertebrate.49.10.genomic.fna.gz"/>
        <filter val="invertebrate.43.24.genomic.fna.gz"/>
        <filter val="invertebrate.44.8.genomic.fna.gz"/>
        <filter val="invertebrate.75.2.genomic.fna.gz"/>
        <filter val="invertebrate.43.18.genomic.fna.gz"/>
        <filter val="invertebrate.43.31.genomic.fna.gz"/>
        <filter val="invertebrate.63.6.genomic.fna.gz"/>
        <filter val="invertebrate.30.2.genomic.fna.gz"/>
        <filter val="invertebrate.26.5.genomic.fna.gz"/>
        <filter val="invertebrate.64.6.genomic.fna.gz"/>
        <filter val="invertebrate.50.17.genomic.fna.gz"/>
        <filter val="invertebrate.46.3.genomic.fna.gz"/>
        <filter val="invertebrate.60.1.genomic.fna.gz"/>
        <filter val="invertebrate.44.6.genomic.fna.gz"/>
        <filter val="invertebrate.50.2.genomic.fna.gz"/>
        <filter val="invertebrate.56.2.genomic.fna.gz"/>
        <filter val="invertebrate.24.8.genomic.fna.gz"/>
        <filter val="invertebrate.3.3.genomic.fna.gz"/>
        <filter val="invertebrate.11.2.genomic.fna.gz"/>
        <filter val="invertebrate.64.5.genomic.fna.gz"/>
        <filter val="invertebrate.50.16.genomic.fna.gz"/>
        <filter val="invertebrate.31.1.genomic.fna.gz"/>
        <filter val="invertebrate.46.2.genomic.fna.gz"/>
        <filter val="invertebrate.43.17.genomic.fna.gz"/>
        <filter val="invertebrate.63.7.genomic.fna.gz"/>
        <filter val="invertebrate.21.2.genomic.fna.gz"/>
        <filter val="invertebrate.44.23.genomic.fna.gz"/>
        <filter val="invertebrate.45.4.genomic.fna.gz"/>
        <filter val="invertebrate.25.7.genomic.fna.gz"/>
        <filter val="invertebrate.55.3.genomic.fna.gz"/>
        <filter val="invertebrate.49.9.genomic.fna.gz"/>
        <filter val="invertebrate.55.4.genomic.fna.gz"/>
        <filter val="invertebrate.2.4.genomic.fna.gz"/>
        <filter val="invertebrate.59.9.genomic.fna.gz"/>
        <filter val="invertebrate.65.3.genomic.fna.gz"/>
        <filter val="invertebrate.40.2.genomic.fna.gz"/>
        <filter val="invertebrate.49.48.genomic.fna.gz"/>
        <filter val="invertebrate.44.16.genomic.fna.gz"/>
        <filter val="invertebrate.49.55.genomic.fna.gz"/>
        <filter val="invertebrate.11.3.genomic.fna.gz"/>
        <filter val="invertebrate.3.2.genomic.fna.gz"/>
        <filter val="invertebrate.56.1.genomic.fna.gz"/>
        <filter val="invertebrate.50.24.genomic.fna.gz"/>
        <filter val="invertebrate.27.2.genomic.fna.gz"/>
        <filter val="invertebrate.30.3.genomic.fna.gz"/>
        <filter val="invertebrate.44.7.genomic.fna.gz"/>
        <filter val="invertebrate.50.1.genomic.fna.gz"/>
        <filter val="invertebrate.37.1.genomic.fna.gz"/>
      </filters>
    </filterColumn>
  </autoFilter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2"/>
    <hyperlink r:id="rId163" ref="A163"/>
    <hyperlink r:id="rId164" ref="A164"/>
    <hyperlink r:id="rId165" ref="A165"/>
    <hyperlink r:id="rId166" ref="A166"/>
    <hyperlink r:id="rId167" ref="A167"/>
    <hyperlink r:id="rId168" ref="A168"/>
    <hyperlink r:id="rId169" ref="A169"/>
    <hyperlink r:id="rId170" ref="A170"/>
    <hyperlink r:id="rId171" ref="A171"/>
    <hyperlink r:id="rId172" ref="A172"/>
    <hyperlink r:id="rId173" ref="A173"/>
    <hyperlink r:id="rId174" ref="A174"/>
    <hyperlink r:id="rId175" ref="A175"/>
    <hyperlink r:id="rId176" ref="A176"/>
    <hyperlink r:id="rId177" ref="A177"/>
    <hyperlink r:id="rId178" ref="A178"/>
    <hyperlink r:id="rId179" ref="A179"/>
    <hyperlink r:id="rId180" ref="A180"/>
    <hyperlink r:id="rId181" ref="A181"/>
    <hyperlink r:id="rId182" ref="A182"/>
    <hyperlink r:id="rId183" ref="A183"/>
    <hyperlink r:id="rId184" ref="A184"/>
    <hyperlink r:id="rId185" ref="A185"/>
    <hyperlink r:id="rId186" ref="A186"/>
    <hyperlink r:id="rId187" ref="A187"/>
    <hyperlink r:id="rId188" ref="A188"/>
    <hyperlink r:id="rId189" ref="A189"/>
    <hyperlink r:id="rId190" ref="A190"/>
    <hyperlink r:id="rId191" ref="A191"/>
    <hyperlink r:id="rId192" ref="A192"/>
    <hyperlink r:id="rId193" ref="A193"/>
    <hyperlink r:id="rId194" ref="A194"/>
    <hyperlink r:id="rId195" ref="A195"/>
    <hyperlink r:id="rId196" ref="A196"/>
    <hyperlink r:id="rId197" ref="A197"/>
    <hyperlink r:id="rId198" ref="A198"/>
    <hyperlink r:id="rId199" ref="A199"/>
    <hyperlink r:id="rId200" ref="A200"/>
    <hyperlink r:id="rId201" ref="A201"/>
    <hyperlink r:id="rId202" ref="A202"/>
    <hyperlink r:id="rId203" ref="A203"/>
    <hyperlink r:id="rId204" ref="A204"/>
    <hyperlink r:id="rId205" ref="A205"/>
    <hyperlink r:id="rId206" ref="A206"/>
    <hyperlink r:id="rId207" ref="A207"/>
    <hyperlink r:id="rId208" ref="A208"/>
    <hyperlink r:id="rId209" ref="A209"/>
    <hyperlink r:id="rId210" ref="A210"/>
    <hyperlink r:id="rId211" ref="A211"/>
    <hyperlink r:id="rId212" ref="A212"/>
    <hyperlink r:id="rId213" ref="A213"/>
    <hyperlink r:id="rId214" ref="A214"/>
    <hyperlink r:id="rId215" ref="A215"/>
    <hyperlink r:id="rId216" ref="A216"/>
    <hyperlink r:id="rId217" ref="A217"/>
    <hyperlink r:id="rId218" ref="A218"/>
    <hyperlink r:id="rId219" ref="A219"/>
    <hyperlink r:id="rId220" ref="A220"/>
    <hyperlink r:id="rId221" ref="A221"/>
    <hyperlink r:id="rId222" ref="A222"/>
    <hyperlink r:id="rId223" ref="A223"/>
    <hyperlink r:id="rId224" ref="A224"/>
    <hyperlink r:id="rId225" ref="A225"/>
    <hyperlink r:id="rId226" ref="A226"/>
    <hyperlink r:id="rId227" ref="A227"/>
    <hyperlink r:id="rId228" ref="A228"/>
    <hyperlink r:id="rId229" ref="A229"/>
    <hyperlink r:id="rId230" ref="A230"/>
    <hyperlink r:id="rId231" ref="A231"/>
    <hyperlink r:id="rId232" ref="A232"/>
    <hyperlink r:id="rId233" ref="A233"/>
    <hyperlink r:id="rId234" ref="A234"/>
    <hyperlink r:id="rId235" ref="A235"/>
    <hyperlink r:id="rId236" ref="A236"/>
    <hyperlink r:id="rId237" ref="A237"/>
    <hyperlink r:id="rId238" ref="A238"/>
    <hyperlink r:id="rId239" ref="A239"/>
    <hyperlink r:id="rId240" ref="A240"/>
    <hyperlink r:id="rId241" ref="A241"/>
    <hyperlink r:id="rId242" ref="A242"/>
    <hyperlink r:id="rId243" ref="A243"/>
    <hyperlink r:id="rId244" ref="A244"/>
    <hyperlink r:id="rId245" ref="A245"/>
    <hyperlink r:id="rId246" ref="A246"/>
    <hyperlink r:id="rId247" ref="A247"/>
    <hyperlink r:id="rId248" ref="A248"/>
    <hyperlink r:id="rId249" ref="A249"/>
    <hyperlink r:id="rId250" ref="A250"/>
    <hyperlink r:id="rId251" ref="A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1"/>
    <hyperlink r:id="rId282" ref="A282"/>
    <hyperlink r:id="rId283" ref="A283"/>
    <hyperlink r:id="rId284" ref="A284"/>
    <hyperlink r:id="rId285" ref="A285"/>
    <hyperlink r:id="rId286" ref="A286"/>
    <hyperlink r:id="rId287" ref="A287"/>
    <hyperlink r:id="rId288" ref="A288"/>
    <hyperlink r:id="rId289" ref="A289"/>
    <hyperlink r:id="rId290" ref="A290"/>
    <hyperlink r:id="rId291" ref="A291"/>
    <hyperlink r:id="rId292" ref="A292"/>
    <hyperlink r:id="rId293" ref="A293"/>
    <hyperlink r:id="rId294" ref="A294"/>
    <hyperlink r:id="rId295" ref="A295"/>
    <hyperlink r:id="rId296" ref="A296"/>
    <hyperlink r:id="rId297" ref="A297"/>
    <hyperlink r:id="rId298" ref="A298"/>
    <hyperlink r:id="rId299" ref="A299"/>
    <hyperlink r:id="rId300" ref="A300"/>
    <hyperlink r:id="rId301" ref="A301"/>
    <hyperlink r:id="rId302" ref="A302"/>
    <hyperlink r:id="rId303" ref="A303"/>
    <hyperlink r:id="rId304" ref="A304"/>
    <hyperlink r:id="rId305" ref="A305"/>
    <hyperlink r:id="rId306" ref="A306"/>
    <hyperlink r:id="rId307" ref="A307"/>
    <hyperlink r:id="rId308" ref="A308"/>
    <hyperlink r:id="rId309" ref="A309"/>
    <hyperlink r:id="rId310" ref="A310"/>
    <hyperlink r:id="rId311" ref="A311"/>
    <hyperlink r:id="rId312" ref="A312"/>
    <hyperlink r:id="rId313" ref="A313"/>
    <hyperlink r:id="rId314" ref="A314"/>
    <hyperlink r:id="rId315" ref="A315"/>
    <hyperlink r:id="rId316" ref="A316"/>
    <hyperlink r:id="rId317" ref="A317"/>
    <hyperlink r:id="rId318" ref="A318"/>
    <hyperlink r:id="rId319" ref="A319"/>
    <hyperlink r:id="rId320" ref="A320"/>
    <hyperlink r:id="rId321" ref="A321"/>
    <hyperlink r:id="rId322" ref="A322"/>
    <hyperlink r:id="rId323" ref="A323"/>
    <hyperlink r:id="rId324" ref="A324"/>
    <hyperlink r:id="rId325" ref="A325"/>
    <hyperlink r:id="rId326" ref="A326"/>
    <hyperlink r:id="rId327" ref="A327"/>
    <hyperlink r:id="rId328" ref="A328"/>
    <hyperlink r:id="rId329" ref="A329"/>
    <hyperlink r:id="rId330" ref="A330"/>
    <hyperlink r:id="rId331" ref="A331"/>
    <hyperlink r:id="rId332" ref="A332"/>
    <hyperlink r:id="rId333" ref="A333"/>
    <hyperlink r:id="rId334" ref="A334"/>
    <hyperlink r:id="rId335" ref="A335"/>
    <hyperlink r:id="rId336" ref="A336"/>
    <hyperlink r:id="rId337" ref="A337"/>
    <hyperlink r:id="rId338" ref="A338"/>
    <hyperlink r:id="rId339" ref="A339"/>
    <hyperlink r:id="rId340" ref="A340"/>
    <hyperlink r:id="rId341" ref="A341"/>
    <hyperlink r:id="rId342" ref="A342"/>
    <hyperlink r:id="rId343" ref="A343"/>
    <hyperlink r:id="rId344" ref="A344"/>
    <hyperlink r:id="rId345" ref="A345"/>
    <hyperlink r:id="rId346" ref="A346"/>
    <hyperlink r:id="rId347" ref="A347"/>
    <hyperlink r:id="rId348" ref="A348"/>
    <hyperlink r:id="rId349" ref="A349"/>
    <hyperlink r:id="rId350" ref="A350"/>
    <hyperlink r:id="rId351" ref="A351"/>
    <hyperlink r:id="rId352" ref="A352"/>
    <hyperlink r:id="rId353" ref="A353"/>
    <hyperlink r:id="rId354" ref="A354"/>
    <hyperlink r:id="rId355" ref="A355"/>
    <hyperlink r:id="rId356" ref="A356"/>
    <hyperlink r:id="rId357" ref="A357"/>
    <hyperlink r:id="rId358" ref="A358"/>
    <hyperlink r:id="rId359" ref="A359"/>
    <hyperlink r:id="rId360" ref="A360"/>
    <hyperlink r:id="rId361" ref="A361"/>
    <hyperlink r:id="rId362" ref="A362"/>
    <hyperlink r:id="rId363" ref="A363"/>
    <hyperlink r:id="rId364" ref="A364"/>
    <hyperlink r:id="rId365" ref="A365"/>
    <hyperlink r:id="rId366" ref="A366"/>
    <hyperlink r:id="rId367" ref="A367"/>
    <hyperlink r:id="rId368" ref="A368"/>
    <hyperlink r:id="rId369" ref="A369"/>
    <hyperlink r:id="rId370" ref="A370"/>
    <hyperlink r:id="rId371" ref="A371"/>
    <hyperlink r:id="rId372" ref="A372"/>
    <hyperlink r:id="rId373" ref="A373"/>
    <hyperlink r:id="rId374" ref="A374"/>
    <hyperlink r:id="rId375" ref="A375"/>
    <hyperlink r:id="rId376" ref="A376"/>
    <hyperlink r:id="rId377" ref="A377"/>
    <hyperlink r:id="rId378" ref="A378"/>
    <hyperlink r:id="rId379" ref="A379"/>
    <hyperlink r:id="rId380" ref="A380"/>
    <hyperlink r:id="rId381" ref="A381"/>
    <hyperlink r:id="rId382" ref="A382"/>
    <hyperlink r:id="rId383" ref="A383"/>
    <hyperlink r:id="rId384" ref="A384"/>
    <hyperlink r:id="rId385" ref="A385"/>
    <hyperlink r:id="rId386" ref="A386"/>
    <hyperlink r:id="rId387" ref="A387"/>
    <hyperlink r:id="rId388" ref="A388"/>
    <hyperlink r:id="rId389" ref="A389"/>
    <hyperlink r:id="rId390" ref="A390"/>
    <hyperlink r:id="rId391" ref="A391"/>
    <hyperlink r:id="rId392" ref="A392"/>
    <hyperlink r:id="rId393" ref="A393"/>
    <hyperlink r:id="rId394" ref="A394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5"/>
    <hyperlink r:id="rId406" ref="A406"/>
    <hyperlink r:id="rId407" ref="A407"/>
    <hyperlink r:id="rId408" ref="A408"/>
    <hyperlink r:id="rId409" ref="A409"/>
    <hyperlink r:id="rId410" ref="A410"/>
    <hyperlink r:id="rId411" ref="A411"/>
    <hyperlink r:id="rId412" ref="A412"/>
    <hyperlink r:id="rId413" ref="A413"/>
    <hyperlink r:id="rId414" ref="A414"/>
    <hyperlink r:id="rId415" ref="A415"/>
    <hyperlink r:id="rId416" ref="A416"/>
    <hyperlink r:id="rId417" ref="A417"/>
    <hyperlink r:id="rId418" ref="A418"/>
    <hyperlink r:id="rId419" ref="A419"/>
    <hyperlink r:id="rId420" ref="A420"/>
    <hyperlink r:id="rId421" ref="A421"/>
    <hyperlink r:id="rId422" ref="A422"/>
    <hyperlink r:id="rId423" ref="A423"/>
    <hyperlink r:id="rId424" ref="A424"/>
    <hyperlink r:id="rId425" ref="A425"/>
    <hyperlink r:id="rId426" ref="A426"/>
    <hyperlink r:id="rId427" ref="A427"/>
    <hyperlink r:id="rId428" ref="A428"/>
    <hyperlink r:id="rId429" ref="A429"/>
    <hyperlink r:id="rId430" ref="A430"/>
    <hyperlink r:id="rId431" ref="A431"/>
    <hyperlink r:id="rId432" ref="A432"/>
    <hyperlink r:id="rId433" ref="A433"/>
    <hyperlink r:id="rId434" ref="A434"/>
    <hyperlink r:id="rId435" ref="A435"/>
    <hyperlink r:id="rId436" ref="A436"/>
    <hyperlink r:id="rId437" ref="A437"/>
    <hyperlink r:id="rId438" ref="A438"/>
    <hyperlink r:id="rId439" ref="A439"/>
    <hyperlink r:id="rId440" ref="A440"/>
    <hyperlink r:id="rId441" ref="A441"/>
    <hyperlink r:id="rId442" ref="A442"/>
    <hyperlink r:id="rId443" ref="A443"/>
    <hyperlink r:id="rId444" ref="A444"/>
    <hyperlink r:id="rId445" ref="A445"/>
    <hyperlink r:id="rId446" ref="A446"/>
    <hyperlink r:id="rId447" ref="A447"/>
    <hyperlink r:id="rId448" ref="A448"/>
    <hyperlink r:id="rId449" ref="A449"/>
    <hyperlink r:id="rId450" ref="A450"/>
    <hyperlink r:id="rId451" ref="A451"/>
    <hyperlink r:id="rId452" ref="A452"/>
    <hyperlink r:id="rId453" ref="A453"/>
    <hyperlink r:id="rId454" ref="A454"/>
    <hyperlink r:id="rId455" ref="A455"/>
    <hyperlink r:id="rId456" ref="A456"/>
    <hyperlink r:id="rId457" ref="A457"/>
    <hyperlink r:id="rId458" ref="A458"/>
    <hyperlink r:id="rId459" ref="A459"/>
    <hyperlink r:id="rId460" ref="A460"/>
    <hyperlink r:id="rId461" ref="A461"/>
    <hyperlink r:id="rId462" ref="A462"/>
    <hyperlink r:id="rId463" ref="A463"/>
    <hyperlink r:id="rId464" ref="A464"/>
    <hyperlink r:id="rId465" ref="A465"/>
    <hyperlink r:id="rId466" ref="A466"/>
    <hyperlink r:id="rId467" ref="A467"/>
    <hyperlink r:id="rId468" ref="A468"/>
    <hyperlink r:id="rId469" ref="A469"/>
    <hyperlink r:id="rId470" ref="A470"/>
    <hyperlink r:id="rId471" ref="A471"/>
    <hyperlink r:id="rId472" ref="A472"/>
    <hyperlink r:id="rId473" ref="A473"/>
    <hyperlink r:id="rId474" ref="A474"/>
    <hyperlink r:id="rId475" ref="A475"/>
    <hyperlink r:id="rId476" ref="A476"/>
    <hyperlink r:id="rId477" ref="A477"/>
    <hyperlink r:id="rId478" ref="A478"/>
    <hyperlink r:id="rId479" ref="A479"/>
    <hyperlink r:id="rId480" ref="A480"/>
    <hyperlink r:id="rId481" ref="A481"/>
    <hyperlink r:id="rId482" ref="A482"/>
    <hyperlink r:id="rId483" ref="A483"/>
    <hyperlink r:id="rId484" ref="A484"/>
    <hyperlink r:id="rId485" ref="A485"/>
    <hyperlink r:id="rId486" ref="A486"/>
    <hyperlink r:id="rId487" ref="A487"/>
    <hyperlink r:id="rId488" ref="A488"/>
    <hyperlink r:id="rId489" ref="A489"/>
    <hyperlink r:id="rId490" ref="A490"/>
    <hyperlink r:id="rId491" ref="A491"/>
    <hyperlink r:id="rId492" ref="A492"/>
    <hyperlink r:id="rId493" ref="A493"/>
    <hyperlink r:id="rId494" ref="A494"/>
    <hyperlink r:id="rId495" ref="A495"/>
    <hyperlink r:id="rId496" ref="A496"/>
    <hyperlink r:id="rId497" ref="A497"/>
    <hyperlink r:id="rId498" ref="A498"/>
    <hyperlink r:id="rId499" ref="A499"/>
    <hyperlink r:id="rId500" ref="A500"/>
    <hyperlink r:id="rId501" ref="A501"/>
    <hyperlink r:id="rId502" ref="A502"/>
    <hyperlink r:id="rId503" ref="A503"/>
    <hyperlink r:id="rId504" ref="A504"/>
    <hyperlink r:id="rId505" ref="A505"/>
    <hyperlink r:id="rId506" ref="A506"/>
    <hyperlink r:id="rId507" ref="A507"/>
    <hyperlink r:id="rId508" ref="A508"/>
    <hyperlink r:id="rId509" ref="A509"/>
    <hyperlink r:id="rId510" ref="A510"/>
    <hyperlink r:id="rId511" ref="A511"/>
    <hyperlink r:id="rId512" ref="A512"/>
    <hyperlink r:id="rId513" ref="A513"/>
    <hyperlink r:id="rId514" ref="A514"/>
    <hyperlink r:id="rId515" ref="A515"/>
    <hyperlink r:id="rId516" ref="A516"/>
    <hyperlink r:id="rId517" ref="A517"/>
    <hyperlink r:id="rId518" ref="A518"/>
    <hyperlink r:id="rId519" ref="A519"/>
    <hyperlink r:id="rId520" ref="A520"/>
    <hyperlink r:id="rId521" ref="A521"/>
    <hyperlink r:id="rId522" ref="A522"/>
    <hyperlink r:id="rId523" ref="A523"/>
    <hyperlink r:id="rId524" ref="A524"/>
    <hyperlink r:id="rId525" ref="A525"/>
    <hyperlink r:id="rId526" ref="A526"/>
    <hyperlink r:id="rId527" ref="A527"/>
    <hyperlink r:id="rId528" ref="A528"/>
    <hyperlink r:id="rId529" ref="A529"/>
    <hyperlink r:id="rId530" ref="A530"/>
    <hyperlink r:id="rId531" ref="A531"/>
    <hyperlink r:id="rId532" ref="A532"/>
    <hyperlink r:id="rId533" ref="A533"/>
    <hyperlink r:id="rId534" ref="A534"/>
    <hyperlink r:id="rId535" ref="A535"/>
    <hyperlink r:id="rId536" ref="A536"/>
    <hyperlink r:id="rId537" ref="A537"/>
    <hyperlink r:id="rId538" ref="A538"/>
    <hyperlink r:id="rId539" ref="A539"/>
    <hyperlink r:id="rId540" ref="A540"/>
    <hyperlink r:id="rId541" ref="A541"/>
    <hyperlink r:id="rId542" ref="A542"/>
    <hyperlink r:id="rId543" ref="A543"/>
    <hyperlink r:id="rId544" ref="A544"/>
    <hyperlink r:id="rId545" ref="A545"/>
    <hyperlink r:id="rId546" ref="A546"/>
    <hyperlink r:id="rId547" ref="A547"/>
    <hyperlink r:id="rId548" ref="A548"/>
    <hyperlink r:id="rId549" ref="A549"/>
    <hyperlink r:id="rId550" ref="A550"/>
    <hyperlink r:id="rId551" ref="A551"/>
    <hyperlink r:id="rId552" ref="A552"/>
    <hyperlink r:id="rId553" ref="A553"/>
    <hyperlink r:id="rId554" ref="A554"/>
    <hyperlink r:id="rId555" ref="A555"/>
    <hyperlink r:id="rId556" ref="A556"/>
    <hyperlink r:id="rId557" ref="A557"/>
    <hyperlink r:id="rId558" ref="A558"/>
    <hyperlink r:id="rId559" ref="A559"/>
    <hyperlink r:id="rId560" ref="A560"/>
    <hyperlink r:id="rId561" ref="A561"/>
    <hyperlink r:id="rId562" ref="A562"/>
    <hyperlink r:id="rId563" ref="A563"/>
    <hyperlink r:id="rId564" ref="A564"/>
    <hyperlink r:id="rId565" ref="A565"/>
    <hyperlink r:id="rId566" ref="A566"/>
    <hyperlink r:id="rId567" ref="A567"/>
    <hyperlink r:id="rId568" ref="A568"/>
    <hyperlink r:id="rId569" ref="A569"/>
    <hyperlink r:id="rId570" ref="A570"/>
    <hyperlink r:id="rId571" ref="A571"/>
    <hyperlink r:id="rId572" ref="A572"/>
    <hyperlink r:id="rId573" ref="A573"/>
    <hyperlink r:id="rId574" ref="A574"/>
    <hyperlink r:id="rId575" ref="A575"/>
    <hyperlink r:id="rId576" ref="A576"/>
    <hyperlink r:id="rId577" ref="A577"/>
    <hyperlink r:id="rId578" ref="A578"/>
    <hyperlink r:id="rId579" ref="A579"/>
    <hyperlink r:id="rId580" ref="A580"/>
    <hyperlink r:id="rId581" ref="A581"/>
    <hyperlink r:id="rId582" ref="A582"/>
    <hyperlink r:id="rId583" ref="A583"/>
    <hyperlink r:id="rId584" ref="A584"/>
    <hyperlink r:id="rId585" ref="A585"/>
    <hyperlink r:id="rId586" ref="A586"/>
    <hyperlink r:id="rId587" ref="A587"/>
    <hyperlink r:id="rId588" ref="A588"/>
    <hyperlink r:id="rId589" ref="A589"/>
    <hyperlink r:id="rId590" ref="A590"/>
    <hyperlink r:id="rId591" ref="A591"/>
    <hyperlink r:id="rId592" ref="A592"/>
    <hyperlink r:id="rId593" ref="A593"/>
    <hyperlink r:id="rId594" ref="A594"/>
    <hyperlink r:id="rId595" ref="A595"/>
    <hyperlink r:id="rId596" ref="A596"/>
    <hyperlink r:id="rId597" ref="A597"/>
    <hyperlink r:id="rId598" ref="A598"/>
    <hyperlink r:id="rId599" ref="A599"/>
    <hyperlink r:id="rId600" ref="A600"/>
    <hyperlink r:id="rId601" ref="A601"/>
    <hyperlink r:id="rId602" ref="A602"/>
    <hyperlink r:id="rId603" ref="A603"/>
    <hyperlink r:id="rId604" ref="A604"/>
    <hyperlink r:id="rId605" ref="A605"/>
    <hyperlink r:id="rId606" ref="A606"/>
    <hyperlink r:id="rId607" ref="A607"/>
    <hyperlink r:id="rId608" ref="A608"/>
    <hyperlink r:id="rId609" ref="A609"/>
    <hyperlink r:id="rId610" ref="A610"/>
    <hyperlink r:id="rId611" ref="A611"/>
    <hyperlink r:id="rId612" ref="A612"/>
    <hyperlink r:id="rId613" ref="A613"/>
    <hyperlink r:id="rId614" ref="A614"/>
    <hyperlink r:id="rId615" ref="A615"/>
    <hyperlink r:id="rId616" ref="A616"/>
    <hyperlink r:id="rId617" ref="A617"/>
    <hyperlink r:id="rId618" ref="A618"/>
    <hyperlink r:id="rId619" ref="A619"/>
    <hyperlink r:id="rId620" ref="A620"/>
    <hyperlink r:id="rId621" ref="A621"/>
    <hyperlink r:id="rId622" ref="A622"/>
    <hyperlink r:id="rId623" ref="A623"/>
    <hyperlink r:id="rId624" ref="A624"/>
    <hyperlink r:id="rId625" ref="A625"/>
    <hyperlink r:id="rId626" ref="A626"/>
    <hyperlink r:id="rId627" ref="A627"/>
    <hyperlink r:id="rId628" ref="A628"/>
    <hyperlink r:id="rId629" ref="A629"/>
    <hyperlink r:id="rId630" ref="A630"/>
    <hyperlink r:id="rId631" ref="A631"/>
    <hyperlink r:id="rId632" ref="A632"/>
    <hyperlink r:id="rId633" ref="A633"/>
    <hyperlink r:id="rId634" ref="A634"/>
    <hyperlink r:id="rId635" ref="A635"/>
    <hyperlink r:id="rId636" ref="A636"/>
    <hyperlink r:id="rId637" ref="A637"/>
    <hyperlink r:id="rId638" ref="A638"/>
    <hyperlink r:id="rId639" ref="A639"/>
    <hyperlink r:id="rId640" ref="A640"/>
    <hyperlink r:id="rId641" ref="A641"/>
    <hyperlink r:id="rId642" ref="A642"/>
    <hyperlink r:id="rId643" ref="A643"/>
    <hyperlink r:id="rId644" ref="A644"/>
    <hyperlink r:id="rId645" ref="A645"/>
    <hyperlink r:id="rId646" ref="A646"/>
    <hyperlink r:id="rId647" ref="A647"/>
    <hyperlink r:id="rId648" ref="A648"/>
    <hyperlink r:id="rId649" ref="A649"/>
    <hyperlink r:id="rId650" ref="A650"/>
    <hyperlink r:id="rId651" ref="A651"/>
    <hyperlink r:id="rId652" ref="A652"/>
    <hyperlink r:id="rId653" ref="A653"/>
    <hyperlink r:id="rId654" ref="A654"/>
    <hyperlink r:id="rId655" ref="A655"/>
    <hyperlink r:id="rId656" ref="A656"/>
    <hyperlink r:id="rId657" ref="A657"/>
    <hyperlink r:id="rId658" ref="A658"/>
    <hyperlink r:id="rId659" ref="A659"/>
    <hyperlink r:id="rId660" ref="A660"/>
    <hyperlink r:id="rId661" ref="A661"/>
    <hyperlink r:id="rId662" ref="A662"/>
    <hyperlink r:id="rId663" ref="A663"/>
    <hyperlink r:id="rId664" ref="A664"/>
    <hyperlink r:id="rId665" ref="A665"/>
    <hyperlink r:id="rId666" ref="A666"/>
    <hyperlink r:id="rId667" ref="A667"/>
    <hyperlink r:id="rId668" ref="A668"/>
    <hyperlink r:id="rId669" ref="A669"/>
    <hyperlink r:id="rId670" ref="A670"/>
    <hyperlink r:id="rId671" ref="A671"/>
    <hyperlink r:id="rId672" ref="A672"/>
    <hyperlink r:id="rId673" ref="A673"/>
    <hyperlink r:id="rId674" ref="A674"/>
    <hyperlink r:id="rId675" ref="A675"/>
    <hyperlink r:id="rId676" ref="A676"/>
    <hyperlink r:id="rId677" ref="A677"/>
    <hyperlink r:id="rId678" ref="A678"/>
    <hyperlink r:id="rId679" ref="A679"/>
    <hyperlink r:id="rId680" ref="A680"/>
    <hyperlink r:id="rId681" ref="A681"/>
    <hyperlink r:id="rId682" ref="A682"/>
    <hyperlink r:id="rId683" ref="A683"/>
    <hyperlink r:id="rId684" ref="A684"/>
    <hyperlink r:id="rId685" ref="A685"/>
    <hyperlink r:id="rId686" ref="A686"/>
    <hyperlink r:id="rId687" ref="A687"/>
    <hyperlink r:id="rId688" ref="A688"/>
    <hyperlink r:id="rId689" ref="A689"/>
    <hyperlink r:id="rId690" ref="A690"/>
    <hyperlink r:id="rId691" ref="A691"/>
    <hyperlink r:id="rId692" ref="A692"/>
    <hyperlink r:id="rId693" ref="A693"/>
    <hyperlink r:id="rId694" ref="A694"/>
    <hyperlink r:id="rId695" ref="A695"/>
    <hyperlink r:id="rId696" ref="A696"/>
    <hyperlink r:id="rId697" ref="A697"/>
    <hyperlink r:id="rId698" ref="A698"/>
    <hyperlink r:id="rId699" ref="A699"/>
    <hyperlink r:id="rId700" ref="A700"/>
    <hyperlink r:id="rId701" ref="A701"/>
    <hyperlink r:id="rId702" ref="A702"/>
    <hyperlink r:id="rId703" ref="A703"/>
    <hyperlink r:id="rId704" ref="A704"/>
    <hyperlink r:id="rId705" ref="A705"/>
    <hyperlink r:id="rId706" ref="A706"/>
    <hyperlink r:id="rId707" ref="A707"/>
    <hyperlink r:id="rId708" ref="A708"/>
    <hyperlink r:id="rId709" ref="A709"/>
    <hyperlink r:id="rId710" ref="A710"/>
    <hyperlink r:id="rId711" ref="A711"/>
    <hyperlink r:id="rId712" ref="A712"/>
    <hyperlink r:id="rId713" ref="A713"/>
    <hyperlink r:id="rId714" ref="A714"/>
    <hyperlink r:id="rId715" ref="A715"/>
    <hyperlink r:id="rId716" ref="A716"/>
    <hyperlink r:id="rId717" ref="A717"/>
    <hyperlink r:id="rId718" ref="A718"/>
    <hyperlink r:id="rId719" ref="A719"/>
    <hyperlink r:id="rId720" ref="A720"/>
    <hyperlink r:id="rId721" ref="A721"/>
    <hyperlink r:id="rId722" ref="A722"/>
    <hyperlink r:id="rId723" ref="A723"/>
    <hyperlink r:id="rId724" ref="A724"/>
    <hyperlink r:id="rId725" ref="A725"/>
    <hyperlink r:id="rId726" ref="A726"/>
    <hyperlink r:id="rId727" ref="A727"/>
    <hyperlink r:id="rId728" ref="A728"/>
    <hyperlink r:id="rId729" ref="A729"/>
    <hyperlink r:id="rId730" ref="A730"/>
    <hyperlink r:id="rId731" ref="A731"/>
    <hyperlink r:id="rId732" ref="A732"/>
    <hyperlink r:id="rId733" ref="A733"/>
    <hyperlink r:id="rId734" ref="A734"/>
    <hyperlink r:id="rId735" ref="A735"/>
    <hyperlink r:id="rId736" ref="A736"/>
    <hyperlink r:id="rId737" ref="A737"/>
    <hyperlink r:id="rId738" ref="A738"/>
    <hyperlink r:id="rId739" ref="A739"/>
    <hyperlink r:id="rId740" ref="A740"/>
    <hyperlink r:id="rId741" ref="A741"/>
    <hyperlink r:id="rId742" ref="A742"/>
    <hyperlink r:id="rId743" ref="A743"/>
    <hyperlink r:id="rId744" ref="A744"/>
    <hyperlink r:id="rId745" ref="A745"/>
    <hyperlink r:id="rId746" ref="A746"/>
    <hyperlink r:id="rId747" ref="A747"/>
    <hyperlink r:id="rId748" ref="A748"/>
    <hyperlink r:id="rId749" ref="A749"/>
    <hyperlink r:id="rId750" ref="A750"/>
    <hyperlink r:id="rId751" ref="A751"/>
    <hyperlink r:id="rId752" ref="A752"/>
    <hyperlink r:id="rId753" ref="A753"/>
    <hyperlink r:id="rId754" ref="A754"/>
    <hyperlink r:id="rId755" ref="A755"/>
    <hyperlink r:id="rId756" ref="A756"/>
    <hyperlink r:id="rId757" ref="A757"/>
    <hyperlink r:id="rId758" ref="A758"/>
    <hyperlink r:id="rId759" ref="A759"/>
    <hyperlink r:id="rId760" ref="A760"/>
    <hyperlink r:id="rId761" ref="A761"/>
    <hyperlink r:id="rId762" ref="A762"/>
    <hyperlink r:id="rId763" ref="A763"/>
    <hyperlink r:id="rId764" ref="A764"/>
    <hyperlink r:id="rId765" ref="A765"/>
    <hyperlink r:id="rId766" ref="A766"/>
    <hyperlink r:id="rId767" ref="A767"/>
    <hyperlink r:id="rId768" ref="A768"/>
    <hyperlink r:id="rId769" ref="A769"/>
    <hyperlink r:id="rId770" ref="A770"/>
    <hyperlink r:id="rId771" ref="A771"/>
    <hyperlink r:id="rId772" ref="A772"/>
    <hyperlink r:id="rId773" ref="A773"/>
    <hyperlink r:id="rId774" ref="A774"/>
    <hyperlink r:id="rId775" ref="A775"/>
    <hyperlink r:id="rId776" ref="A776"/>
    <hyperlink r:id="rId777" ref="A777"/>
    <hyperlink r:id="rId778" ref="A778"/>
    <hyperlink r:id="rId779" ref="A779"/>
    <hyperlink r:id="rId780" ref="A780"/>
    <hyperlink r:id="rId781" ref="A781"/>
    <hyperlink r:id="rId782" ref="A782"/>
    <hyperlink r:id="rId783" ref="A783"/>
    <hyperlink r:id="rId784" ref="A784"/>
    <hyperlink r:id="rId785" ref="A785"/>
    <hyperlink r:id="rId786" ref="A786"/>
    <hyperlink r:id="rId787" ref="A787"/>
    <hyperlink r:id="rId788" ref="A788"/>
    <hyperlink r:id="rId789" ref="A789"/>
    <hyperlink r:id="rId790" ref="A790"/>
    <hyperlink r:id="rId791" ref="A791"/>
    <hyperlink r:id="rId792" ref="A792"/>
    <hyperlink r:id="rId793" ref="A793"/>
    <hyperlink r:id="rId794" ref="A794"/>
    <hyperlink r:id="rId795" ref="A795"/>
    <hyperlink r:id="rId796" ref="A796"/>
    <hyperlink r:id="rId797" ref="A797"/>
    <hyperlink r:id="rId798" ref="A798"/>
    <hyperlink r:id="rId799" ref="A799"/>
    <hyperlink r:id="rId800" ref="A800"/>
    <hyperlink r:id="rId801" ref="A801"/>
    <hyperlink r:id="rId802" ref="A802"/>
    <hyperlink r:id="rId803" ref="A803"/>
    <hyperlink r:id="rId804" ref="A804"/>
    <hyperlink r:id="rId805" ref="A805"/>
    <hyperlink r:id="rId806" ref="A806"/>
    <hyperlink r:id="rId807" ref="A807"/>
    <hyperlink r:id="rId808" ref="A808"/>
    <hyperlink r:id="rId809" ref="A809"/>
    <hyperlink r:id="rId810" ref="A810"/>
    <hyperlink r:id="rId811" ref="A811"/>
    <hyperlink r:id="rId812" ref="A812"/>
    <hyperlink r:id="rId813" ref="A813"/>
    <hyperlink r:id="rId814" ref="A814"/>
    <hyperlink r:id="rId815" ref="A815"/>
    <hyperlink r:id="rId816" ref="A816"/>
    <hyperlink r:id="rId817" ref="A817"/>
    <hyperlink r:id="rId818" ref="A818"/>
    <hyperlink r:id="rId819" ref="A819"/>
    <hyperlink r:id="rId820" ref="A820"/>
    <hyperlink r:id="rId821" ref="A821"/>
    <hyperlink r:id="rId822" ref="A822"/>
    <hyperlink r:id="rId823" ref="A823"/>
    <hyperlink r:id="rId824" ref="A824"/>
    <hyperlink r:id="rId825" ref="A825"/>
    <hyperlink r:id="rId826" ref="A826"/>
    <hyperlink r:id="rId827" ref="A827"/>
    <hyperlink r:id="rId828" ref="A828"/>
    <hyperlink r:id="rId829" ref="A829"/>
    <hyperlink r:id="rId830" ref="A830"/>
    <hyperlink r:id="rId831" ref="A831"/>
    <hyperlink r:id="rId832" ref="A832"/>
    <hyperlink r:id="rId833" ref="A833"/>
    <hyperlink r:id="rId834" ref="A834"/>
    <hyperlink r:id="rId835" ref="A835"/>
    <hyperlink r:id="rId836" ref="A836"/>
    <hyperlink r:id="rId837" ref="A837"/>
    <hyperlink r:id="rId838" ref="A838"/>
    <hyperlink r:id="rId839" ref="A839"/>
    <hyperlink r:id="rId840" ref="A840"/>
    <hyperlink r:id="rId841" ref="A841"/>
    <hyperlink r:id="rId842" ref="A842"/>
    <hyperlink r:id="rId843" ref="A843"/>
    <hyperlink r:id="rId844" ref="A844"/>
  </hyperlinks>
  <drawing r:id="rId845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7</v>
      </c>
      <c r="B1" s="1" t="s">
        <v>8</v>
      </c>
      <c r="C1" s="1" t="s">
        <v>9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>
      <c r="A2" s="5" t="s">
        <v>5244</v>
      </c>
      <c r="B2" s="1">
        <v>284.0</v>
      </c>
      <c r="C2" s="3">
        <f t="shared" ref="C2:C7" si="1">3.4*B2</f>
        <v>965.6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>
      <c r="A3" s="5" t="s">
        <v>5245</v>
      </c>
      <c r="B3" s="1">
        <v>285.0</v>
      </c>
      <c r="C3" s="3">
        <f t="shared" si="1"/>
        <v>969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>
      <c r="A4" s="5" t="s">
        <v>5246</v>
      </c>
      <c r="B4" s="1">
        <v>283.0</v>
      </c>
      <c r="C4" s="3">
        <f t="shared" si="1"/>
        <v>962.2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>
      <c r="A5" s="5" t="s">
        <v>5247</v>
      </c>
      <c r="B5" s="1">
        <v>284.0</v>
      </c>
      <c r="C5" s="3">
        <f t="shared" si="1"/>
        <v>965.6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>
      <c r="A6" s="5" t="s">
        <v>5248</v>
      </c>
      <c r="B6" s="1">
        <v>286.0</v>
      </c>
      <c r="C6" s="3">
        <f t="shared" si="1"/>
        <v>972.4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>
      <c r="A7" s="5" t="s">
        <v>5249</v>
      </c>
      <c r="B7" s="1">
        <v>190.0</v>
      </c>
      <c r="C7" s="3">
        <f t="shared" si="1"/>
        <v>646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hidden="1">
      <c r="A8" s="7" t="s">
        <v>5250</v>
      </c>
      <c r="B8" s="8">
        <v>35.0</v>
      </c>
    </row>
    <row r="9" hidden="1">
      <c r="A9" s="7" t="s">
        <v>5251</v>
      </c>
      <c r="B9" s="8">
        <v>22.0</v>
      </c>
    </row>
    <row r="10" hidden="1">
      <c r="A10" s="7" t="s">
        <v>5252</v>
      </c>
      <c r="B10" s="8">
        <v>58.0</v>
      </c>
    </row>
    <row r="11" hidden="1">
      <c r="A11" s="7" t="s">
        <v>5253</v>
      </c>
      <c r="B11" s="8">
        <v>97.0</v>
      </c>
    </row>
    <row r="12" hidden="1">
      <c r="A12" s="7" t="s">
        <v>5254</v>
      </c>
      <c r="B12" s="8">
        <v>274.0</v>
      </c>
    </row>
    <row r="13">
      <c r="A13" s="5" t="s">
        <v>5255</v>
      </c>
      <c r="B13" s="1">
        <v>279.0</v>
      </c>
      <c r="C13" s="3">
        <f t="shared" ref="C13:C21" si="2">3.4*B13</f>
        <v>948.6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>
      <c r="A14" s="5" t="s">
        <v>5256</v>
      </c>
      <c r="B14" s="1">
        <v>280.0</v>
      </c>
      <c r="C14" s="3">
        <f t="shared" si="2"/>
        <v>952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>
      <c r="A15" s="5" t="s">
        <v>5257</v>
      </c>
      <c r="B15" s="1">
        <v>271.0</v>
      </c>
      <c r="C15" s="3">
        <f t="shared" si="2"/>
        <v>921.4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>
      <c r="A16" s="5" t="s">
        <v>5258</v>
      </c>
      <c r="B16" s="1">
        <v>272.0</v>
      </c>
      <c r="C16" s="3">
        <f t="shared" si="2"/>
        <v>924.8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>
      <c r="A17" s="5" t="s">
        <v>5259</v>
      </c>
      <c r="B17" s="1">
        <v>234.0</v>
      </c>
      <c r="C17" s="3">
        <f t="shared" si="2"/>
        <v>795.6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>
      <c r="A18" s="5" t="s">
        <v>5260</v>
      </c>
      <c r="B18" s="1">
        <v>270.0</v>
      </c>
      <c r="C18" s="3">
        <f t="shared" si="2"/>
        <v>918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>
      <c r="A19" s="5" t="s">
        <v>5261</v>
      </c>
      <c r="B19" s="1">
        <v>267.0</v>
      </c>
      <c r="C19" s="3">
        <f t="shared" si="2"/>
        <v>907.8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>
      <c r="A20" s="5" t="s">
        <v>5262</v>
      </c>
      <c r="B20" s="1">
        <v>256.0</v>
      </c>
      <c r="C20" s="3">
        <f t="shared" si="2"/>
        <v>870.4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>
      <c r="A21" s="5" t="s">
        <v>5263</v>
      </c>
      <c r="B21" s="1">
        <v>267.0</v>
      </c>
      <c r="C21" s="3">
        <f t="shared" si="2"/>
        <v>907.8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hidden="1">
      <c r="A22" s="7" t="s">
        <v>5264</v>
      </c>
      <c r="B22" s="8">
        <v>53.0</v>
      </c>
    </row>
    <row r="23" hidden="1">
      <c r="A23" s="7" t="s">
        <v>5265</v>
      </c>
      <c r="B23" s="8">
        <v>17.0</v>
      </c>
    </row>
    <row r="24" hidden="1">
      <c r="A24" s="7" t="s">
        <v>5266</v>
      </c>
      <c r="B24" s="8">
        <v>41.0</v>
      </c>
    </row>
    <row r="25" hidden="1">
      <c r="A25" s="7" t="s">
        <v>5267</v>
      </c>
      <c r="B25" s="8">
        <v>49.0</v>
      </c>
    </row>
    <row r="26" hidden="1">
      <c r="A26" s="7" t="s">
        <v>5268</v>
      </c>
      <c r="B26" s="8">
        <v>143.0</v>
      </c>
    </row>
    <row r="27">
      <c r="A27" s="5" t="s">
        <v>5269</v>
      </c>
      <c r="B27" s="1">
        <v>268.0</v>
      </c>
      <c r="C27" s="3">
        <f t="shared" ref="C27:C44" si="3">3.4*B27</f>
        <v>911.2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>
      <c r="A28" s="5" t="s">
        <v>5270</v>
      </c>
      <c r="B28" s="1">
        <v>255.0</v>
      </c>
      <c r="C28" s="3">
        <f t="shared" si="3"/>
        <v>867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>
      <c r="A29" s="5" t="s">
        <v>5271</v>
      </c>
      <c r="B29" s="1">
        <v>247.0</v>
      </c>
      <c r="C29" s="3">
        <f t="shared" si="3"/>
        <v>839.8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>
      <c r="A30" s="5" t="s">
        <v>5272</v>
      </c>
      <c r="B30" s="1">
        <v>273.0</v>
      </c>
      <c r="C30" s="3">
        <f t="shared" si="3"/>
        <v>928.2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>
      <c r="A31" s="5" t="s">
        <v>5273</v>
      </c>
      <c r="B31" s="1">
        <v>257.0</v>
      </c>
      <c r="C31" s="3">
        <f t="shared" si="3"/>
        <v>873.8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>
      <c r="A32" s="5" t="s">
        <v>5274</v>
      </c>
      <c r="B32" s="1">
        <v>278.0</v>
      </c>
      <c r="C32" s="3">
        <f t="shared" si="3"/>
        <v>945.2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>
      <c r="A33" s="5" t="s">
        <v>5275</v>
      </c>
      <c r="B33" s="1">
        <v>258.0</v>
      </c>
      <c r="C33" s="3">
        <f t="shared" si="3"/>
        <v>877.2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>
      <c r="A34" s="5" t="s">
        <v>5276</v>
      </c>
      <c r="B34" s="1">
        <v>262.0</v>
      </c>
      <c r="C34" s="3">
        <f t="shared" si="3"/>
        <v>890.8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>
      <c r="A35" s="5" t="s">
        <v>5277</v>
      </c>
      <c r="B35" s="1">
        <v>252.0</v>
      </c>
      <c r="C35" s="3">
        <f t="shared" si="3"/>
        <v>856.8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>
      <c r="A36" s="5" t="s">
        <v>5278</v>
      </c>
      <c r="B36" s="1">
        <v>166.0</v>
      </c>
      <c r="C36" s="3">
        <f t="shared" si="3"/>
        <v>564.4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>
      <c r="A37" s="5" t="s">
        <v>5279</v>
      </c>
      <c r="B37" s="1">
        <v>246.0</v>
      </c>
      <c r="C37" s="3">
        <f t="shared" si="3"/>
        <v>836.4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>
      <c r="A38" s="5" t="s">
        <v>5280</v>
      </c>
      <c r="B38" s="1">
        <v>200.0</v>
      </c>
      <c r="C38" s="3">
        <f t="shared" si="3"/>
        <v>680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>
      <c r="A39" s="5" t="s">
        <v>5281</v>
      </c>
      <c r="B39" s="1">
        <v>257.0</v>
      </c>
      <c r="C39" s="3">
        <f t="shared" si="3"/>
        <v>873.8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>
      <c r="A40" s="5" t="s">
        <v>5282</v>
      </c>
      <c r="B40" s="1">
        <v>270.0</v>
      </c>
      <c r="C40" s="3">
        <f t="shared" si="3"/>
        <v>918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>
      <c r="A41" s="5" t="s">
        <v>5283</v>
      </c>
      <c r="B41" s="1">
        <v>258.0</v>
      </c>
      <c r="C41" s="3">
        <f t="shared" si="3"/>
        <v>877.2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>
      <c r="A42" s="5" t="s">
        <v>5284</v>
      </c>
      <c r="B42" s="1">
        <v>274.0</v>
      </c>
      <c r="C42" s="3">
        <f t="shared" si="3"/>
        <v>931.6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>
      <c r="A43" s="5" t="s">
        <v>5285</v>
      </c>
      <c r="B43" s="1">
        <v>260.0</v>
      </c>
      <c r="C43" s="3">
        <f t="shared" si="3"/>
        <v>884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>
      <c r="A44" s="5" t="s">
        <v>5286</v>
      </c>
      <c r="B44" s="1">
        <v>224.0</v>
      </c>
      <c r="C44" s="3">
        <f t="shared" si="3"/>
        <v>761.6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hidden="1">
      <c r="A45" s="7" t="s">
        <v>5287</v>
      </c>
      <c r="B45" s="8">
        <v>79.0</v>
      </c>
    </row>
    <row r="46" hidden="1">
      <c r="A46" s="7" t="s">
        <v>5288</v>
      </c>
      <c r="B46" s="8">
        <v>14.0</v>
      </c>
    </row>
    <row r="47" hidden="1">
      <c r="A47" s="7" t="s">
        <v>5289</v>
      </c>
      <c r="B47" s="8">
        <v>29.0</v>
      </c>
    </row>
    <row r="48" hidden="1">
      <c r="A48" s="7" t="s">
        <v>5290</v>
      </c>
      <c r="B48" s="8">
        <v>45.0</v>
      </c>
    </row>
    <row r="49" hidden="1">
      <c r="A49" s="7" t="s">
        <v>5291</v>
      </c>
      <c r="B49" s="8">
        <v>123.0</v>
      </c>
    </row>
    <row r="50">
      <c r="A50" s="5" t="s">
        <v>5292</v>
      </c>
      <c r="B50" s="1">
        <v>276.0</v>
      </c>
      <c r="C50" s="3">
        <f t="shared" ref="C50:C64" si="4">3.4*B50</f>
        <v>938.4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>
      <c r="A51" s="5" t="s">
        <v>5293</v>
      </c>
      <c r="B51" s="1">
        <v>279.0</v>
      </c>
      <c r="C51" s="3">
        <f t="shared" si="4"/>
        <v>948.6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>
      <c r="A52" s="5" t="s">
        <v>5294</v>
      </c>
      <c r="B52" s="1">
        <v>278.0</v>
      </c>
      <c r="C52" s="3">
        <f t="shared" si="4"/>
        <v>945.2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>
      <c r="A53" s="5" t="s">
        <v>5295</v>
      </c>
      <c r="B53" s="1">
        <v>226.0</v>
      </c>
      <c r="C53" s="3">
        <f t="shared" si="4"/>
        <v>768.4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>
      <c r="A54" s="5" t="s">
        <v>5296</v>
      </c>
      <c r="B54" s="1">
        <v>241.0</v>
      </c>
      <c r="C54" s="3">
        <f t="shared" si="4"/>
        <v>819.4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>
      <c r="A55" s="5" t="s">
        <v>5297</v>
      </c>
      <c r="B55" s="1">
        <v>258.0</v>
      </c>
      <c r="C55" s="3">
        <f t="shared" si="4"/>
        <v>877.2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>
      <c r="A56" s="5" t="s">
        <v>5298</v>
      </c>
      <c r="B56" s="1">
        <v>37.0</v>
      </c>
      <c r="C56" s="3">
        <f t="shared" si="4"/>
        <v>125.8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>
      <c r="A57" s="5" t="s">
        <v>5299</v>
      </c>
      <c r="B57" s="1">
        <v>278.0</v>
      </c>
      <c r="C57" s="3">
        <f t="shared" si="4"/>
        <v>945.2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>
      <c r="A58" s="5" t="s">
        <v>5300</v>
      </c>
      <c r="B58" s="1">
        <v>244.0</v>
      </c>
      <c r="C58" s="3">
        <f t="shared" si="4"/>
        <v>829.6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>
      <c r="A59" s="5" t="s">
        <v>5301</v>
      </c>
      <c r="B59" s="1">
        <v>274.0</v>
      </c>
      <c r="C59" s="3">
        <f t="shared" si="4"/>
        <v>931.6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>
      <c r="A60" s="5" t="s">
        <v>5302</v>
      </c>
      <c r="B60" s="1">
        <v>264.0</v>
      </c>
      <c r="C60" s="3">
        <f t="shared" si="4"/>
        <v>897.6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>
      <c r="A61" s="5" t="s">
        <v>5303</v>
      </c>
      <c r="B61" s="1">
        <v>218.0</v>
      </c>
      <c r="C61" s="3">
        <f t="shared" si="4"/>
        <v>741.2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>
      <c r="A62" s="5" t="s">
        <v>5304</v>
      </c>
      <c r="B62" s="1">
        <v>265.0</v>
      </c>
      <c r="C62" s="3">
        <f t="shared" si="4"/>
        <v>901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>
      <c r="A63" s="5" t="s">
        <v>5305</v>
      </c>
      <c r="B63" s="1">
        <v>256.0</v>
      </c>
      <c r="C63" s="3">
        <f t="shared" si="4"/>
        <v>870.4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>
      <c r="A64" s="5" t="s">
        <v>5306</v>
      </c>
      <c r="B64" s="1">
        <v>261.0</v>
      </c>
      <c r="C64" s="3">
        <f t="shared" si="4"/>
        <v>887.4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hidden="1">
      <c r="A65" s="7" t="s">
        <v>5307</v>
      </c>
      <c r="B65" s="8">
        <v>74.0</v>
      </c>
    </row>
    <row r="66" hidden="1">
      <c r="A66" s="7" t="s">
        <v>5308</v>
      </c>
      <c r="B66" s="8">
        <v>21.0</v>
      </c>
    </row>
    <row r="67" hidden="1">
      <c r="A67" s="7" t="s">
        <v>5309</v>
      </c>
      <c r="B67" s="8">
        <v>54.0</v>
      </c>
    </row>
    <row r="68" hidden="1">
      <c r="A68" s="7" t="s">
        <v>5310</v>
      </c>
      <c r="B68" s="8">
        <v>80.0</v>
      </c>
    </row>
    <row r="69" hidden="1">
      <c r="A69" s="7" t="s">
        <v>5311</v>
      </c>
      <c r="B69" s="8">
        <v>265.0</v>
      </c>
    </row>
    <row r="70">
      <c r="A70" s="5" t="s">
        <v>5312</v>
      </c>
      <c r="B70" s="1">
        <v>278.0</v>
      </c>
      <c r="C70" s="3">
        <f t="shared" ref="C70:C81" si="5">3.4*B70</f>
        <v>945.2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>
      <c r="A71" s="5" t="s">
        <v>5313</v>
      </c>
      <c r="B71" s="1">
        <v>283.0</v>
      </c>
      <c r="C71" s="3">
        <f t="shared" si="5"/>
        <v>962.2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>
      <c r="A72" s="5" t="s">
        <v>5314</v>
      </c>
      <c r="B72" s="1">
        <v>276.0</v>
      </c>
      <c r="C72" s="3">
        <f t="shared" si="5"/>
        <v>938.4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>
      <c r="A73" s="5" t="s">
        <v>5315</v>
      </c>
      <c r="B73" s="1">
        <v>68.0</v>
      </c>
      <c r="C73" s="3">
        <f t="shared" si="5"/>
        <v>231.2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>
      <c r="A74" s="5" t="s">
        <v>5316</v>
      </c>
      <c r="B74" s="1">
        <v>267.0</v>
      </c>
      <c r="C74" s="3">
        <f t="shared" si="5"/>
        <v>907.8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>
      <c r="A75" s="5" t="s">
        <v>5317</v>
      </c>
      <c r="B75" s="1">
        <v>270.0</v>
      </c>
      <c r="C75" s="3">
        <f t="shared" si="5"/>
        <v>918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>
      <c r="A76" s="5" t="s">
        <v>5318</v>
      </c>
      <c r="B76" s="1">
        <v>232.0</v>
      </c>
      <c r="C76" s="3">
        <f t="shared" si="5"/>
        <v>788.8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>
      <c r="A77" s="5" t="s">
        <v>5319</v>
      </c>
      <c r="B77" s="1">
        <v>258.0</v>
      </c>
      <c r="C77" s="3">
        <f t="shared" si="5"/>
        <v>877.2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>
      <c r="A78" s="5" t="s">
        <v>5320</v>
      </c>
      <c r="B78" s="1">
        <v>231.0</v>
      </c>
      <c r="C78" s="3">
        <f t="shared" si="5"/>
        <v>785.4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>
      <c r="A79" s="5" t="s">
        <v>5321</v>
      </c>
      <c r="B79" s="1">
        <v>266.0</v>
      </c>
      <c r="C79" s="3">
        <f t="shared" si="5"/>
        <v>904.4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>
      <c r="A80" s="5" t="s">
        <v>5322</v>
      </c>
      <c r="B80" s="1">
        <v>280.0</v>
      </c>
      <c r="C80" s="3">
        <f t="shared" si="5"/>
        <v>952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>
      <c r="A81" s="5" t="s">
        <v>5323</v>
      </c>
      <c r="B81" s="1">
        <v>266.0</v>
      </c>
      <c r="C81" s="3">
        <f t="shared" si="5"/>
        <v>904.4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hidden="1">
      <c r="A82" s="7" t="s">
        <v>5324</v>
      </c>
      <c r="B82" s="8">
        <v>78.0</v>
      </c>
    </row>
    <row r="83" hidden="1">
      <c r="A83" s="7" t="s">
        <v>5325</v>
      </c>
      <c r="B83" s="8">
        <v>18.0</v>
      </c>
    </row>
    <row r="84" hidden="1">
      <c r="A84" s="7" t="s">
        <v>5326</v>
      </c>
      <c r="B84" s="8">
        <v>50.0</v>
      </c>
    </row>
    <row r="85" hidden="1">
      <c r="A85" s="7" t="s">
        <v>5327</v>
      </c>
      <c r="B85" s="8">
        <v>121.0</v>
      </c>
    </row>
    <row r="86" hidden="1">
      <c r="A86" s="7" t="s">
        <v>5328</v>
      </c>
      <c r="B86" s="8">
        <v>331.0</v>
      </c>
    </row>
    <row r="87">
      <c r="A87" s="5" t="s">
        <v>5329</v>
      </c>
      <c r="B87" s="1">
        <v>281.0</v>
      </c>
      <c r="C87" s="3">
        <f t="shared" ref="C87:C91" si="6">3.4*B87</f>
        <v>955.4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>
      <c r="A88" s="5" t="s">
        <v>5330</v>
      </c>
      <c r="B88" s="1">
        <v>263.0</v>
      </c>
      <c r="C88" s="3">
        <f t="shared" si="6"/>
        <v>894.2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>
      <c r="A89" s="5" t="s">
        <v>5331</v>
      </c>
      <c r="B89" s="1">
        <v>280.0</v>
      </c>
      <c r="C89" s="3">
        <f t="shared" si="6"/>
        <v>952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>
      <c r="A90" s="5" t="s">
        <v>5332</v>
      </c>
      <c r="B90" s="1">
        <v>281.0</v>
      </c>
      <c r="C90" s="3">
        <f t="shared" si="6"/>
        <v>955.4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>
      <c r="A91" s="5" t="s">
        <v>5333</v>
      </c>
      <c r="B91" s="1">
        <v>237.0</v>
      </c>
      <c r="C91" s="3">
        <f t="shared" si="6"/>
        <v>805.8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hidden="1">
      <c r="A92" s="7" t="s">
        <v>5334</v>
      </c>
      <c r="B92" s="8">
        <v>256.0</v>
      </c>
    </row>
    <row r="93" hidden="1">
      <c r="A93" s="7" t="s">
        <v>5335</v>
      </c>
      <c r="B93" s="8">
        <v>12.0</v>
      </c>
    </row>
    <row r="94" hidden="1">
      <c r="A94" s="7" t="s">
        <v>5336</v>
      </c>
      <c r="B94" s="8">
        <v>43.0</v>
      </c>
    </row>
    <row r="95" hidden="1">
      <c r="A95" s="7" t="s">
        <v>5337</v>
      </c>
      <c r="B95" s="8">
        <v>57.0</v>
      </c>
    </row>
    <row r="96" hidden="1">
      <c r="A96" s="7" t="s">
        <v>5338</v>
      </c>
      <c r="B96" s="8">
        <v>235.0</v>
      </c>
    </row>
    <row r="97">
      <c r="A97" s="5" t="s">
        <v>5339</v>
      </c>
      <c r="B97" s="1">
        <v>34.0</v>
      </c>
      <c r="C97" s="3">
        <f>3.4*B97</f>
        <v>115.6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hidden="1">
      <c r="A98" s="7" t="s">
        <v>5340</v>
      </c>
      <c r="B98" s="8">
        <v>473.0</v>
      </c>
    </row>
    <row r="99" hidden="1">
      <c r="A99" s="7" t="s">
        <v>5341</v>
      </c>
      <c r="B99" s="8">
        <v>2.8</v>
      </c>
    </row>
    <row r="100" hidden="1">
      <c r="A100" s="7" t="s">
        <v>5342</v>
      </c>
      <c r="B100" s="8">
        <v>22.0</v>
      </c>
    </row>
    <row r="101" hidden="1">
      <c r="A101" s="7" t="s">
        <v>5343</v>
      </c>
      <c r="B101" s="8">
        <v>9.9</v>
      </c>
    </row>
    <row r="102" hidden="1">
      <c r="A102" s="7" t="s">
        <v>5344</v>
      </c>
      <c r="B102" s="8">
        <v>189.0</v>
      </c>
    </row>
    <row r="103">
      <c r="A103" s="5" t="s">
        <v>5345</v>
      </c>
      <c r="B103" s="1">
        <v>268.0</v>
      </c>
      <c r="C103" s="3">
        <f t="shared" ref="C103:C116" si="7">3.4*B103</f>
        <v>911.2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>
      <c r="A104" s="5" t="s">
        <v>5346</v>
      </c>
      <c r="B104" s="1">
        <v>267.0</v>
      </c>
      <c r="C104" s="3">
        <f t="shared" si="7"/>
        <v>907.8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>
      <c r="A105" s="5" t="s">
        <v>5347</v>
      </c>
      <c r="B105" s="1">
        <v>213.0</v>
      </c>
      <c r="C105" s="3">
        <f t="shared" si="7"/>
        <v>724.2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>
      <c r="A106" s="5" t="s">
        <v>5348</v>
      </c>
      <c r="B106" s="1">
        <v>228.0</v>
      </c>
      <c r="C106" s="3">
        <f t="shared" si="7"/>
        <v>775.2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>
      <c r="A107" s="5" t="s">
        <v>5349</v>
      </c>
      <c r="B107" s="1">
        <v>257.0</v>
      </c>
      <c r="C107" s="3">
        <f t="shared" si="7"/>
        <v>873.8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>
      <c r="A108" s="5" t="s">
        <v>5350</v>
      </c>
      <c r="B108" s="1">
        <v>78.0</v>
      </c>
      <c r="C108" s="3">
        <f t="shared" si="7"/>
        <v>265.2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>
      <c r="A109" s="5" t="s">
        <v>5351</v>
      </c>
      <c r="B109" s="1">
        <v>278.0</v>
      </c>
      <c r="C109" s="3">
        <f t="shared" si="7"/>
        <v>945.2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>
      <c r="A110" s="5" t="s">
        <v>5352</v>
      </c>
      <c r="B110" s="1">
        <v>240.0</v>
      </c>
      <c r="C110" s="3">
        <f t="shared" si="7"/>
        <v>816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>
      <c r="A111" s="5" t="s">
        <v>5353</v>
      </c>
      <c r="B111" s="1">
        <v>254.0</v>
      </c>
      <c r="C111" s="3">
        <f t="shared" si="7"/>
        <v>863.6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>
      <c r="A112" s="5" t="s">
        <v>5354</v>
      </c>
      <c r="B112" s="1">
        <v>268.0</v>
      </c>
      <c r="C112" s="3">
        <f t="shared" si="7"/>
        <v>911.2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>
      <c r="A113" s="5" t="s">
        <v>5355</v>
      </c>
      <c r="B113" s="1">
        <v>273.0</v>
      </c>
      <c r="C113" s="3">
        <f t="shared" si="7"/>
        <v>928.2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>
      <c r="A114" s="5" t="s">
        <v>5356</v>
      </c>
      <c r="B114" s="1">
        <v>267.0</v>
      </c>
      <c r="C114" s="3">
        <f t="shared" si="7"/>
        <v>907.8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>
      <c r="A115" s="5" t="s">
        <v>5357</v>
      </c>
      <c r="B115" s="1">
        <v>248.0</v>
      </c>
      <c r="C115" s="3">
        <f t="shared" si="7"/>
        <v>843.2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>
      <c r="A116" s="5" t="s">
        <v>5358</v>
      </c>
      <c r="B116" s="1">
        <v>237.0</v>
      </c>
      <c r="C116" s="3">
        <f t="shared" si="7"/>
        <v>805.8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hidden="1">
      <c r="A117" s="7" t="s">
        <v>5359</v>
      </c>
      <c r="B117" s="8">
        <v>130.0</v>
      </c>
    </row>
    <row r="118" hidden="1">
      <c r="A118" s="7" t="s">
        <v>5360</v>
      </c>
      <c r="B118" s="8">
        <v>18.0</v>
      </c>
    </row>
    <row r="119" hidden="1">
      <c r="A119" s="7" t="s">
        <v>5361</v>
      </c>
      <c r="B119" s="8">
        <v>47.0</v>
      </c>
    </row>
    <row r="120" hidden="1">
      <c r="A120" s="7" t="s">
        <v>5362</v>
      </c>
      <c r="B120" s="8">
        <v>62.0</v>
      </c>
    </row>
    <row r="121" hidden="1">
      <c r="A121" s="7" t="s">
        <v>5363</v>
      </c>
      <c r="B121" s="8">
        <v>227.0</v>
      </c>
    </row>
    <row r="122">
      <c r="A122" s="5" t="s">
        <v>5364</v>
      </c>
      <c r="B122" s="1">
        <v>253.0</v>
      </c>
      <c r="C122" s="3">
        <f t="shared" ref="C122:C127" si="8">3.4*B122</f>
        <v>860.2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>
      <c r="A123" s="5" t="s">
        <v>5365</v>
      </c>
      <c r="B123" s="1">
        <v>282.0</v>
      </c>
      <c r="C123" s="3">
        <f t="shared" si="8"/>
        <v>958.8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>
      <c r="A124" s="5" t="s">
        <v>5366</v>
      </c>
      <c r="B124" s="1">
        <v>240.0</v>
      </c>
      <c r="C124" s="3">
        <f t="shared" si="8"/>
        <v>816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>
      <c r="A125" s="5" t="s">
        <v>5367</v>
      </c>
      <c r="B125" s="1">
        <v>256.0</v>
      </c>
      <c r="C125" s="3">
        <f t="shared" si="8"/>
        <v>870.4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>
      <c r="A126" s="5" t="s">
        <v>5368</v>
      </c>
      <c r="B126" s="1">
        <v>271.0</v>
      </c>
      <c r="C126" s="3">
        <f t="shared" si="8"/>
        <v>921.4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>
      <c r="A127" s="5" t="s">
        <v>5369</v>
      </c>
      <c r="B127" s="1">
        <v>250.0</v>
      </c>
      <c r="C127" s="3">
        <f t="shared" si="8"/>
        <v>850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hidden="1">
      <c r="A128" s="7" t="s">
        <v>5370</v>
      </c>
      <c r="B128" s="8">
        <v>184.0</v>
      </c>
    </row>
    <row r="129" hidden="1">
      <c r="A129" s="7" t="s">
        <v>5371</v>
      </c>
      <c r="B129" s="8">
        <v>17.0</v>
      </c>
    </row>
    <row r="130" hidden="1">
      <c r="A130" s="7" t="s">
        <v>5372</v>
      </c>
      <c r="B130" s="8">
        <v>58.0</v>
      </c>
    </row>
    <row r="131" hidden="1">
      <c r="A131" s="7" t="s">
        <v>5373</v>
      </c>
      <c r="B131" s="8">
        <v>82.0</v>
      </c>
    </row>
    <row r="132" hidden="1">
      <c r="A132" s="7" t="s">
        <v>5374</v>
      </c>
      <c r="B132" s="8">
        <v>368.0</v>
      </c>
    </row>
    <row r="133">
      <c r="A133" s="5" t="s">
        <v>5375</v>
      </c>
      <c r="B133" s="1">
        <v>268.0</v>
      </c>
      <c r="C133" s="3">
        <f t="shared" ref="C133:C141" si="9">3.4*B133</f>
        <v>911.2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>
      <c r="A134" s="5" t="s">
        <v>5376</v>
      </c>
      <c r="B134" s="1">
        <v>270.0</v>
      </c>
      <c r="C134" s="3">
        <f t="shared" si="9"/>
        <v>918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>
      <c r="A135" s="5" t="s">
        <v>5377</v>
      </c>
      <c r="B135" s="1">
        <v>266.0</v>
      </c>
      <c r="C135" s="3">
        <f t="shared" si="9"/>
        <v>904.4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>
      <c r="A136" s="5" t="s">
        <v>5378</v>
      </c>
      <c r="B136" s="1">
        <v>285.0</v>
      </c>
      <c r="C136" s="3">
        <f t="shared" si="9"/>
        <v>969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>
      <c r="A137" s="5" t="s">
        <v>5379</v>
      </c>
      <c r="B137" s="1">
        <v>287.0</v>
      </c>
      <c r="C137" s="3">
        <f t="shared" si="9"/>
        <v>975.8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>
      <c r="A138" s="5" t="s">
        <v>5380</v>
      </c>
      <c r="B138" s="1">
        <v>246.0</v>
      </c>
      <c r="C138" s="3">
        <f t="shared" si="9"/>
        <v>836.4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>
      <c r="A139" s="5" t="s">
        <v>5381</v>
      </c>
      <c r="B139" s="1">
        <v>284.0</v>
      </c>
      <c r="C139" s="3">
        <f t="shared" si="9"/>
        <v>965.6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>
      <c r="A140" s="5" t="s">
        <v>5382</v>
      </c>
      <c r="B140" s="1">
        <v>263.0</v>
      </c>
      <c r="C140" s="3">
        <f t="shared" si="9"/>
        <v>894.2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>
      <c r="A141" s="5" t="s">
        <v>5383</v>
      </c>
      <c r="B141" s="1">
        <v>243.0</v>
      </c>
      <c r="C141" s="3">
        <f t="shared" si="9"/>
        <v>826.2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hidden="1">
      <c r="A142" s="7" t="s">
        <v>5384</v>
      </c>
      <c r="B142" s="8">
        <v>45.0</v>
      </c>
    </row>
    <row r="143" hidden="1">
      <c r="A143" s="7" t="s">
        <v>5385</v>
      </c>
      <c r="B143" s="8">
        <v>19.0</v>
      </c>
    </row>
    <row r="144" hidden="1">
      <c r="A144" s="7" t="s">
        <v>5386</v>
      </c>
      <c r="B144" s="8">
        <v>48.0</v>
      </c>
    </row>
    <row r="145" hidden="1">
      <c r="A145" s="7" t="s">
        <v>5387</v>
      </c>
      <c r="B145" s="8">
        <v>69.0</v>
      </c>
    </row>
    <row r="146" hidden="1">
      <c r="A146" s="7" t="s">
        <v>5388</v>
      </c>
      <c r="B146" s="8">
        <v>198.0</v>
      </c>
    </row>
    <row r="147">
      <c r="A147" s="5" t="s">
        <v>5389</v>
      </c>
      <c r="B147" s="1">
        <v>261.0</v>
      </c>
      <c r="C147" s="3">
        <f t="shared" ref="C147:C154" si="10">3.4*B147</f>
        <v>887.4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>
      <c r="A148" s="5" t="s">
        <v>5390</v>
      </c>
      <c r="B148" s="1">
        <v>232.0</v>
      </c>
      <c r="C148" s="3">
        <f t="shared" si="10"/>
        <v>788.8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>
      <c r="A149" s="5" t="s">
        <v>5391</v>
      </c>
      <c r="B149" s="1">
        <v>249.0</v>
      </c>
      <c r="C149" s="3">
        <f t="shared" si="10"/>
        <v>846.6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>
      <c r="A150" s="5" t="s">
        <v>5392</v>
      </c>
      <c r="B150" s="1">
        <v>273.0</v>
      </c>
      <c r="C150" s="3">
        <f t="shared" si="10"/>
        <v>928.2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>
      <c r="A151" s="5" t="s">
        <v>5393</v>
      </c>
      <c r="B151" s="1">
        <v>246.0</v>
      </c>
      <c r="C151" s="3">
        <f t="shared" si="10"/>
        <v>836.4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>
      <c r="A152" s="5" t="s">
        <v>5394</v>
      </c>
      <c r="B152" s="1">
        <v>268.0</v>
      </c>
      <c r="C152" s="3">
        <f t="shared" si="10"/>
        <v>911.2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>
      <c r="A153" s="5" t="s">
        <v>5395</v>
      </c>
      <c r="B153" s="1">
        <v>259.0</v>
      </c>
      <c r="C153" s="3">
        <f t="shared" si="10"/>
        <v>880.6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>
      <c r="A154" s="5" t="s">
        <v>5396</v>
      </c>
      <c r="B154" s="1">
        <v>246.0</v>
      </c>
      <c r="C154" s="3">
        <f t="shared" si="10"/>
        <v>836.4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idden="1">
      <c r="A155" s="7" t="s">
        <v>5397</v>
      </c>
      <c r="B155" s="8">
        <v>35.0</v>
      </c>
    </row>
    <row r="156" hidden="1">
      <c r="A156" s="7" t="s">
        <v>5398</v>
      </c>
      <c r="B156" s="8">
        <v>22.0</v>
      </c>
    </row>
    <row r="157" hidden="1">
      <c r="A157" s="7" t="s">
        <v>5399</v>
      </c>
      <c r="B157" s="8">
        <v>55.0</v>
      </c>
    </row>
    <row r="158" hidden="1">
      <c r="A158" s="7" t="s">
        <v>5400</v>
      </c>
      <c r="B158" s="8">
        <v>75.0</v>
      </c>
    </row>
    <row r="159" hidden="1">
      <c r="A159" s="7" t="s">
        <v>5401</v>
      </c>
      <c r="B159" s="8">
        <v>211.0</v>
      </c>
    </row>
    <row r="160">
      <c r="A160" s="5" t="s">
        <v>5402</v>
      </c>
      <c r="B160" s="1">
        <v>287.0</v>
      </c>
      <c r="C160" s="3">
        <f t="shared" ref="C160:C167" si="11">3.4*B160</f>
        <v>975.8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>
      <c r="A161" s="5" t="s">
        <v>5403</v>
      </c>
      <c r="B161" s="1">
        <v>288.0</v>
      </c>
      <c r="C161" s="3">
        <f t="shared" si="11"/>
        <v>979.2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>
      <c r="A162" s="5" t="s">
        <v>5404</v>
      </c>
      <c r="B162" s="1">
        <v>278.0</v>
      </c>
      <c r="C162" s="3">
        <f t="shared" si="11"/>
        <v>945.2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>
      <c r="A163" s="5" t="s">
        <v>5405</v>
      </c>
      <c r="B163" s="1">
        <v>273.0</v>
      </c>
      <c r="C163" s="3">
        <f t="shared" si="11"/>
        <v>928.2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>
      <c r="A164" s="5" t="s">
        <v>5406</v>
      </c>
      <c r="B164" s="1">
        <v>249.0</v>
      </c>
      <c r="C164" s="3">
        <f t="shared" si="11"/>
        <v>846.6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>
      <c r="A165" s="5" t="s">
        <v>5407</v>
      </c>
      <c r="B165" s="1">
        <v>274.0</v>
      </c>
      <c r="C165" s="3">
        <f t="shared" si="11"/>
        <v>931.6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>
      <c r="A166" s="5" t="s">
        <v>5408</v>
      </c>
      <c r="B166" s="1">
        <v>268.0</v>
      </c>
      <c r="C166" s="3">
        <f t="shared" si="11"/>
        <v>911.2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>
      <c r="A167" s="5" t="s">
        <v>5409</v>
      </c>
      <c r="B167" s="1">
        <v>71.0</v>
      </c>
      <c r="C167" s="3">
        <f t="shared" si="11"/>
        <v>241.4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hidden="1">
      <c r="A168" s="7" t="s">
        <v>5410</v>
      </c>
      <c r="B168" s="8">
        <v>33.0</v>
      </c>
    </row>
    <row r="169" hidden="1">
      <c r="A169" s="7" t="s">
        <v>5411</v>
      </c>
      <c r="B169" s="8">
        <v>9.4</v>
      </c>
    </row>
    <row r="170" hidden="1">
      <c r="A170" s="7" t="s">
        <v>5412</v>
      </c>
      <c r="B170" s="8">
        <v>26.0</v>
      </c>
    </row>
    <row r="171" hidden="1">
      <c r="A171" s="7" t="s">
        <v>5413</v>
      </c>
      <c r="B171" s="8">
        <v>41.0</v>
      </c>
    </row>
    <row r="172" hidden="1">
      <c r="A172" s="7" t="s">
        <v>5414</v>
      </c>
      <c r="B172" s="8">
        <v>119.0</v>
      </c>
    </row>
    <row r="173">
      <c r="A173" s="5" t="s">
        <v>5415</v>
      </c>
      <c r="B173" s="1">
        <v>279.0</v>
      </c>
      <c r="C173" s="3">
        <f t="shared" ref="C173:C180" si="12">3.4*B173</f>
        <v>948.6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>
      <c r="A174" s="5" t="s">
        <v>5416</v>
      </c>
      <c r="B174" s="1">
        <v>287.0</v>
      </c>
      <c r="C174" s="3">
        <f t="shared" si="12"/>
        <v>975.8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>
      <c r="A175" s="5" t="s">
        <v>5417</v>
      </c>
      <c r="B175" s="1">
        <v>273.0</v>
      </c>
      <c r="C175" s="3">
        <f t="shared" si="12"/>
        <v>928.2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>
      <c r="A176" s="5" t="s">
        <v>5418</v>
      </c>
      <c r="B176" s="1">
        <v>285.0</v>
      </c>
      <c r="C176" s="3">
        <f t="shared" si="12"/>
        <v>969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>
      <c r="A177" s="5" t="s">
        <v>5419</v>
      </c>
      <c r="B177" s="1">
        <v>271.0</v>
      </c>
      <c r="C177" s="3">
        <f t="shared" si="12"/>
        <v>921.4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>
      <c r="A178" s="5" t="s">
        <v>5420</v>
      </c>
      <c r="B178" s="1">
        <v>262.0</v>
      </c>
      <c r="C178" s="3">
        <f t="shared" si="12"/>
        <v>890.8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>
      <c r="A179" s="5" t="s">
        <v>5421</v>
      </c>
      <c r="B179" s="1">
        <v>273.0</v>
      </c>
      <c r="C179" s="3">
        <f t="shared" si="12"/>
        <v>928.2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>
      <c r="A180" s="5" t="s">
        <v>5422</v>
      </c>
      <c r="B180" s="1">
        <v>258.0</v>
      </c>
      <c r="C180" s="3">
        <f t="shared" si="12"/>
        <v>877.2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hidden="1">
      <c r="A181" s="7" t="s">
        <v>5423</v>
      </c>
      <c r="B181" s="8">
        <v>61.0</v>
      </c>
    </row>
    <row r="182" hidden="1">
      <c r="A182" s="7" t="s">
        <v>5424</v>
      </c>
      <c r="B182" s="8">
        <v>22.0</v>
      </c>
    </row>
    <row r="183" hidden="1">
      <c r="A183" s="7" t="s">
        <v>5425</v>
      </c>
      <c r="B183" s="8">
        <v>58.0</v>
      </c>
    </row>
    <row r="184" hidden="1">
      <c r="A184" s="7" t="s">
        <v>5426</v>
      </c>
      <c r="B184" s="8">
        <v>87.0</v>
      </c>
    </row>
    <row r="185" hidden="1">
      <c r="A185" s="7" t="s">
        <v>5427</v>
      </c>
      <c r="B185" s="8">
        <v>255.0</v>
      </c>
    </row>
    <row r="186">
      <c r="A186" s="5" t="s">
        <v>5428</v>
      </c>
      <c r="B186" s="1">
        <v>279.0</v>
      </c>
      <c r="C186" s="3">
        <f t="shared" ref="C186:C195" si="13">3.4*B186</f>
        <v>948.6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>
      <c r="A187" s="5" t="s">
        <v>5429</v>
      </c>
      <c r="B187" s="1">
        <v>267.0</v>
      </c>
      <c r="C187" s="3">
        <f t="shared" si="13"/>
        <v>907.8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>
      <c r="A188" s="5" t="s">
        <v>5430</v>
      </c>
      <c r="B188" s="1">
        <v>285.0</v>
      </c>
      <c r="C188" s="3">
        <f t="shared" si="13"/>
        <v>969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>
      <c r="A189" s="5" t="s">
        <v>5431</v>
      </c>
      <c r="B189" s="1">
        <v>286.0</v>
      </c>
      <c r="C189" s="3">
        <f t="shared" si="13"/>
        <v>972.4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>
      <c r="A190" s="5" t="s">
        <v>5432</v>
      </c>
      <c r="B190" s="1">
        <v>277.0</v>
      </c>
      <c r="C190" s="3">
        <f t="shared" si="13"/>
        <v>941.8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>
      <c r="A191" s="5" t="s">
        <v>5433</v>
      </c>
      <c r="B191" s="1">
        <v>269.0</v>
      </c>
      <c r="C191" s="3">
        <f t="shared" si="13"/>
        <v>914.6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>
      <c r="A192" s="5" t="s">
        <v>5434</v>
      </c>
      <c r="B192" s="1">
        <v>267.0</v>
      </c>
      <c r="C192" s="3">
        <f t="shared" si="13"/>
        <v>907.8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>
      <c r="A193" s="5" t="s">
        <v>5435</v>
      </c>
      <c r="B193" s="1">
        <v>274.0</v>
      </c>
      <c r="C193" s="3">
        <f t="shared" si="13"/>
        <v>931.6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>
      <c r="A194" s="5" t="s">
        <v>5436</v>
      </c>
      <c r="B194" s="1">
        <v>286.0</v>
      </c>
      <c r="C194" s="3">
        <f t="shared" si="13"/>
        <v>972.4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>
      <c r="A195" s="5" t="s">
        <v>5437</v>
      </c>
      <c r="B195" s="1">
        <v>281.0</v>
      </c>
      <c r="C195" s="3">
        <f t="shared" si="13"/>
        <v>955.4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hidden="1">
      <c r="A196" s="7" t="s">
        <v>5438</v>
      </c>
      <c r="B196" s="8">
        <v>57.0</v>
      </c>
    </row>
    <row r="197" hidden="1">
      <c r="A197" s="7" t="s">
        <v>5439</v>
      </c>
      <c r="B197" s="8">
        <v>18.0</v>
      </c>
    </row>
    <row r="198" hidden="1">
      <c r="A198" s="7" t="s">
        <v>5440</v>
      </c>
      <c r="B198" s="8">
        <v>45.0</v>
      </c>
    </row>
    <row r="199" hidden="1">
      <c r="A199" s="7" t="s">
        <v>5441</v>
      </c>
      <c r="B199" s="8">
        <v>55.0</v>
      </c>
    </row>
    <row r="200" hidden="1">
      <c r="A200" s="7" t="s">
        <v>5442</v>
      </c>
      <c r="B200" s="8">
        <v>159.0</v>
      </c>
    </row>
    <row r="201">
      <c r="A201" s="5" t="s">
        <v>5443</v>
      </c>
      <c r="B201" s="1">
        <v>253.0</v>
      </c>
      <c r="C201" s="3">
        <f t="shared" ref="C201:C207" si="14">3.4*B201</f>
        <v>860.2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>
      <c r="A202" s="5" t="s">
        <v>5444</v>
      </c>
      <c r="B202" s="1">
        <v>253.0</v>
      </c>
      <c r="C202" s="3">
        <f t="shared" si="14"/>
        <v>860.2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>
      <c r="A203" s="5" t="s">
        <v>5445</v>
      </c>
      <c r="B203" s="1">
        <v>255.0</v>
      </c>
      <c r="C203" s="3">
        <f t="shared" si="14"/>
        <v>867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>
      <c r="A204" s="5" t="s">
        <v>5446</v>
      </c>
      <c r="B204" s="1">
        <v>241.0</v>
      </c>
      <c r="C204" s="3">
        <f t="shared" si="14"/>
        <v>819.4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>
      <c r="A205" s="5" t="s">
        <v>5447</v>
      </c>
      <c r="B205" s="1">
        <v>283.0</v>
      </c>
      <c r="C205" s="3">
        <f t="shared" si="14"/>
        <v>962.2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>
      <c r="A206" s="5" t="s">
        <v>5448</v>
      </c>
      <c r="B206" s="1">
        <v>283.0</v>
      </c>
      <c r="C206" s="3">
        <f t="shared" si="14"/>
        <v>962.2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>
      <c r="A207" s="5" t="s">
        <v>5449</v>
      </c>
      <c r="B207" s="1">
        <v>87.0</v>
      </c>
      <c r="C207" s="3">
        <f t="shared" si="14"/>
        <v>295.8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hidden="1">
      <c r="A208" s="7" t="s">
        <v>5450</v>
      </c>
      <c r="B208" s="8">
        <v>37.0</v>
      </c>
    </row>
    <row r="209" hidden="1">
      <c r="A209" s="7" t="s">
        <v>5451</v>
      </c>
      <c r="B209" s="8">
        <v>28.0</v>
      </c>
    </row>
    <row r="210" hidden="1">
      <c r="A210" s="7" t="s">
        <v>5452</v>
      </c>
      <c r="B210" s="8">
        <v>67.0</v>
      </c>
    </row>
    <row r="211" hidden="1">
      <c r="A211" s="7" t="s">
        <v>5453</v>
      </c>
      <c r="B211" s="8">
        <v>81.0</v>
      </c>
    </row>
    <row r="212" hidden="1">
      <c r="A212" s="7" t="s">
        <v>5454</v>
      </c>
      <c r="B212" s="8">
        <v>235.0</v>
      </c>
    </row>
    <row r="213">
      <c r="A213" s="5" t="s">
        <v>5455</v>
      </c>
      <c r="B213" s="1">
        <v>273.0</v>
      </c>
      <c r="C213" s="3">
        <f t="shared" ref="C213:C226" si="15">3.4*B213</f>
        <v>928.2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>
      <c r="A214" s="5" t="s">
        <v>5456</v>
      </c>
      <c r="B214" s="1">
        <v>240.0</v>
      </c>
      <c r="C214" s="3">
        <f t="shared" si="15"/>
        <v>816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>
      <c r="A215" s="5" t="s">
        <v>5457</v>
      </c>
      <c r="B215" s="1">
        <v>233.0</v>
      </c>
      <c r="C215" s="3">
        <f t="shared" si="15"/>
        <v>792.2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>
      <c r="A216" s="5" t="s">
        <v>5458</v>
      </c>
      <c r="B216" s="1">
        <v>252.0</v>
      </c>
      <c r="C216" s="3">
        <f t="shared" si="15"/>
        <v>856.8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>
      <c r="A217" s="5" t="s">
        <v>5459</v>
      </c>
      <c r="B217" s="1">
        <v>237.0</v>
      </c>
      <c r="C217" s="3">
        <f t="shared" si="15"/>
        <v>805.8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>
      <c r="A218" s="5" t="s">
        <v>5460</v>
      </c>
      <c r="B218" s="1">
        <v>203.0</v>
      </c>
      <c r="C218" s="3">
        <f t="shared" si="15"/>
        <v>690.2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>
      <c r="A219" s="5" t="s">
        <v>5461</v>
      </c>
      <c r="B219" s="1">
        <v>282.0</v>
      </c>
      <c r="C219" s="3">
        <f t="shared" si="15"/>
        <v>958.8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>
      <c r="A220" s="5" t="s">
        <v>5462</v>
      </c>
      <c r="B220" s="1">
        <v>265.0</v>
      </c>
      <c r="C220" s="3">
        <f t="shared" si="15"/>
        <v>901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>
      <c r="A221" s="5" t="s">
        <v>5463</v>
      </c>
      <c r="B221" s="1">
        <v>263.0</v>
      </c>
      <c r="C221" s="3">
        <f t="shared" si="15"/>
        <v>894.2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>
      <c r="A222" s="5" t="s">
        <v>5464</v>
      </c>
      <c r="B222" s="1">
        <v>263.0</v>
      </c>
      <c r="C222" s="3">
        <f t="shared" si="15"/>
        <v>894.2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>
      <c r="A223" s="5" t="s">
        <v>5465</v>
      </c>
      <c r="B223" s="1">
        <v>283.0</v>
      </c>
      <c r="C223" s="3">
        <f t="shared" si="15"/>
        <v>962.2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>
      <c r="A224" s="5" t="s">
        <v>5466</v>
      </c>
      <c r="B224" s="1">
        <v>255.0</v>
      </c>
      <c r="C224" s="3">
        <f t="shared" si="15"/>
        <v>867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>
      <c r="A225" s="5" t="s">
        <v>5467</v>
      </c>
      <c r="B225" s="1">
        <v>286.0</v>
      </c>
      <c r="C225" s="3">
        <f t="shared" si="15"/>
        <v>972.4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>
      <c r="A226" s="5" t="s">
        <v>5468</v>
      </c>
      <c r="B226" s="1">
        <v>268.0</v>
      </c>
      <c r="C226" s="3">
        <f t="shared" si="15"/>
        <v>911.2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 hidden="1">
      <c r="A227" s="7" t="s">
        <v>5469</v>
      </c>
      <c r="B227" s="8">
        <v>68.0</v>
      </c>
    </row>
    <row r="228" hidden="1">
      <c r="A228" s="7" t="s">
        <v>5470</v>
      </c>
      <c r="B228" s="8">
        <v>18.0</v>
      </c>
    </row>
    <row r="229" hidden="1">
      <c r="A229" s="7" t="s">
        <v>5471</v>
      </c>
      <c r="B229" s="8">
        <v>48.0</v>
      </c>
    </row>
    <row r="230" hidden="1">
      <c r="A230" s="7" t="s">
        <v>5472</v>
      </c>
      <c r="B230" s="8">
        <v>68.0</v>
      </c>
    </row>
    <row r="231" hidden="1">
      <c r="A231" s="7" t="s">
        <v>5473</v>
      </c>
      <c r="B231" s="8">
        <v>197.0</v>
      </c>
    </row>
    <row r="232">
      <c r="A232" s="5" t="s">
        <v>5474</v>
      </c>
      <c r="B232" s="1">
        <v>241.0</v>
      </c>
      <c r="C232" s="3">
        <f t="shared" ref="C232:C237" si="16">3.4*B232</f>
        <v>819.4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>
      <c r="A233" s="5" t="s">
        <v>5475</v>
      </c>
      <c r="B233" s="1">
        <v>251.0</v>
      </c>
      <c r="C233" s="3">
        <f t="shared" si="16"/>
        <v>853.4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</row>
    <row r="234">
      <c r="A234" s="5" t="s">
        <v>5476</v>
      </c>
      <c r="B234" s="1">
        <v>251.0</v>
      </c>
      <c r="C234" s="3">
        <f t="shared" si="16"/>
        <v>853.4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</row>
    <row r="235">
      <c r="A235" s="5" t="s">
        <v>5477</v>
      </c>
      <c r="B235" s="1">
        <v>254.0</v>
      </c>
      <c r="C235" s="3">
        <f t="shared" si="16"/>
        <v>863.6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</row>
    <row r="236">
      <c r="A236" s="5" t="s">
        <v>5478</v>
      </c>
      <c r="B236" s="1">
        <v>249.0</v>
      </c>
      <c r="C236" s="3">
        <f t="shared" si="16"/>
        <v>846.6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</row>
    <row r="237">
      <c r="A237" s="5" t="s">
        <v>5479</v>
      </c>
      <c r="B237" s="1">
        <v>56.0</v>
      </c>
      <c r="C237" s="3">
        <f t="shared" si="16"/>
        <v>190.4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</row>
    <row r="238" hidden="1">
      <c r="A238" s="7" t="s">
        <v>5480</v>
      </c>
      <c r="B238" s="8">
        <v>19.0</v>
      </c>
    </row>
    <row r="239" hidden="1">
      <c r="A239" s="7" t="s">
        <v>5481</v>
      </c>
      <c r="B239" s="8">
        <v>16.0</v>
      </c>
    </row>
    <row r="240" hidden="1">
      <c r="A240" s="7" t="s">
        <v>5482</v>
      </c>
      <c r="B240" s="8">
        <v>42.0</v>
      </c>
    </row>
    <row r="241" hidden="1">
      <c r="A241" s="7" t="s">
        <v>5483</v>
      </c>
      <c r="B241" s="8">
        <v>53.0</v>
      </c>
    </row>
    <row r="242" hidden="1">
      <c r="A242" s="7" t="s">
        <v>5484</v>
      </c>
      <c r="B242" s="8">
        <v>158.0</v>
      </c>
    </row>
    <row r="243">
      <c r="A243" s="5" t="s">
        <v>5485</v>
      </c>
      <c r="B243" s="1">
        <v>274.0</v>
      </c>
      <c r="C243" s="3">
        <f t="shared" ref="C243:C248" si="17">3.4*B243</f>
        <v>931.6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>
      <c r="A244" s="5" t="s">
        <v>5486</v>
      </c>
      <c r="B244" s="1">
        <v>274.0</v>
      </c>
      <c r="C244" s="3">
        <f t="shared" si="17"/>
        <v>931.6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>
      <c r="A245" s="5" t="s">
        <v>5487</v>
      </c>
      <c r="B245" s="1">
        <v>270.0</v>
      </c>
      <c r="C245" s="3">
        <f t="shared" si="17"/>
        <v>918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>
      <c r="A246" s="5" t="s">
        <v>5488</v>
      </c>
      <c r="B246" s="1">
        <v>253.0</v>
      </c>
      <c r="C246" s="3">
        <f t="shared" si="17"/>
        <v>860.2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</row>
    <row r="247">
      <c r="A247" s="5" t="s">
        <v>5489</v>
      </c>
      <c r="B247" s="1">
        <v>267.0</v>
      </c>
      <c r="C247" s="3">
        <f t="shared" si="17"/>
        <v>907.8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</row>
    <row r="248">
      <c r="A248" s="5" t="s">
        <v>5490</v>
      </c>
      <c r="B248" s="1">
        <v>151.0</v>
      </c>
      <c r="C248" s="3">
        <f t="shared" si="17"/>
        <v>513.4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</row>
    <row r="249" hidden="1">
      <c r="A249" s="7" t="s">
        <v>5491</v>
      </c>
      <c r="B249" s="8">
        <v>29.0</v>
      </c>
    </row>
    <row r="250" hidden="1">
      <c r="A250" s="7" t="s">
        <v>5492</v>
      </c>
      <c r="B250" s="8">
        <v>7.7</v>
      </c>
    </row>
    <row r="251" hidden="1">
      <c r="A251" s="7" t="s">
        <v>5493</v>
      </c>
      <c r="B251" s="8">
        <v>19.0</v>
      </c>
    </row>
    <row r="252" hidden="1">
      <c r="A252" s="7" t="s">
        <v>5494</v>
      </c>
      <c r="B252" s="8">
        <v>26.0</v>
      </c>
    </row>
    <row r="253" hidden="1">
      <c r="A253" s="7" t="s">
        <v>5495</v>
      </c>
      <c r="B253" s="8">
        <v>75.0</v>
      </c>
    </row>
    <row r="254">
      <c r="A254" s="5" t="s">
        <v>5496</v>
      </c>
      <c r="B254" s="1">
        <v>253.0</v>
      </c>
      <c r="C254" s="3">
        <f t="shared" ref="C254:C264" si="18">3.4*B254</f>
        <v>860.2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</row>
    <row r="255">
      <c r="A255" s="5" t="s">
        <v>5497</v>
      </c>
      <c r="B255" s="1">
        <v>278.0</v>
      </c>
      <c r="C255" s="3">
        <f t="shared" si="18"/>
        <v>945.2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</row>
    <row r="256">
      <c r="A256" s="5" t="s">
        <v>5498</v>
      </c>
      <c r="B256" s="1">
        <v>210.0</v>
      </c>
      <c r="C256" s="3">
        <f t="shared" si="18"/>
        <v>714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</row>
    <row r="257">
      <c r="A257" s="5" t="s">
        <v>5499</v>
      </c>
      <c r="B257" s="1">
        <v>262.0</v>
      </c>
      <c r="C257" s="3">
        <f t="shared" si="18"/>
        <v>890.8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</row>
    <row r="258">
      <c r="A258" s="5" t="s">
        <v>5500</v>
      </c>
      <c r="B258" s="1">
        <v>284.0</v>
      </c>
      <c r="C258" s="3">
        <f t="shared" si="18"/>
        <v>965.6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</row>
    <row r="259">
      <c r="A259" s="5" t="s">
        <v>5501</v>
      </c>
      <c r="B259" s="1">
        <v>283.0</v>
      </c>
      <c r="C259" s="3">
        <f t="shared" si="18"/>
        <v>962.2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</row>
    <row r="260">
      <c r="A260" s="5" t="s">
        <v>5502</v>
      </c>
      <c r="B260" s="1">
        <v>277.0</v>
      </c>
      <c r="C260" s="3">
        <f t="shared" si="18"/>
        <v>941.8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</row>
    <row r="261">
      <c r="A261" s="5" t="s">
        <v>5503</v>
      </c>
      <c r="B261" s="1">
        <v>281.0</v>
      </c>
      <c r="C261" s="3">
        <f t="shared" si="18"/>
        <v>955.4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</row>
    <row r="262">
      <c r="A262" s="5" t="s">
        <v>5504</v>
      </c>
      <c r="B262" s="1">
        <v>280.0</v>
      </c>
      <c r="C262" s="3">
        <f t="shared" si="18"/>
        <v>952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</row>
    <row r="263">
      <c r="A263" s="5" t="s">
        <v>5505</v>
      </c>
      <c r="B263" s="1">
        <v>249.0</v>
      </c>
      <c r="C263" s="3">
        <f t="shared" si="18"/>
        <v>846.6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>
      <c r="A264" s="5" t="s">
        <v>5506</v>
      </c>
      <c r="B264" s="1">
        <v>257.0</v>
      </c>
      <c r="C264" s="3">
        <f t="shared" si="18"/>
        <v>873.8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</row>
    <row r="265" hidden="1">
      <c r="A265" s="7" t="s">
        <v>5507</v>
      </c>
      <c r="B265" s="8">
        <v>74.0</v>
      </c>
    </row>
    <row r="266" hidden="1">
      <c r="A266" s="7" t="s">
        <v>5508</v>
      </c>
      <c r="B266" s="8">
        <v>18.0</v>
      </c>
    </row>
    <row r="267" hidden="1">
      <c r="A267" s="7" t="s">
        <v>5509</v>
      </c>
      <c r="B267" s="8">
        <v>49.0</v>
      </c>
    </row>
    <row r="268" hidden="1">
      <c r="A268" s="7" t="s">
        <v>5510</v>
      </c>
      <c r="B268" s="8">
        <v>75.0</v>
      </c>
    </row>
    <row r="269" hidden="1">
      <c r="A269" s="7" t="s">
        <v>5511</v>
      </c>
      <c r="B269" s="8">
        <v>218.0</v>
      </c>
    </row>
    <row r="270">
      <c r="A270" s="5" t="s">
        <v>5512</v>
      </c>
      <c r="B270" s="1">
        <v>267.0</v>
      </c>
      <c r="C270" s="3">
        <f t="shared" ref="C270:C279" si="19">3.4*B270</f>
        <v>907.8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>
      <c r="A271" s="5" t="s">
        <v>5513</v>
      </c>
      <c r="B271" s="1">
        <v>141.0</v>
      </c>
      <c r="C271" s="3">
        <f t="shared" si="19"/>
        <v>479.4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>
      <c r="A272" s="5" t="s">
        <v>5514</v>
      </c>
      <c r="B272" s="1">
        <v>249.0</v>
      </c>
      <c r="C272" s="3">
        <f t="shared" si="19"/>
        <v>846.6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>
      <c r="A273" s="5" t="s">
        <v>5515</v>
      </c>
      <c r="B273" s="1">
        <v>269.0</v>
      </c>
      <c r="C273" s="3">
        <f t="shared" si="19"/>
        <v>914.6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>
      <c r="A274" s="5" t="s">
        <v>5516</v>
      </c>
      <c r="B274" s="1">
        <v>240.0</v>
      </c>
      <c r="C274" s="3">
        <f t="shared" si="19"/>
        <v>816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</row>
    <row r="275">
      <c r="A275" s="5" t="s">
        <v>5517</v>
      </c>
      <c r="B275" s="1">
        <v>231.0</v>
      </c>
      <c r="C275" s="3">
        <f t="shared" si="19"/>
        <v>785.4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</row>
    <row r="276">
      <c r="A276" s="5" t="s">
        <v>5518</v>
      </c>
      <c r="B276" s="1">
        <v>257.0</v>
      </c>
      <c r="C276" s="3">
        <f t="shared" si="19"/>
        <v>873.8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</row>
    <row r="277">
      <c r="A277" s="5" t="s">
        <v>5519</v>
      </c>
      <c r="B277" s="1">
        <v>266.0</v>
      </c>
      <c r="C277" s="3">
        <f t="shared" si="19"/>
        <v>904.4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</row>
    <row r="278">
      <c r="A278" s="5" t="s">
        <v>5520</v>
      </c>
      <c r="B278" s="1">
        <v>223.0</v>
      </c>
      <c r="C278" s="3">
        <f t="shared" si="19"/>
        <v>758.2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</row>
    <row r="279">
      <c r="A279" s="5" t="s">
        <v>5521</v>
      </c>
      <c r="B279" s="1">
        <v>202.0</v>
      </c>
      <c r="C279" s="3">
        <f t="shared" si="19"/>
        <v>686.8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</row>
    <row r="280" hidden="1">
      <c r="A280" s="7" t="s">
        <v>5522</v>
      </c>
      <c r="B280" s="8">
        <v>38.0</v>
      </c>
    </row>
    <row r="281" hidden="1">
      <c r="A281" s="7" t="s">
        <v>5523</v>
      </c>
      <c r="B281" s="8">
        <v>17.0</v>
      </c>
    </row>
    <row r="282" hidden="1">
      <c r="A282" s="7" t="s">
        <v>5524</v>
      </c>
      <c r="B282" s="8">
        <v>44.0</v>
      </c>
    </row>
    <row r="283" hidden="1">
      <c r="A283" s="7" t="s">
        <v>5525</v>
      </c>
      <c r="B283" s="8">
        <v>63.0</v>
      </c>
    </row>
    <row r="284" hidden="1">
      <c r="A284" s="7" t="s">
        <v>5526</v>
      </c>
      <c r="B284" s="8">
        <v>181.0</v>
      </c>
    </row>
    <row r="285">
      <c r="A285" s="5" t="s">
        <v>5527</v>
      </c>
      <c r="B285" s="1">
        <v>246.0</v>
      </c>
      <c r="C285" s="3">
        <f t="shared" ref="C285:C292" si="20">3.4*B285</f>
        <v>836.4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>
      <c r="A286" s="5" t="s">
        <v>5528</v>
      </c>
      <c r="B286" s="1">
        <v>256.0</v>
      </c>
      <c r="C286" s="3">
        <f t="shared" si="20"/>
        <v>870.4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>
      <c r="A287" s="5" t="s">
        <v>5529</v>
      </c>
      <c r="B287" s="1">
        <v>233.0</v>
      </c>
      <c r="C287" s="3">
        <f t="shared" si="20"/>
        <v>792.2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</row>
    <row r="288">
      <c r="A288" s="5" t="s">
        <v>5530</v>
      </c>
      <c r="B288" s="1">
        <v>282.0</v>
      </c>
      <c r="C288" s="3">
        <f t="shared" si="20"/>
        <v>958.8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</row>
    <row r="289">
      <c r="A289" s="5" t="s">
        <v>5531</v>
      </c>
      <c r="B289" s="1">
        <v>287.0</v>
      </c>
      <c r="C289" s="3">
        <f t="shared" si="20"/>
        <v>975.8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</row>
    <row r="290">
      <c r="A290" s="5" t="s">
        <v>5532</v>
      </c>
      <c r="B290" s="1">
        <v>286.0</v>
      </c>
      <c r="C290" s="3">
        <f t="shared" si="20"/>
        <v>972.4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</row>
    <row r="291">
      <c r="A291" s="5" t="s">
        <v>5533</v>
      </c>
      <c r="B291" s="1">
        <v>268.0</v>
      </c>
      <c r="C291" s="3">
        <f t="shared" si="20"/>
        <v>911.2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</row>
    <row r="292">
      <c r="A292" s="5" t="s">
        <v>5534</v>
      </c>
      <c r="B292" s="1">
        <v>58.0</v>
      </c>
      <c r="C292" s="3">
        <f t="shared" si="20"/>
        <v>197.2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 hidden="1">
      <c r="A293" s="7" t="s">
        <v>5535</v>
      </c>
      <c r="B293" s="8">
        <v>37.0</v>
      </c>
    </row>
    <row r="294" hidden="1">
      <c r="A294" s="7" t="s">
        <v>5536</v>
      </c>
      <c r="B294" s="8">
        <v>14.0</v>
      </c>
    </row>
    <row r="295" hidden="1">
      <c r="A295" s="7" t="s">
        <v>5537</v>
      </c>
      <c r="B295" s="8">
        <v>37.0</v>
      </c>
    </row>
    <row r="296" hidden="1">
      <c r="A296" s="7" t="s">
        <v>5538</v>
      </c>
      <c r="B296" s="8">
        <v>61.0</v>
      </c>
    </row>
    <row r="297" hidden="1">
      <c r="A297" s="7" t="s">
        <v>5539</v>
      </c>
      <c r="B297" s="8">
        <v>175.0</v>
      </c>
    </row>
    <row r="298">
      <c r="A298" s="5" t="s">
        <v>5540</v>
      </c>
      <c r="B298" s="1">
        <v>283.0</v>
      </c>
      <c r="C298" s="3">
        <f t="shared" ref="C298:C304" si="21">3.4*B298</f>
        <v>962.2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</row>
    <row r="299">
      <c r="A299" s="5" t="s">
        <v>5541</v>
      </c>
      <c r="B299" s="1">
        <v>284.0</v>
      </c>
      <c r="C299" s="3">
        <f t="shared" si="21"/>
        <v>965.6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</row>
    <row r="300">
      <c r="A300" s="5" t="s">
        <v>5542</v>
      </c>
      <c r="B300" s="1">
        <v>266.0</v>
      </c>
      <c r="C300" s="3">
        <f t="shared" si="21"/>
        <v>904.4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</row>
    <row r="301">
      <c r="A301" s="5" t="s">
        <v>5543</v>
      </c>
      <c r="B301" s="1">
        <v>260.0</v>
      </c>
      <c r="C301" s="3">
        <f t="shared" si="21"/>
        <v>884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</row>
    <row r="302">
      <c r="A302" s="5" t="s">
        <v>5544</v>
      </c>
      <c r="B302" s="1">
        <v>257.0</v>
      </c>
      <c r="C302" s="3">
        <f t="shared" si="21"/>
        <v>873.8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</row>
    <row r="303">
      <c r="A303" s="5" t="s">
        <v>5545</v>
      </c>
      <c r="B303" s="1">
        <v>257.0</v>
      </c>
      <c r="C303" s="3">
        <f t="shared" si="21"/>
        <v>873.8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</row>
    <row r="304">
      <c r="A304" s="5" t="s">
        <v>5546</v>
      </c>
      <c r="B304" s="1">
        <v>224.0</v>
      </c>
      <c r="C304" s="3">
        <f t="shared" si="21"/>
        <v>761.6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</row>
    <row r="305" hidden="1">
      <c r="A305" s="7" t="s">
        <v>5547</v>
      </c>
      <c r="B305" s="8">
        <v>37.0</v>
      </c>
    </row>
    <row r="306" hidden="1">
      <c r="A306" s="7" t="s">
        <v>5548</v>
      </c>
      <c r="B306" s="8">
        <v>19.0</v>
      </c>
    </row>
    <row r="307" hidden="1">
      <c r="A307" s="7" t="s">
        <v>5549</v>
      </c>
      <c r="B307" s="8">
        <v>51.0</v>
      </c>
    </row>
    <row r="308" hidden="1">
      <c r="A308" s="7" t="s">
        <v>5550</v>
      </c>
      <c r="B308" s="8">
        <v>85.0</v>
      </c>
    </row>
    <row r="309" hidden="1">
      <c r="A309" s="7" t="s">
        <v>5551</v>
      </c>
      <c r="B309" s="8">
        <v>244.0</v>
      </c>
    </row>
    <row r="310">
      <c r="A310" s="5" t="s">
        <v>5552</v>
      </c>
      <c r="B310" s="1">
        <v>273.0</v>
      </c>
      <c r="C310" s="3">
        <f t="shared" ref="C310:C315" si="22">3.4*B310</f>
        <v>928.2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</row>
    <row r="311">
      <c r="A311" s="5" t="s">
        <v>5553</v>
      </c>
      <c r="B311" s="1">
        <v>278.0</v>
      </c>
      <c r="C311" s="3">
        <f t="shared" si="22"/>
        <v>945.2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>
      <c r="A312" s="5" t="s">
        <v>5554</v>
      </c>
      <c r="B312" s="1">
        <v>268.0</v>
      </c>
      <c r="C312" s="3">
        <f t="shared" si="22"/>
        <v>911.2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>
      <c r="A313" s="5" t="s">
        <v>5555</v>
      </c>
      <c r="B313" s="1">
        <v>283.0</v>
      </c>
      <c r="C313" s="3">
        <f t="shared" si="22"/>
        <v>962.2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>
      <c r="A314" s="5" t="s">
        <v>5556</v>
      </c>
      <c r="B314" s="1">
        <v>237.0</v>
      </c>
      <c r="C314" s="3">
        <f t="shared" si="22"/>
        <v>805.8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>
      <c r="A315" s="5" t="s">
        <v>5557</v>
      </c>
      <c r="B315" s="1">
        <v>264.0</v>
      </c>
      <c r="C315" s="3">
        <f t="shared" si="22"/>
        <v>897.6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 hidden="1">
      <c r="A316" s="7" t="s">
        <v>5558</v>
      </c>
      <c r="B316" s="8">
        <v>22.0</v>
      </c>
    </row>
    <row r="317" hidden="1">
      <c r="A317" s="7" t="s">
        <v>5559</v>
      </c>
      <c r="B317" s="8">
        <v>17.0</v>
      </c>
    </row>
    <row r="318" hidden="1">
      <c r="A318" s="7" t="s">
        <v>5560</v>
      </c>
      <c r="B318" s="8">
        <v>46.0</v>
      </c>
    </row>
    <row r="319" hidden="1">
      <c r="A319" s="7" t="s">
        <v>5561</v>
      </c>
      <c r="B319" s="8">
        <v>83.0</v>
      </c>
    </row>
    <row r="320" hidden="1">
      <c r="A320" s="7" t="s">
        <v>5562</v>
      </c>
      <c r="B320" s="8">
        <v>231.0</v>
      </c>
    </row>
    <row r="321">
      <c r="A321" s="5" t="s">
        <v>5563</v>
      </c>
      <c r="B321" s="1">
        <v>279.0</v>
      </c>
      <c r="C321" s="3">
        <f t="shared" ref="C321:C329" si="23">3.4*B321</f>
        <v>948.6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</row>
    <row r="322">
      <c r="A322" s="5" t="s">
        <v>5564</v>
      </c>
      <c r="B322" s="1">
        <v>278.0</v>
      </c>
      <c r="C322" s="3">
        <f t="shared" si="23"/>
        <v>945.2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>
      <c r="A323" s="5" t="s">
        <v>5565</v>
      </c>
      <c r="B323" s="1">
        <v>254.0</v>
      </c>
      <c r="C323" s="3">
        <f t="shared" si="23"/>
        <v>863.6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</row>
    <row r="324">
      <c r="A324" s="5" t="s">
        <v>5566</v>
      </c>
      <c r="B324" s="1">
        <v>248.0</v>
      </c>
      <c r="C324" s="3">
        <f t="shared" si="23"/>
        <v>843.2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</row>
    <row r="325">
      <c r="A325" s="5" t="s">
        <v>5567</v>
      </c>
      <c r="B325" s="1">
        <v>262.0</v>
      </c>
      <c r="C325" s="3">
        <f t="shared" si="23"/>
        <v>890.8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</row>
    <row r="326">
      <c r="A326" s="5" t="s">
        <v>5568</v>
      </c>
      <c r="B326" s="1">
        <v>267.0</v>
      </c>
      <c r="C326" s="3">
        <f t="shared" si="23"/>
        <v>907.8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</row>
    <row r="327">
      <c r="A327" s="5" t="s">
        <v>5569</v>
      </c>
      <c r="B327" s="1">
        <v>261.0</v>
      </c>
      <c r="C327" s="3">
        <f t="shared" si="23"/>
        <v>887.4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>
      <c r="A328" s="5" t="s">
        <v>5570</v>
      </c>
      <c r="B328" s="1">
        <v>278.0</v>
      </c>
      <c r="C328" s="3">
        <f t="shared" si="23"/>
        <v>945.2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>
      <c r="A329" s="5" t="s">
        <v>5571</v>
      </c>
      <c r="B329" s="1">
        <v>70.0</v>
      </c>
      <c r="C329" s="3">
        <f t="shared" si="23"/>
        <v>238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</row>
    <row r="330" hidden="1">
      <c r="A330" s="7" t="s">
        <v>5572</v>
      </c>
      <c r="B330" s="8">
        <v>39.0</v>
      </c>
    </row>
    <row r="331" hidden="1">
      <c r="A331" s="7" t="s">
        <v>5573</v>
      </c>
      <c r="B331" s="8">
        <v>12.0</v>
      </c>
    </row>
    <row r="332" hidden="1">
      <c r="A332" s="7" t="s">
        <v>5574</v>
      </c>
      <c r="B332" s="8">
        <v>30.0</v>
      </c>
    </row>
    <row r="333" hidden="1">
      <c r="A333" s="7" t="s">
        <v>5575</v>
      </c>
      <c r="B333" s="8">
        <v>45.0</v>
      </c>
    </row>
    <row r="334" hidden="1">
      <c r="A334" s="7" t="s">
        <v>5576</v>
      </c>
      <c r="B334" s="8">
        <v>128.0</v>
      </c>
    </row>
    <row r="335">
      <c r="A335" s="5" t="s">
        <v>5577</v>
      </c>
      <c r="B335" s="1">
        <v>205.0</v>
      </c>
      <c r="C335" s="3">
        <f t="shared" ref="C335:C347" si="24">3.4*B335</f>
        <v>697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>
      <c r="A336" s="5" t="s">
        <v>5578</v>
      </c>
      <c r="B336" s="1">
        <v>273.0</v>
      </c>
      <c r="C336" s="3">
        <f t="shared" si="24"/>
        <v>928.2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>
      <c r="A337" s="5" t="s">
        <v>5579</v>
      </c>
      <c r="B337" s="1">
        <v>283.0</v>
      </c>
      <c r="C337" s="3">
        <f t="shared" si="24"/>
        <v>962.2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>
      <c r="A338" s="5" t="s">
        <v>5580</v>
      </c>
      <c r="B338" s="1">
        <v>282.0</v>
      </c>
      <c r="C338" s="3">
        <f t="shared" si="24"/>
        <v>958.8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>
      <c r="A339" s="5" t="s">
        <v>5581</v>
      </c>
      <c r="B339" s="1">
        <v>29.0</v>
      </c>
      <c r="C339" s="3">
        <f t="shared" si="24"/>
        <v>98.6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</row>
    <row r="340">
      <c r="A340" s="5" t="s">
        <v>5582</v>
      </c>
      <c r="B340" s="1">
        <v>189.0</v>
      </c>
      <c r="C340" s="3">
        <f t="shared" si="24"/>
        <v>642.6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</row>
    <row r="341">
      <c r="A341" s="5" t="s">
        <v>5583</v>
      </c>
      <c r="B341" s="1">
        <v>175.0</v>
      </c>
      <c r="C341" s="3">
        <f t="shared" si="24"/>
        <v>595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</row>
    <row r="342">
      <c r="A342" s="5" t="s">
        <v>5584</v>
      </c>
      <c r="B342" s="1">
        <v>215.0</v>
      </c>
      <c r="C342" s="3">
        <f t="shared" si="24"/>
        <v>731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</row>
    <row r="343">
      <c r="A343" s="5" t="s">
        <v>5585</v>
      </c>
      <c r="B343" s="1">
        <v>98.0</v>
      </c>
      <c r="C343" s="3">
        <f t="shared" si="24"/>
        <v>333.2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</row>
    <row r="344">
      <c r="A344" s="5" t="s">
        <v>5586</v>
      </c>
      <c r="B344" s="1">
        <v>205.0</v>
      </c>
      <c r="C344" s="3">
        <f t="shared" si="24"/>
        <v>697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</row>
    <row r="345">
      <c r="A345" s="5" t="s">
        <v>5587</v>
      </c>
      <c r="B345" s="1">
        <v>189.0</v>
      </c>
      <c r="C345" s="3">
        <f t="shared" si="24"/>
        <v>642.6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</row>
    <row r="346">
      <c r="A346" s="5" t="s">
        <v>5588</v>
      </c>
      <c r="B346" s="1">
        <v>175.0</v>
      </c>
      <c r="C346" s="3">
        <f t="shared" si="24"/>
        <v>595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</row>
    <row r="347">
      <c r="A347" s="5" t="s">
        <v>5589</v>
      </c>
      <c r="B347" s="1">
        <v>215.0</v>
      </c>
      <c r="C347" s="3">
        <f t="shared" si="24"/>
        <v>731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</row>
    <row r="348" hidden="1">
      <c r="A348" s="7" t="s">
        <v>5590</v>
      </c>
      <c r="B348" s="8">
        <v>38.0</v>
      </c>
    </row>
    <row r="349" hidden="1">
      <c r="A349" s="7" t="s">
        <v>5591</v>
      </c>
      <c r="B349" s="8">
        <v>16.0</v>
      </c>
    </row>
    <row r="350" hidden="1">
      <c r="A350" s="7" t="s">
        <v>5592</v>
      </c>
      <c r="B350" s="8">
        <v>44.0</v>
      </c>
    </row>
    <row r="351" hidden="1">
      <c r="A351" s="7" t="s">
        <v>5593</v>
      </c>
      <c r="B351" s="8">
        <v>71.0</v>
      </c>
    </row>
    <row r="352" hidden="1">
      <c r="A352" s="7" t="s">
        <v>5594</v>
      </c>
      <c r="B352" s="8">
        <v>204.0</v>
      </c>
    </row>
    <row r="353">
      <c r="A353" s="5" t="s">
        <v>5595</v>
      </c>
      <c r="B353" s="1">
        <v>284.0</v>
      </c>
      <c r="C353" s="3">
        <f t="shared" ref="C353:C360" si="25">3.4*B353</f>
        <v>965.6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>
      <c r="A354" s="5" t="s">
        <v>5596</v>
      </c>
      <c r="B354" s="1">
        <v>271.0</v>
      </c>
      <c r="C354" s="3">
        <f t="shared" si="25"/>
        <v>921.4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>
      <c r="A355" s="5" t="s">
        <v>5597</v>
      </c>
      <c r="B355" s="1">
        <v>267.0</v>
      </c>
      <c r="C355" s="3">
        <f t="shared" si="25"/>
        <v>907.8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>
      <c r="A356" s="5" t="s">
        <v>5598</v>
      </c>
      <c r="B356" s="1">
        <v>275.0</v>
      </c>
      <c r="C356" s="3">
        <f t="shared" si="25"/>
        <v>935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>
      <c r="A357" s="5" t="s">
        <v>5599</v>
      </c>
      <c r="B357" s="1">
        <v>262.0</v>
      </c>
      <c r="C357" s="3">
        <f t="shared" si="25"/>
        <v>890.8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>
      <c r="A358" s="5" t="s">
        <v>5600</v>
      </c>
      <c r="B358" s="1">
        <v>280.0</v>
      </c>
      <c r="C358" s="3">
        <f t="shared" si="25"/>
        <v>952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>
      <c r="A359" s="5" t="s">
        <v>5601</v>
      </c>
      <c r="B359" s="1">
        <v>285.0</v>
      </c>
      <c r="C359" s="3">
        <f t="shared" si="25"/>
        <v>969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</row>
    <row r="360">
      <c r="A360" s="5" t="s">
        <v>5602</v>
      </c>
      <c r="B360" s="1">
        <v>142.0</v>
      </c>
      <c r="C360" s="3">
        <f t="shared" si="25"/>
        <v>482.8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</row>
    <row r="361" hidden="1">
      <c r="A361" s="7" t="s">
        <v>5603</v>
      </c>
      <c r="B361" s="8">
        <v>34.0</v>
      </c>
    </row>
    <row r="362" hidden="1">
      <c r="A362" s="7" t="s">
        <v>5604</v>
      </c>
      <c r="B362" s="8">
        <v>18.0</v>
      </c>
    </row>
    <row r="363" hidden="1">
      <c r="A363" s="7" t="s">
        <v>5605</v>
      </c>
      <c r="B363" s="8">
        <v>49.0</v>
      </c>
    </row>
    <row r="364" hidden="1">
      <c r="A364" s="7" t="s">
        <v>5606</v>
      </c>
      <c r="B364" s="8">
        <v>77.0</v>
      </c>
    </row>
    <row r="365" hidden="1">
      <c r="A365" s="7" t="s">
        <v>5607</v>
      </c>
      <c r="B365" s="8">
        <v>222.0</v>
      </c>
    </row>
    <row r="366">
      <c r="A366" s="5" t="s">
        <v>5608</v>
      </c>
      <c r="B366" s="1">
        <v>270.0</v>
      </c>
      <c r="C366" s="3">
        <f t="shared" ref="C366:C375" si="26">3.4*B366</f>
        <v>918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</row>
    <row r="367">
      <c r="A367" s="5" t="s">
        <v>5609</v>
      </c>
      <c r="B367" s="1">
        <v>47.0</v>
      </c>
      <c r="C367" s="3">
        <f t="shared" si="26"/>
        <v>159.8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</row>
    <row r="368">
      <c r="A368" s="5" t="s">
        <v>5610</v>
      </c>
      <c r="B368" s="1">
        <v>281.0</v>
      </c>
      <c r="C368" s="3">
        <f t="shared" si="26"/>
        <v>955.4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</row>
    <row r="369">
      <c r="A369" s="5" t="s">
        <v>5611</v>
      </c>
      <c r="B369" s="1">
        <v>280.0</v>
      </c>
      <c r="C369" s="3">
        <f t="shared" si="26"/>
        <v>952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>
      <c r="A370" s="5" t="s">
        <v>5612</v>
      </c>
      <c r="B370" s="1">
        <v>265.0</v>
      </c>
      <c r="C370" s="3">
        <f t="shared" si="26"/>
        <v>901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>
      <c r="A371" s="5" t="s">
        <v>5613</v>
      </c>
      <c r="B371" s="1">
        <v>270.0</v>
      </c>
      <c r="C371" s="3">
        <f t="shared" si="26"/>
        <v>918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>
      <c r="A372" s="5" t="s">
        <v>5614</v>
      </c>
      <c r="B372" s="1">
        <v>281.0</v>
      </c>
      <c r="C372" s="3">
        <f t="shared" si="26"/>
        <v>955.4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>
      <c r="A373" s="5" t="s">
        <v>5615</v>
      </c>
      <c r="B373" s="1">
        <v>282.0</v>
      </c>
      <c r="C373" s="3">
        <f t="shared" si="26"/>
        <v>958.8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>
      <c r="A374" s="5" t="s">
        <v>5616</v>
      </c>
      <c r="B374" s="1">
        <v>277.0</v>
      </c>
      <c r="C374" s="3">
        <f t="shared" si="26"/>
        <v>941.8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>
      <c r="A375" s="5" t="s">
        <v>5617</v>
      </c>
      <c r="B375" s="1">
        <v>278.0</v>
      </c>
      <c r="C375" s="3">
        <f t="shared" si="26"/>
        <v>945.2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 hidden="1">
      <c r="A376" s="7" t="s">
        <v>5618</v>
      </c>
      <c r="B376" s="8">
        <v>40.0</v>
      </c>
    </row>
    <row r="377" hidden="1">
      <c r="A377" s="7" t="s">
        <v>5619</v>
      </c>
      <c r="B377" s="8">
        <v>16.0</v>
      </c>
    </row>
    <row r="378" hidden="1">
      <c r="A378" s="7" t="s">
        <v>5620</v>
      </c>
      <c r="B378" s="8">
        <v>42.0</v>
      </c>
    </row>
    <row r="379" hidden="1">
      <c r="A379" s="7" t="s">
        <v>5621</v>
      </c>
      <c r="B379" s="8">
        <v>66.0</v>
      </c>
    </row>
    <row r="380" hidden="1">
      <c r="A380" s="7" t="s">
        <v>5622</v>
      </c>
      <c r="B380" s="8">
        <v>191.0</v>
      </c>
    </row>
    <row r="381">
      <c r="A381" s="5" t="s">
        <v>5623</v>
      </c>
      <c r="B381" s="1">
        <v>281.0</v>
      </c>
      <c r="C381" s="3">
        <f t="shared" ref="C381:C388" si="27">3.4*B381</f>
        <v>955.4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</row>
    <row r="382">
      <c r="A382" s="5" t="s">
        <v>5624</v>
      </c>
      <c r="B382" s="1">
        <v>286.0</v>
      </c>
      <c r="C382" s="3">
        <f t="shared" si="27"/>
        <v>972.4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</row>
    <row r="383">
      <c r="A383" s="5" t="s">
        <v>5625</v>
      </c>
      <c r="B383" s="1">
        <v>266.0</v>
      </c>
      <c r="C383" s="3">
        <f t="shared" si="27"/>
        <v>904.4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</row>
    <row r="384">
      <c r="A384" s="5" t="s">
        <v>5626</v>
      </c>
      <c r="B384" s="1">
        <v>279.0</v>
      </c>
      <c r="C384" s="3">
        <f t="shared" si="27"/>
        <v>948.6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</row>
    <row r="385">
      <c r="A385" s="5" t="s">
        <v>5627</v>
      </c>
      <c r="B385" s="1">
        <v>260.0</v>
      </c>
      <c r="C385" s="3">
        <f t="shared" si="27"/>
        <v>884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</row>
    <row r="386">
      <c r="A386" s="5" t="s">
        <v>5628</v>
      </c>
      <c r="B386" s="1">
        <v>271.0</v>
      </c>
      <c r="C386" s="3">
        <f t="shared" si="27"/>
        <v>921.4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</row>
    <row r="387">
      <c r="A387" s="5" t="s">
        <v>5629</v>
      </c>
      <c r="B387" s="1">
        <v>274.0</v>
      </c>
      <c r="C387" s="3">
        <f t="shared" si="27"/>
        <v>931.6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</row>
    <row r="388">
      <c r="A388" s="5" t="s">
        <v>5630</v>
      </c>
      <c r="B388" s="1">
        <v>136.0</v>
      </c>
      <c r="C388" s="3">
        <f t="shared" si="27"/>
        <v>462.4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</row>
    <row r="389" hidden="1">
      <c r="A389" s="7" t="s">
        <v>5631</v>
      </c>
      <c r="B389" s="8">
        <v>32.0</v>
      </c>
    </row>
    <row r="390" hidden="1">
      <c r="A390" s="7" t="s">
        <v>5632</v>
      </c>
      <c r="B390" s="8">
        <v>22.0</v>
      </c>
    </row>
    <row r="391" hidden="1">
      <c r="A391" s="7" t="s">
        <v>5633</v>
      </c>
      <c r="B391" s="8">
        <v>57.0</v>
      </c>
    </row>
    <row r="392" hidden="1">
      <c r="A392" s="7" t="s">
        <v>5634</v>
      </c>
      <c r="B392" s="8">
        <v>74.0</v>
      </c>
    </row>
    <row r="393" hidden="1">
      <c r="A393" s="7" t="s">
        <v>5635</v>
      </c>
      <c r="B393" s="8">
        <v>222.0</v>
      </c>
    </row>
    <row r="394">
      <c r="A394" s="5" t="s">
        <v>5636</v>
      </c>
      <c r="B394" s="1">
        <v>283.0</v>
      </c>
      <c r="C394" s="3">
        <f t="shared" ref="C394:C399" si="28">3.4*B394</f>
        <v>962.2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</row>
    <row r="395">
      <c r="A395" s="5" t="s">
        <v>5637</v>
      </c>
      <c r="B395" s="1">
        <v>278.0</v>
      </c>
      <c r="C395" s="3">
        <f t="shared" si="28"/>
        <v>945.2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</row>
    <row r="396">
      <c r="A396" s="5" t="s">
        <v>5638</v>
      </c>
      <c r="B396" s="1">
        <v>277.0</v>
      </c>
      <c r="C396" s="3">
        <f t="shared" si="28"/>
        <v>941.8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</row>
    <row r="397">
      <c r="A397" s="5" t="s">
        <v>5639</v>
      </c>
      <c r="B397" s="1">
        <v>260.0</v>
      </c>
      <c r="C397" s="3">
        <f t="shared" si="28"/>
        <v>884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</row>
    <row r="398">
      <c r="A398" s="5" t="s">
        <v>5640</v>
      </c>
      <c r="B398" s="1">
        <v>271.0</v>
      </c>
      <c r="C398" s="3">
        <f t="shared" si="28"/>
        <v>921.4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>
      <c r="A399" s="5" t="s">
        <v>5641</v>
      </c>
      <c r="B399" s="1">
        <v>109.0</v>
      </c>
      <c r="C399" s="3">
        <f t="shared" si="28"/>
        <v>370.6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 hidden="1">
      <c r="A400" s="7" t="s">
        <v>5642</v>
      </c>
      <c r="B400" s="8">
        <v>39.0</v>
      </c>
    </row>
    <row r="401" hidden="1">
      <c r="A401" s="7" t="s">
        <v>5643</v>
      </c>
      <c r="B401" s="8">
        <v>18.0</v>
      </c>
    </row>
    <row r="402" hidden="1">
      <c r="A402" s="7" t="s">
        <v>5644</v>
      </c>
      <c r="B402" s="8">
        <v>49.0</v>
      </c>
    </row>
    <row r="403" hidden="1">
      <c r="A403" s="7" t="s">
        <v>5645</v>
      </c>
      <c r="B403" s="8">
        <v>73.0</v>
      </c>
    </row>
    <row r="404" hidden="1">
      <c r="A404" s="7" t="s">
        <v>5646</v>
      </c>
      <c r="B404" s="8">
        <v>214.0</v>
      </c>
    </row>
    <row r="405">
      <c r="A405" s="5" t="s">
        <v>5647</v>
      </c>
      <c r="B405" s="1">
        <v>267.0</v>
      </c>
      <c r="C405" s="3">
        <f t="shared" ref="C405:C417" si="29">3.4*B405</f>
        <v>907.8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</row>
    <row r="406">
      <c r="A406" s="5" t="s">
        <v>5648</v>
      </c>
      <c r="B406" s="1">
        <v>283.0</v>
      </c>
      <c r="C406" s="3">
        <f t="shared" si="29"/>
        <v>962.2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</row>
    <row r="407">
      <c r="A407" s="5" t="s">
        <v>5649</v>
      </c>
      <c r="B407" s="1">
        <v>283.0</v>
      </c>
      <c r="C407" s="3">
        <f t="shared" si="29"/>
        <v>962.2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</row>
    <row r="408">
      <c r="A408" s="5" t="s">
        <v>5650</v>
      </c>
      <c r="B408" s="1">
        <v>283.0</v>
      </c>
      <c r="C408" s="3">
        <f t="shared" si="29"/>
        <v>962.2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</row>
    <row r="409">
      <c r="A409" s="5" t="s">
        <v>5651</v>
      </c>
      <c r="B409" s="1">
        <v>129.0</v>
      </c>
      <c r="C409" s="3">
        <f t="shared" si="29"/>
        <v>438.6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</row>
    <row r="410">
      <c r="A410" s="5" t="s">
        <v>5652</v>
      </c>
      <c r="B410" s="1">
        <v>279.0</v>
      </c>
      <c r="C410" s="3">
        <f t="shared" si="29"/>
        <v>948.6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</row>
    <row r="411">
      <c r="A411" s="5" t="s">
        <v>5653</v>
      </c>
      <c r="B411" s="1">
        <v>271.0</v>
      </c>
      <c r="C411" s="3">
        <f t="shared" si="29"/>
        <v>921.4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</row>
    <row r="412">
      <c r="A412" s="5" t="s">
        <v>5654</v>
      </c>
      <c r="B412" s="1">
        <v>240.0</v>
      </c>
      <c r="C412" s="3">
        <f t="shared" si="29"/>
        <v>816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</row>
    <row r="413">
      <c r="A413" s="5" t="s">
        <v>5655</v>
      </c>
      <c r="B413" s="1">
        <v>257.0</v>
      </c>
      <c r="C413" s="3">
        <f t="shared" si="29"/>
        <v>873.8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</row>
    <row r="414">
      <c r="A414" s="5" t="s">
        <v>5656</v>
      </c>
      <c r="B414" s="1">
        <v>268.0</v>
      </c>
      <c r="C414" s="3">
        <f t="shared" si="29"/>
        <v>911.2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</row>
    <row r="415">
      <c r="A415" s="5" t="s">
        <v>5657</v>
      </c>
      <c r="B415" s="1">
        <v>280.0</v>
      </c>
      <c r="C415" s="3">
        <f t="shared" si="29"/>
        <v>952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>
      <c r="A416" s="5" t="s">
        <v>5658</v>
      </c>
      <c r="B416" s="1">
        <v>265.0</v>
      </c>
      <c r="C416" s="3">
        <f t="shared" si="29"/>
        <v>901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>
      <c r="A417" s="5" t="s">
        <v>5659</v>
      </c>
      <c r="B417" s="1">
        <v>252.0</v>
      </c>
      <c r="C417" s="3">
        <f t="shared" si="29"/>
        <v>856.8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 hidden="1">
      <c r="A418" s="7" t="s">
        <v>5660</v>
      </c>
      <c r="B418" s="8">
        <v>114.0</v>
      </c>
    </row>
    <row r="419" hidden="1">
      <c r="A419" s="7" t="s">
        <v>5661</v>
      </c>
      <c r="B419" s="8">
        <v>16.0</v>
      </c>
    </row>
    <row r="420" hidden="1">
      <c r="A420" s="7" t="s">
        <v>5662</v>
      </c>
      <c r="B420" s="8">
        <v>40.0</v>
      </c>
    </row>
    <row r="421" hidden="1">
      <c r="A421" s="7" t="s">
        <v>5663</v>
      </c>
      <c r="B421" s="8">
        <v>47.0</v>
      </c>
    </row>
    <row r="422" hidden="1">
      <c r="A422" s="7" t="s">
        <v>5664</v>
      </c>
      <c r="B422" s="8">
        <v>137.0</v>
      </c>
    </row>
    <row r="423">
      <c r="A423" s="5" t="s">
        <v>5665</v>
      </c>
      <c r="B423" s="1">
        <v>273.0</v>
      </c>
      <c r="C423" s="3">
        <f t="shared" ref="C423:C427" si="30">3.4*B423</f>
        <v>928.2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</row>
    <row r="424">
      <c r="A424" s="5" t="s">
        <v>5666</v>
      </c>
      <c r="B424" s="1">
        <v>272.0</v>
      </c>
      <c r="C424" s="3">
        <f t="shared" si="30"/>
        <v>924.8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</row>
    <row r="425">
      <c r="A425" s="5" t="s">
        <v>5667</v>
      </c>
      <c r="B425" s="1">
        <v>263.0</v>
      </c>
      <c r="C425" s="3">
        <f t="shared" si="30"/>
        <v>894.2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</row>
    <row r="426">
      <c r="A426" s="5" t="s">
        <v>5668</v>
      </c>
      <c r="B426" s="1">
        <v>270.0</v>
      </c>
      <c r="C426" s="3">
        <f t="shared" si="30"/>
        <v>918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</row>
    <row r="427">
      <c r="A427" s="5" t="s">
        <v>5669</v>
      </c>
      <c r="B427" s="1">
        <v>253.0</v>
      </c>
      <c r="C427" s="3">
        <f t="shared" si="30"/>
        <v>860.2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</row>
    <row r="428" hidden="1">
      <c r="A428" s="7" t="s">
        <v>5670</v>
      </c>
      <c r="B428" s="8">
        <v>41.0</v>
      </c>
    </row>
    <row r="429" hidden="1">
      <c r="A429" s="7" t="s">
        <v>5671</v>
      </c>
      <c r="B429" s="8">
        <v>15.0</v>
      </c>
    </row>
    <row r="430" hidden="1">
      <c r="A430" s="7" t="s">
        <v>5672</v>
      </c>
      <c r="B430" s="8">
        <v>39.0</v>
      </c>
    </row>
    <row r="431" hidden="1">
      <c r="A431" s="7" t="s">
        <v>5673</v>
      </c>
      <c r="B431" s="8">
        <v>61.0</v>
      </c>
    </row>
    <row r="432" hidden="1">
      <c r="A432" s="7" t="s">
        <v>5674</v>
      </c>
      <c r="B432" s="8">
        <v>173.0</v>
      </c>
    </row>
    <row r="433">
      <c r="A433" s="5" t="s">
        <v>5675</v>
      </c>
      <c r="B433" s="1">
        <v>266.0</v>
      </c>
      <c r="C433" s="3">
        <f t="shared" ref="C433:C439" si="31">3.4*B433</f>
        <v>904.4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</row>
    <row r="434">
      <c r="A434" s="5" t="s">
        <v>5676</v>
      </c>
      <c r="B434" s="1">
        <v>281.0</v>
      </c>
      <c r="C434" s="3">
        <f t="shared" si="31"/>
        <v>955.4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</row>
    <row r="435">
      <c r="A435" s="5" t="s">
        <v>5677</v>
      </c>
      <c r="B435" s="1">
        <v>264.0</v>
      </c>
      <c r="C435" s="3">
        <f t="shared" si="31"/>
        <v>897.6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</row>
    <row r="436">
      <c r="A436" s="5" t="s">
        <v>5678</v>
      </c>
      <c r="B436" s="1">
        <v>241.0</v>
      </c>
      <c r="C436" s="3">
        <f t="shared" si="31"/>
        <v>819.4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</row>
    <row r="437">
      <c r="A437" s="5" t="s">
        <v>5679</v>
      </c>
      <c r="B437" s="1">
        <v>239.0</v>
      </c>
      <c r="C437" s="3">
        <f t="shared" si="31"/>
        <v>812.6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</row>
    <row r="438">
      <c r="A438" s="5" t="s">
        <v>5680</v>
      </c>
      <c r="B438" s="1">
        <v>232.0</v>
      </c>
      <c r="C438" s="3">
        <f t="shared" si="31"/>
        <v>788.8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>
      <c r="A439" s="5" t="s">
        <v>5681</v>
      </c>
      <c r="B439" s="1">
        <v>187.0</v>
      </c>
      <c r="C439" s="3">
        <f t="shared" si="31"/>
        <v>635.8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 hidden="1">
      <c r="A440" s="7" t="s">
        <v>5682</v>
      </c>
      <c r="B440" s="8">
        <v>228.0</v>
      </c>
    </row>
    <row r="441" hidden="1">
      <c r="A441" s="7" t="s">
        <v>5683</v>
      </c>
      <c r="B441" s="8">
        <v>22.0</v>
      </c>
    </row>
    <row r="442" hidden="1">
      <c r="A442" s="7" t="s">
        <v>5684</v>
      </c>
      <c r="B442" s="8">
        <v>53.0</v>
      </c>
    </row>
    <row r="443" hidden="1">
      <c r="A443" s="7" t="s">
        <v>5685</v>
      </c>
      <c r="B443" s="8">
        <v>61.0</v>
      </c>
    </row>
    <row r="444" hidden="1">
      <c r="A444" s="7" t="s">
        <v>5686</v>
      </c>
      <c r="B444" s="8">
        <v>175.0</v>
      </c>
    </row>
    <row r="445">
      <c r="A445" s="5" t="s">
        <v>5687</v>
      </c>
      <c r="B445" s="1">
        <v>275.0</v>
      </c>
      <c r="C445" s="3">
        <f t="shared" ref="C445:C449" si="32">3.4*B445</f>
        <v>935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</row>
    <row r="446">
      <c r="A446" s="5" t="s">
        <v>5688</v>
      </c>
      <c r="B446" s="1">
        <v>276.0</v>
      </c>
      <c r="C446" s="3">
        <f t="shared" si="32"/>
        <v>938.4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</row>
    <row r="447">
      <c r="A447" s="5" t="s">
        <v>5689</v>
      </c>
      <c r="B447" s="1">
        <v>283.0</v>
      </c>
      <c r="C447" s="3">
        <f t="shared" si="32"/>
        <v>962.2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</row>
    <row r="448">
      <c r="A448" s="5" t="s">
        <v>5690</v>
      </c>
      <c r="B448" s="1">
        <v>284.0</v>
      </c>
      <c r="C448" s="3">
        <f t="shared" si="32"/>
        <v>965.6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</row>
    <row r="449">
      <c r="A449" s="5" t="s">
        <v>5691</v>
      </c>
      <c r="B449" s="1">
        <v>193.0</v>
      </c>
      <c r="C449" s="3">
        <f t="shared" si="32"/>
        <v>656.2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</row>
    <row r="450" hidden="1">
      <c r="A450" s="7" t="s">
        <v>5692</v>
      </c>
      <c r="B450" s="8">
        <v>43.0</v>
      </c>
    </row>
    <row r="451" hidden="1">
      <c r="A451" s="7" t="s">
        <v>5693</v>
      </c>
      <c r="B451" s="8">
        <v>11.0</v>
      </c>
    </row>
    <row r="452" hidden="1">
      <c r="A452" s="7" t="s">
        <v>5694</v>
      </c>
      <c r="B452" s="8">
        <v>25.0</v>
      </c>
    </row>
    <row r="453" hidden="1">
      <c r="A453" s="7" t="s">
        <v>5695</v>
      </c>
      <c r="B453" s="8">
        <v>27.0</v>
      </c>
    </row>
    <row r="454" hidden="1">
      <c r="A454" s="7" t="s">
        <v>5696</v>
      </c>
      <c r="B454" s="8">
        <v>76.0</v>
      </c>
    </row>
    <row r="455">
      <c r="A455" s="5" t="s">
        <v>5697</v>
      </c>
      <c r="B455" s="1">
        <v>282.0</v>
      </c>
      <c r="C455" s="3">
        <f t="shared" ref="C455:C461" si="33">3.4*B455</f>
        <v>958.8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</row>
    <row r="456">
      <c r="A456" s="5" t="s">
        <v>5698</v>
      </c>
      <c r="B456" s="1">
        <v>276.0</v>
      </c>
      <c r="C456" s="3">
        <f t="shared" si="33"/>
        <v>938.4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</row>
    <row r="457">
      <c r="A457" s="5" t="s">
        <v>5699</v>
      </c>
      <c r="B457" s="1">
        <v>242.0</v>
      </c>
      <c r="C457" s="3">
        <f t="shared" si="33"/>
        <v>822.8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</row>
    <row r="458">
      <c r="A458" s="5" t="s">
        <v>5700</v>
      </c>
      <c r="B458" s="1">
        <v>285.0</v>
      </c>
      <c r="C458" s="3">
        <f t="shared" si="33"/>
        <v>969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</row>
    <row r="459">
      <c r="A459" s="5" t="s">
        <v>5701</v>
      </c>
      <c r="B459" s="1">
        <v>268.0</v>
      </c>
      <c r="C459" s="3">
        <f t="shared" si="33"/>
        <v>911.2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</row>
    <row r="460">
      <c r="A460" s="5" t="s">
        <v>5702</v>
      </c>
      <c r="B460" s="1">
        <v>279.0</v>
      </c>
      <c r="C460" s="3">
        <f t="shared" si="33"/>
        <v>948.6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</row>
    <row r="461">
      <c r="A461" s="5" t="s">
        <v>5703</v>
      </c>
      <c r="B461" s="1">
        <v>211.0</v>
      </c>
      <c r="C461" s="3">
        <f t="shared" si="33"/>
        <v>717.4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</row>
    <row r="462" hidden="1">
      <c r="A462" s="7" t="s">
        <v>5704</v>
      </c>
      <c r="B462" s="8">
        <v>45.0</v>
      </c>
    </row>
    <row r="463" hidden="1">
      <c r="A463" s="7" t="s">
        <v>5705</v>
      </c>
      <c r="B463" s="8">
        <v>13.0</v>
      </c>
    </row>
    <row r="464" hidden="1">
      <c r="A464" s="7" t="s">
        <v>5706</v>
      </c>
      <c r="B464" s="8">
        <v>34.0</v>
      </c>
    </row>
    <row r="465" hidden="1">
      <c r="A465" s="7" t="s">
        <v>5707</v>
      </c>
      <c r="B465" s="8">
        <v>48.0</v>
      </c>
    </row>
    <row r="466" hidden="1">
      <c r="A466" s="7" t="s">
        <v>5708</v>
      </c>
      <c r="B466" s="8">
        <v>144.0</v>
      </c>
    </row>
    <row r="467">
      <c r="A467" s="5" t="s">
        <v>5709</v>
      </c>
      <c r="B467" s="1">
        <v>275.0</v>
      </c>
      <c r="C467" s="3">
        <f t="shared" ref="C467:C476" si="34">3.4*B467</f>
        <v>935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</row>
    <row r="468">
      <c r="A468" s="5" t="s">
        <v>5710</v>
      </c>
      <c r="B468" s="1">
        <v>205.0</v>
      </c>
      <c r="C468" s="3">
        <f t="shared" si="34"/>
        <v>697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</row>
    <row r="469">
      <c r="A469" s="5" t="s">
        <v>5711</v>
      </c>
      <c r="B469" s="1">
        <v>260.0</v>
      </c>
      <c r="C469" s="3">
        <f t="shared" si="34"/>
        <v>884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</row>
    <row r="470">
      <c r="A470" s="5" t="s">
        <v>5712</v>
      </c>
      <c r="B470" s="1">
        <v>280.0</v>
      </c>
      <c r="C470" s="3">
        <f t="shared" si="34"/>
        <v>952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</row>
    <row r="471">
      <c r="A471" s="5" t="s">
        <v>5713</v>
      </c>
      <c r="B471" s="1">
        <v>260.0</v>
      </c>
      <c r="C471" s="3">
        <f t="shared" si="34"/>
        <v>884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</row>
    <row r="472">
      <c r="A472" s="5" t="s">
        <v>5714</v>
      </c>
      <c r="B472" s="1">
        <v>263.0</v>
      </c>
      <c r="C472" s="3">
        <f t="shared" si="34"/>
        <v>894.2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</row>
    <row r="473">
      <c r="A473" s="5" t="s">
        <v>5715</v>
      </c>
      <c r="B473" s="1">
        <v>231.0</v>
      </c>
      <c r="C473" s="3">
        <f t="shared" si="34"/>
        <v>785.4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</row>
    <row r="474">
      <c r="A474" s="5" t="s">
        <v>5716</v>
      </c>
      <c r="B474" s="1">
        <v>264.0</v>
      </c>
      <c r="C474" s="3">
        <f t="shared" si="34"/>
        <v>897.6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</row>
    <row r="475">
      <c r="A475" s="5" t="s">
        <v>5717</v>
      </c>
      <c r="B475" s="1">
        <v>274.0</v>
      </c>
      <c r="C475" s="3">
        <f t="shared" si="34"/>
        <v>931.6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</row>
    <row r="476">
      <c r="A476" s="5" t="s">
        <v>5718</v>
      </c>
      <c r="B476" s="1">
        <v>280.0</v>
      </c>
      <c r="C476" s="3">
        <f t="shared" si="34"/>
        <v>952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</row>
    <row r="477" hidden="1">
      <c r="A477" s="7" t="s">
        <v>5719</v>
      </c>
      <c r="B477" s="8">
        <v>143.0</v>
      </c>
    </row>
    <row r="478" hidden="1">
      <c r="A478" s="7" t="s">
        <v>5720</v>
      </c>
      <c r="B478" s="8">
        <v>16.0</v>
      </c>
    </row>
    <row r="479" hidden="1">
      <c r="A479" s="7" t="s">
        <v>5721</v>
      </c>
      <c r="B479" s="8">
        <v>41.0</v>
      </c>
    </row>
    <row r="480" hidden="1">
      <c r="A480" s="7" t="s">
        <v>5722</v>
      </c>
      <c r="B480" s="8">
        <v>60.0</v>
      </c>
    </row>
    <row r="481" hidden="1">
      <c r="A481" s="7" t="s">
        <v>5723</v>
      </c>
      <c r="B481" s="8">
        <v>190.0</v>
      </c>
    </row>
    <row r="482">
      <c r="A482" s="5" t="s">
        <v>5724</v>
      </c>
      <c r="B482" s="1">
        <v>260.0</v>
      </c>
      <c r="C482" s="3">
        <f t="shared" ref="C482:C494" si="35">3.4*B482</f>
        <v>884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</row>
    <row r="483">
      <c r="A483" s="5" t="s">
        <v>5725</v>
      </c>
      <c r="B483" s="1">
        <v>280.0</v>
      </c>
      <c r="C483" s="3">
        <f t="shared" si="35"/>
        <v>952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</row>
    <row r="484">
      <c r="A484" s="5" t="s">
        <v>5726</v>
      </c>
      <c r="B484" s="1">
        <v>275.0</v>
      </c>
      <c r="C484" s="3">
        <f t="shared" si="35"/>
        <v>935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>
      <c r="A485" s="5" t="s">
        <v>5727</v>
      </c>
      <c r="B485" s="1">
        <v>273.0</v>
      </c>
      <c r="C485" s="3">
        <f t="shared" si="35"/>
        <v>928.2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</row>
    <row r="486">
      <c r="A486" s="5" t="s">
        <v>5728</v>
      </c>
      <c r="B486" s="1">
        <v>234.0</v>
      </c>
      <c r="C486" s="3">
        <f t="shared" si="35"/>
        <v>795.6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</row>
    <row r="487">
      <c r="A487" s="5" t="s">
        <v>5729</v>
      </c>
      <c r="B487" s="1">
        <v>277.0</v>
      </c>
      <c r="C487" s="3">
        <f t="shared" si="35"/>
        <v>941.8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</row>
    <row r="488">
      <c r="A488" s="5" t="s">
        <v>5730</v>
      </c>
      <c r="B488" s="1">
        <v>275.0</v>
      </c>
      <c r="C488" s="3">
        <f t="shared" si="35"/>
        <v>935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</row>
    <row r="489">
      <c r="A489" s="5" t="s">
        <v>5731</v>
      </c>
      <c r="B489" s="1">
        <v>269.0</v>
      </c>
      <c r="C489" s="3">
        <f t="shared" si="35"/>
        <v>914.6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</row>
    <row r="490">
      <c r="A490" s="5" t="s">
        <v>5732</v>
      </c>
      <c r="B490" s="1">
        <v>241.0</v>
      </c>
      <c r="C490" s="3">
        <f t="shared" si="35"/>
        <v>819.4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</row>
    <row r="491">
      <c r="A491" s="5" t="s">
        <v>5733</v>
      </c>
      <c r="B491" s="1">
        <v>287.0</v>
      </c>
      <c r="C491" s="3">
        <f t="shared" si="35"/>
        <v>975.8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</row>
    <row r="492">
      <c r="A492" s="5" t="s">
        <v>5734</v>
      </c>
      <c r="B492" s="1">
        <v>288.0</v>
      </c>
      <c r="C492" s="3">
        <f t="shared" si="35"/>
        <v>979.2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</row>
    <row r="493">
      <c r="A493" s="5" t="s">
        <v>5735</v>
      </c>
      <c r="B493" s="1">
        <v>264.0</v>
      </c>
      <c r="C493" s="3">
        <f t="shared" si="35"/>
        <v>897.6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</row>
    <row r="494">
      <c r="A494" s="5" t="s">
        <v>5736</v>
      </c>
      <c r="B494" s="1">
        <v>283.0</v>
      </c>
      <c r="C494" s="3">
        <f t="shared" si="35"/>
        <v>962.2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</row>
    <row r="495" hidden="1">
      <c r="A495" s="7" t="s">
        <v>5737</v>
      </c>
      <c r="B495" s="8">
        <v>46.0</v>
      </c>
    </row>
    <row r="496" hidden="1">
      <c r="A496" s="7" t="s">
        <v>5738</v>
      </c>
      <c r="B496" s="8">
        <v>21.0</v>
      </c>
    </row>
    <row r="497" hidden="1">
      <c r="A497" s="7" t="s">
        <v>5739</v>
      </c>
      <c r="B497" s="8">
        <v>56.0</v>
      </c>
    </row>
    <row r="498" hidden="1">
      <c r="A498" s="7" t="s">
        <v>5740</v>
      </c>
      <c r="B498" s="8">
        <v>82.0</v>
      </c>
    </row>
    <row r="499" hidden="1">
      <c r="A499" s="7" t="s">
        <v>5741</v>
      </c>
      <c r="B499" s="8">
        <v>245.0</v>
      </c>
    </row>
    <row r="500">
      <c r="A500" s="5" t="s">
        <v>5742</v>
      </c>
      <c r="B500" s="1">
        <v>276.0</v>
      </c>
      <c r="C500" s="3">
        <f t="shared" ref="C500:C506" si="36">3.4*B500</f>
        <v>938.4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</row>
    <row r="501">
      <c r="A501" s="5" t="s">
        <v>5743</v>
      </c>
      <c r="B501" s="1">
        <v>274.0</v>
      </c>
      <c r="C501" s="3">
        <f t="shared" si="36"/>
        <v>931.6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>
      <c r="A502" s="5" t="s">
        <v>5744</v>
      </c>
      <c r="B502" s="1">
        <v>270.0</v>
      </c>
      <c r="C502" s="3">
        <f t="shared" si="36"/>
        <v>918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>
      <c r="A503" s="5" t="s">
        <v>5745</v>
      </c>
      <c r="B503" s="1">
        <v>276.0</v>
      </c>
      <c r="C503" s="3">
        <f t="shared" si="36"/>
        <v>938.4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</row>
    <row r="504">
      <c r="A504" s="5" t="s">
        <v>5746</v>
      </c>
      <c r="B504" s="1">
        <v>260.0</v>
      </c>
      <c r="C504" s="3">
        <f t="shared" si="36"/>
        <v>884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</row>
    <row r="505">
      <c r="A505" s="5" t="s">
        <v>5747</v>
      </c>
      <c r="B505" s="1">
        <v>278.0</v>
      </c>
      <c r="C505" s="3">
        <f t="shared" si="36"/>
        <v>945.2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</row>
    <row r="506">
      <c r="A506" s="5" t="s">
        <v>5748</v>
      </c>
      <c r="B506" s="1">
        <v>241.0</v>
      </c>
      <c r="C506" s="3">
        <f t="shared" si="36"/>
        <v>819.4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</row>
    <row r="507" hidden="1">
      <c r="A507" s="7" t="s">
        <v>5749</v>
      </c>
      <c r="B507" s="8">
        <v>47.0</v>
      </c>
    </row>
    <row r="508" hidden="1">
      <c r="A508" s="7" t="s">
        <v>5750</v>
      </c>
      <c r="B508" s="8">
        <v>17.0</v>
      </c>
    </row>
    <row r="509" hidden="1">
      <c r="A509" s="7" t="s">
        <v>5751</v>
      </c>
      <c r="B509" s="8">
        <v>45.0</v>
      </c>
    </row>
    <row r="510" hidden="1">
      <c r="A510" s="7" t="s">
        <v>5752</v>
      </c>
      <c r="B510" s="8">
        <v>70.0</v>
      </c>
    </row>
    <row r="511" hidden="1">
      <c r="A511" s="7" t="s">
        <v>5753</v>
      </c>
      <c r="B511" s="8">
        <v>200.0</v>
      </c>
    </row>
    <row r="512">
      <c r="A512" s="5" t="s">
        <v>5754</v>
      </c>
      <c r="B512" s="1">
        <v>230.0</v>
      </c>
      <c r="C512" s="3">
        <f t="shared" ref="C512:C514" si="37">3.4*B512</f>
        <v>782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</row>
    <row r="513">
      <c r="A513" s="5" t="s">
        <v>5755</v>
      </c>
      <c r="B513" s="1">
        <v>256.0</v>
      </c>
      <c r="C513" s="3">
        <f t="shared" si="37"/>
        <v>870.4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</row>
    <row r="514">
      <c r="A514" s="5" t="s">
        <v>5756</v>
      </c>
      <c r="B514" s="1">
        <v>99.0</v>
      </c>
      <c r="C514" s="3">
        <f t="shared" si="37"/>
        <v>336.6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</row>
    <row r="515" hidden="1">
      <c r="A515" s="7" t="s">
        <v>5757</v>
      </c>
      <c r="B515" s="8">
        <v>31.0</v>
      </c>
    </row>
    <row r="516" hidden="1">
      <c r="A516" s="7" t="s">
        <v>5758</v>
      </c>
      <c r="B516" s="8">
        <v>18.0</v>
      </c>
    </row>
    <row r="517" hidden="1">
      <c r="A517" s="7" t="s">
        <v>5759</v>
      </c>
      <c r="B517" s="8">
        <v>45.0</v>
      </c>
    </row>
    <row r="518" hidden="1">
      <c r="A518" s="7" t="s">
        <v>5760</v>
      </c>
      <c r="B518" s="8">
        <v>62.0</v>
      </c>
    </row>
    <row r="519" hidden="1">
      <c r="A519" s="7" t="s">
        <v>5761</v>
      </c>
      <c r="B519" s="8">
        <v>182.0</v>
      </c>
    </row>
    <row r="520">
      <c r="A520" s="5" t="s">
        <v>5762</v>
      </c>
      <c r="B520" s="1">
        <v>163.0</v>
      </c>
      <c r="C520" s="3">
        <f t="shared" ref="C520:C535" si="38">3.4*B520</f>
        <v>554.2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</row>
    <row r="521">
      <c r="A521" s="5" t="s">
        <v>5763</v>
      </c>
      <c r="B521" s="1">
        <v>281.0</v>
      </c>
      <c r="C521" s="3">
        <f t="shared" si="38"/>
        <v>955.4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</row>
    <row r="522">
      <c r="A522" s="5" t="s">
        <v>5764</v>
      </c>
      <c r="B522" s="1">
        <v>256.0</v>
      </c>
      <c r="C522" s="3">
        <f t="shared" si="38"/>
        <v>870.4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</row>
    <row r="523">
      <c r="A523" s="5" t="s">
        <v>5765</v>
      </c>
      <c r="B523" s="1">
        <v>282.0</v>
      </c>
      <c r="C523" s="3">
        <f t="shared" si="38"/>
        <v>958.8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</row>
    <row r="524">
      <c r="A524" s="5" t="s">
        <v>5766</v>
      </c>
      <c r="B524" s="1">
        <v>268.0</v>
      </c>
      <c r="C524" s="3">
        <f t="shared" si="38"/>
        <v>911.2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</row>
    <row r="525">
      <c r="A525" s="5" t="s">
        <v>5767</v>
      </c>
      <c r="B525" s="1">
        <v>267.0</v>
      </c>
      <c r="C525" s="3">
        <f t="shared" si="38"/>
        <v>907.8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</row>
    <row r="526">
      <c r="A526" s="5" t="s">
        <v>5768</v>
      </c>
      <c r="B526" s="1">
        <v>264.0</v>
      </c>
      <c r="C526" s="3">
        <f t="shared" si="38"/>
        <v>897.6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</row>
    <row r="527">
      <c r="A527" s="5" t="s">
        <v>5769</v>
      </c>
      <c r="B527" s="1">
        <v>185.0</v>
      </c>
      <c r="C527" s="3">
        <f t="shared" si="38"/>
        <v>629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</row>
    <row r="528">
      <c r="A528" s="5" t="s">
        <v>5770</v>
      </c>
      <c r="B528" s="1">
        <v>260.0</v>
      </c>
      <c r="C528" s="3">
        <f t="shared" si="38"/>
        <v>884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</row>
    <row r="529">
      <c r="A529" s="5" t="s">
        <v>5771</v>
      </c>
      <c r="B529" s="1">
        <v>216.0</v>
      </c>
      <c r="C529" s="3">
        <f t="shared" si="38"/>
        <v>734.4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</row>
    <row r="530">
      <c r="A530" s="5" t="s">
        <v>5772</v>
      </c>
      <c r="B530" s="1">
        <v>237.0</v>
      </c>
      <c r="C530" s="3">
        <f t="shared" si="38"/>
        <v>805.8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</row>
    <row r="531">
      <c r="A531" s="5" t="s">
        <v>5773</v>
      </c>
      <c r="B531" s="1">
        <v>246.0</v>
      </c>
      <c r="C531" s="3">
        <f t="shared" si="38"/>
        <v>836.4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</row>
    <row r="532">
      <c r="A532" s="5" t="s">
        <v>5774</v>
      </c>
      <c r="B532" s="1">
        <v>260.0</v>
      </c>
      <c r="C532" s="3">
        <f t="shared" si="38"/>
        <v>884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</row>
    <row r="533">
      <c r="A533" s="5" t="s">
        <v>5775</v>
      </c>
      <c r="B533" s="1">
        <v>216.0</v>
      </c>
      <c r="C533" s="3">
        <f t="shared" si="38"/>
        <v>734.4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</row>
    <row r="534">
      <c r="A534" s="5" t="s">
        <v>5776</v>
      </c>
      <c r="B534" s="1">
        <v>237.0</v>
      </c>
      <c r="C534" s="3">
        <f t="shared" si="38"/>
        <v>805.8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</row>
    <row r="535">
      <c r="A535" s="5" t="s">
        <v>5777</v>
      </c>
      <c r="B535" s="1">
        <v>270.0</v>
      </c>
      <c r="C535" s="3">
        <f t="shared" si="38"/>
        <v>918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</row>
    <row r="536" hidden="1">
      <c r="A536" s="7" t="s">
        <v>5778</v>
      </c>
      <c r="B536" s="8">
        <v>52.0</v>
      </c>
    </row>
    <row r="537" hidden="1">
      <c r="A537" s="7" t="s">
        <v>5779</v>
      </c>
      <c r="B537" s="8">
        <v>20.0</v>
      </c>
    </row>
    <row r="538" hidden="1">
      <c r="A538" s="7" t="s">
        <v>5780</v>
      </c>
      <c r="B538" s="8">
        <v>53.0</v>
      </c>
    </row>
    <row r="539" hidden="1">
      <c r="A539" s="7" t="s">
        <v>5781</v>
      </c>
      <c r="B539" s="8">
        <v>75.0</v>
      </c>
    </row>
    <row r="540" hidden="1">
      <c r="A540" s="7" t="s">
        <v>5782</v>
      </c>
      <c r="B540" s="8">
        <v>223.0</v>
      </c>
    </row>
    <row r="541">
      <c r="A541" s="5" t="s">
        <v>5783</v>
      </c>
      <c r="B541" s="1">
        <v>269.0</v>
      </c>
      <c r="C541" s="3">
        <f t="shared" ref="C541:C555" si="39">3.4*B541</f>
        <v>914.6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</row>
    <row r="542">
      <c r="A542" s="5" t="s">
        <v>5784</v>
      </c>
      <c r="B542" s="1">
        <v>283.0</v>
      </c>
      <c r="C542" s="3">
        <f t="shared" si="39"/>
        <v>962.2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</row>
    <row r="543">
      <c r="A543" s="5" t="s">
        <v>5785</v>
      </c>
      <c r="B543" s="1">
        <v>278.0</v>
      </c>
      <c r="C543" s="3">
        <f t="shared" si="39"/>
        <v>945.2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</row>
    <row r="544">
      <c r="A544" s="5" t="s">
        <v>5786</v>
      </c>
      <c r="B544" s="1">
        <v>243.0</v>
      </c>
      <c r="C544" s="3">
        <f t="shared" si="39"/>
        <v>826.2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</row>
    <row r="545">
      <c r="A545" s="5" t="s">
        <v>5787</v>
      </c>
      <c r="B545" s="1">
        <v>276.0</v>
      </c>
      <c r="C545" s="3">
        <f t="shared" si="39"/>
        <v>938.4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</row>
    <row r="546">
      <c r="A546" s="5" t="s">
        <v>5788</v>
      </c>
      <c r="B546" s="1">
        <v>258.0</v>
      </c>
      <c r="C546" s="3">
        <f t="shared" si="39"/>
        <v>877.2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</row>
    <row r="547">
      <c r="A547" s="5" t="s">
        <v>5789</v>
      </c>
      <c r="B547" s="1">
        <v>182.0</v>
      </c>
      <c r="C547" s="3">
        <f t="shared" si="39"/>
        <v>618.8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</row>
    <row r="548">
      <c r="A548" s="5" t="s">
        <v>5790</v>
      </c>
      <c r="B548" s="1">
        <v>281.0</v>
      </c>
      <c r="C548" s="3">
        <f t="shared" si="39"/>
        <v>955.4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</row>
    <row r="549">
      <c r="A549" s="5" t="s">
        <v>5791</v>
      </c>
      <c r="B549" s="1">
        <v>271.0</v>
      </c>
      <c r="C549" s="3">
        <f t="shared" si="39"/>
        <v>921.4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</row>
    <row r="550">
      <c r="A550" s="5" t="s">
        <v>5792</v>
      </c>
      <c r="B550" s="1">
        <v>272.0</v>
      </c>
      <c r="C550" s="3">
        <f t="shared" si="39"/>
        <v>924.8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</row>
    <row r="551">
      <c r="A551" s="5" t="s">
        <v>5793</v>
      </c>
      <c r="B551" s="1">
        <v>286.0</v>
      </c>
      <c r="C551" s="3">
        <f t="shared" si="39"/>
        <v>972.4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</row>
    <row r="552">
      <c r="A552" s="5" t="s">
        <v>5794</v>
      </c>
      <c r="B552" s="1">
        <v>251.0</v>
      </c>
      <c r="C552" s="3">
        <f t="shared" si="39"/>
        <v>853.4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</row>
    <row r="553">
      <c r="A553" s="5" t="s">
        <v>5795</v>
      </c>
      <c r="B553" s="1">
        <v>281.0</v>
      </c>
      <c r="C553" s="3">
        <f t="shared" si="39"/>
        <v>955.4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</row>
    <row r="554">
      <c r="A554" s="5" t="s">
        <v>5796</v>
      </c>
      <c r="B554" s="1">
        <v>233.0</v>
      </c>
      <c r="C554" s="3">
        <f t="shared" si="39"/>
        <v>792.2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</row>
    <row r="555">
      <c r="A555" s="5" t="s">
        <v>5797</v>
      </c>
      <c r="B555" s="1">
        <v>264.0</v>
      </c>
      <c r="C555" s="3">
        <f t="shared" si="39"/>
        <v>897.6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</row>
    <row r="556" hidden="1">
      <c r="A556" s="7" t="s">
        <v>5798</v>
      </c>
      <c r="B556" s="8">
        <v>64.0</v>
      </c>
    </row>
    <row r="557" hidden="1">
      <c r="A557" s="7" t="s">
        <v>5799</v>
      </c>
      <c r="B557" s="8">
        <v>17.0</v>
      </c>
    </row>
    <row r="558" hidden="1">
      <c r="A558" s="7" t="s">
        <v>5800</v>
      </c>
      <c r="B558" s="8">
        <v>45.0</v>
      </c>
    </row>
    <row r="559" hidden="1">
      <c r="A559" s="7" t="s">
        <v>5801</v>
      </c>
      <c r="B559" s="8">
        <v>66.0</v>
      </c>
    </row>
    <row r="560" hidden="1">
      <c r="A560" s="7" t="s">
        <v>5802</v>
      </c>
      <c r="B560" s="8">
        <v>191.0</v>
      </c>
    </row>
    <row r="561">
      <c r="A561" s="5" t="s">
        <v>5803</v>
      </c>
      <c r="B561" s="1">
        <v>279.0</v>
      </c>
      <c r="C561" s="3">
        <f t="shared" ref="C561:C566" si="40">3.4*B561</f>
        <v>948.6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</row>
    <row r="562">
      <c r="A562" s="5" t="s">
        <v>5804</v>
      </c>
      <c r="B562" s="1">
        <v>278.0</v>
      </c>
      <c r="C562" s="3">
        <f t="shared" si="40"/>
        <v>945.2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</row>
    <row r="563">
      <c r="A563" s="5" t="s">
        <v>5805</v>
      </c>
      <c r="B563" s="1">
        <v>249.0</v>
      </c>
      <c r="C563" s="3">
        <f t="shared" si="40"/>
        <v>846.6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</row>
    <row r="564">
      <c r="A564" s="5" t="s">
        <v>5806</v>
      </c>
      <c r="B564" s="1">
        <v>267.0</v>
      </c>
      <c r="C564" s="3">
        <f t="shared" si="40"/>
        <v>907.8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</row>
    <row r="565">
      <c r="A565" s="5" t="s">
        <v>5807</v>
      </c>
      <c r="B565" s="1">
        <v>280.0</v>
      </c>
      <c r="C565" s="3">
        <f t="shared" si="40"/>
        <v>952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</row>
    <row r="566">
      <c r="A566" s="5" t="s">
        <v>5808</v>
      </c>
      <c r="B566" s="1">
        <v>232.0</v>
      </c>
      <c r="C566" s="3">
        <f t="shared" si="40"/>
        <v>788.8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</row>
    <row r="567" hidden="1">
      <c r="A567" s="7" t="s">
        <v>5809</v>
      </c>
      <c r="B567" s="8">
        <v>51.0</v>
      </c>
    </row>
    <row r="568" hidden="1">
      <c r="A568" s="7" t="s">
        <v>5810</v>
      </c>
      <c r="B568" s="8">
        <v>18.0</v>
      </c>
    </row>
    <row r="569" hidden="1">
      <c r="A569" s="7" t="s">
        <v>5811</v>
      </c>
      <c r="B569" s="8">
        <v>49.0</v>
      </c>
    </row>
    <row r="570" hidden="1">
      <c r="A570" s="7" t="s">
        <v>5812</v>
      </c>
      <c r="B570" s="8">
        <v>78.0</v>
      </c>
    </row>
    <row r="571" hidden="1">
      <c r="A571" s="7" t="s">
        <v>5813</v>
      </c>
      <c r="B571" s="8">
        <v>228.0</v>
      </c>
    </row>
    <row r="572">
      <c r="A572" s="5" t="s">
        <v>5814</v>
      </c>
      <c r="B572" s="1">
        <v>266.0</v>
      </c>
      <c r="C572" s="3">
        <f t="shared" ref="C572:C576" si="41">3.4*B572</f>
        <v>904.4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</row>
    <row r="573">
      <c r="A573" s="5" t="s">
        <v>5815</v>
      </c>
      <c r="B573" s="1">
        <v>242.0</v>
      </c>
      <c r="C573" s="3">
        <f t="shared" si="41"/>
        <v>822.8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</row>
    <row r="574">
      <c r="A574" s="5" t="s">
        <v>5816</v>
      </c>
      <c r="B574" s="1">
        <v>265.0</v>
      </c>
      <c r="C574" s="3">
        <f t="shared" si="41"/>
        <v>901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</row>
    <row r="575">
      <c r="A575" s="5" t="s">
        <v>5817</v>
      </c>
      <c r="B575" s="1">
        <v>266.0</v>
      </c>
      <c r="C575" s="3">
        <f t="shared" si="41"/>
        <v>904.4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</row>
    <row r="576">
      <c r="A576" s="5" t="s">
        <v>5818</v>
      </c>
      <c r="B576" s="1">
        <v>99.0</v>
      </c>
      <c r="C576" s="3">
        <f t="shared" si="41"/>
        <v>336.6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</row>
    <row r="577" hidden="1">
      <c r="A577" s="7" t="s">
        <v>5819</v>
      </c>
      <c r="B577" s="8">
        <v>14.0</v>
      </c>
    </row>
    <row r="578" hidden="1">
      <c r="A578" s="7" t="s">
        <v>5820</v>
      </c>
      <c r="B578" s="8">
        <v>19.0</v>
      </c>
    </row>
    <row r="579" hidden="1">
      <c r="A579" s="7" t="s">
        <v>5821</v>
      </c>
      <c r="B579" s="8">
        <v>52.0</v>
      </c>
    </row>
    <row r="580" hidden="1">
      <c r="A580" s="7" t="s">
        <v>5822</v>
      </c>
      <c r="B580" s="8">
        <v>83.0</v>
      </c>
    </row>
    <row r="581" hidden="1">
      <c r="A581" s="7" t="s">
        <v>5823</v>
      </c>
      <c r="B581" s="8">
        <v>240.0</v>
      </c>
    </row>
    <row r="582">
      <c r="A582" s="5" t="s">
        <v>5824</v>
      </c>
      <c r="B582" s="1">
        <v>285.0</v>
      </c>
      <c r="C582" s="3">
        <f t="shared" ref="C582:C596" si="42">3.4*B582</f>
        <v>969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</row>
    <row r="583">
      <c r="A583" s="5" t="s">
        <v>5825</v>
      </c>
      <c r="B583" s="1">
        <v>285.0</v>
      </c>
      <c r="C583" s="3">
        <f t="shared" si="42"/>
        <v>969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</row>
    <row r="584">
      <c r="A584" s="5" t="s">
        <v>5826</v>
      </c>
      <c r="B584" s="1">
        <v>271.0</v>
      </c>
      <c r="C584" s="3">
        <f t="shared" si="42"/>
        <v>921.4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</row>
    <row r="585">
      <c r="A585" s="5" t="s">
        <v>5827</v>
      </c>
      <c r="B585" s="1">
        <v>281.0</v>
      </c>
      <c r="C585" s="3">
        <f t="shared" si="42"/>
        <v>955.4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</row>
    <row r="586">
      <c r="A586" s="5" t="s">
        <v>5828</v>
      </c>
      <c r="B586" s="1">
        <v>266.0</v>
      </c>
      <c r="C586" s="3">
        <f t="shared" si="42"/>
        <v>904.4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</row>
    <row r="587">
      <c r="A587" s="5" t="s">
        <v>5829</v>
      </c>
      <c r="B587" s="1">
        <v>281.0</v>
      </c>
      <c r="C587" s="3">
        <f t="shared" si="42"/>
        <v>955.4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</row>
    <row r="588">
      <c r="A588" s="5" t="s">
        <v>5830</v>
      </c>
      <c r="B588" s="1">
        <v>172.0</v>
      </c>
      <c r="C588" s="3">
        <f t="shared" si="42"/>
        <v>584.8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>
      <c r="A589" s="5" t="s">
        <v>5831</v>
      </c>
      <c r="B589" s="1">
        <v>276.0</v>
      </c>
      <c r="C589" s="3">
        <f t="shared" si="42"/>
        <v>938.4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</row>
    <row r="590">
      <c r="A590" s="5" t="s">
        <v>5832</v>
      </c>
      <c r="B590" s="1">
        <v>278.0</v>
      </c>
      <c r="C590" s="3">
        <f t="shared" si="42"/>
        <v>945.2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</row>
    <row r="591">
      <c r="A591" s="5" t="s">
        <v>5833</v>
      </c>
      <c r="B591" s="1">
        <v>279.0</v>
      </c>
      <c r="C591" s="3">
        <f t="shared" si="42"/>
        <v>948.6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</row>
    <row r="592">
      <c r="A592" s="5" t="s">
        <v>5834</v>
      </c>
      <c r="B592" s="1">
        <v>261.0</v>
      </c>
      <c r="C592" s="3">
        <f t="shared" si="42"/>
        <v>887.4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</row>
    <row r="593">
      <c r="A593" s="5" t="s">
        <v>5835</v>
      </c>
      <c r="B593" s="1">
        <v>282.0</v>
      </c>
      <c r="C593" s="3">
        <f t="shared" si="42"/>
        <v>958.8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</row>
    <row r="594">
      <c r="A594" s="5" t="s">
        <v>5836</v>
      </c>
      <c r="B594" s="1">
        <v>281.0</v>
      </c>
      <c r="C594" s="3">
        <f t="shared" si="42"/>
        <v>955.4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</row>
    <row r="595">
      <c r="A595" s="5" t="s">
        <v>5837</v>
      </c>
      <c r="B595" s="1">
        <v>283.0</v>
      </c>
      <c r="C595" s="3">
        <f t="shared" si="42"/>
        <v>962.2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</row>
    <row r="596">
      <c r="A596" s="5" t="s">
        <v>5838</v>
      </c>
      <c r="B596" s="1">
        <v>279.0</v>
      </c>
      <c r="C596" s="3">
        <f t="shared" si="42"/>
        <v>948.6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</row>
    <row r="597" hidden="1">
      <c r="A597" s="7" t="s">
        <v>5839</v>
      </c>
      <c r="B597" s="8">
        <v>59.0</v>
      </c>
    </row>
    <row r="598" hidden="1">
      <c r="A598" s="7" t="s">
        <v>5840</v>
      </c>
      <c r="B598" s="8">
        <v>13.0</v>
      </c>
    </row>
    <row r="599" hidden="1">
      <c r="A599" s="7" t="s">
        <v>5841</v>
      </c>
      <c r="B599" s="8">
        <v>36.0</v>
      </c>
    </row>
    <row r="600" hidden="1">
      <c r="A600" s="7" t="s">
        <v>5842</v>
      </c>
      <c r="B600" s="8">
        <v>67.0</v>
      </c>
    </row>
    <row r="601" hidden="1">
      <c r="A601" s="7" t="s">
        <v>5843</v>
      </c>
      <c r="B601" s="8">
        <v>195.0</v>
      </c>
    </row>
    <row r="602">
      <c r="A602" s="5" t="s">
        <v>5844</v>
      </c>
      <c r="B602" s="1">
        <v>279.0</v>
      </c>
      <c r="C602" s="3">
        <f t="shared" ref="C602:C612" si="43">3.4*B602</f>
        <v>948.6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>
      <c r="A603" s="5" t="s">
        <v>5845</v>
      </c>
      <c r="B603" s="1">
        <v>280.0</v>
      </c>
      <c r="C603" s="3">
        <f t="shared" si="43"/>
        <v>952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>
      <c r="A604" s="5" t="s">
        <v>5846</v>
      </c>
      <c r="B604" s="1">
        <v>278.0</v>
      </c>
      <c r="C604" s="3">
        <f t="shared" si="43"/>
        <v>945.2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>
      <c r="A605" s="5" t="s">
        <v>5847</v>
      </c>
      <c r="B605" s="1">
        <v>282.0</v>
      </c>
      <c r="C605" s="3">
        <f t="shared" si="43"/>
        <v>958.8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</row>
    <row r="606">
      <c r="A606" s="5" t="s">
        <v>5848</v>
      </c>
      <c r="B606" s="1">
        <v>270.0</v>
      </c>
      <c r="C606" s="3">
        <f t="shared" si="43"/>
        <v>918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</row>
    <row r="607">
      <c r="A607" s="5" t="s">
        <v>5849</v>
      </c>
      <c r="B607" s="1">
        <v>273.0</v>
      </c>
      <c r="C607" s="3">
        <f t="shared" si="43"/>
        <v>928.2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</row>
    <row r="608">
      <c r="A608" s="5" t="s">
        <v>5850</v>
      </c>
      <c r="B608" s="1">
        <v>268.0</v>
      </c>
      <c r="C608" s="3">
        <f t="shared" si="43"/>
        <v>911.2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</row>
    <row r="609">
      <c r="A609" s="5" t="s">
        <v>5851</v>
      </c>
      <c r="B609" s="1">
        <v>250.0</v>
      </c>
      <c r="C609" s="3">
        <f t="shared" si="43"/>
        <v>850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>
      <c r="A610" s="5" t="s">
        <v>5852</v>
      </c>
      <c r="B610" s="1">
        <v>246.0</v>
      </c>
      <c r="C610" s="3">
        <f t="shared" si="43"/>
        <v>836.4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>
      <c r="A611" s="5" t="s">
        <v>5853</v>
      </c>
      <c r="B611" s="1">
        <v>273.0</v>
      </c>
      <c r="C611" s="3">
        <f t="shared" si="43"/>
        <v>928.2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>
      <c r="A612" s="5" t="s">
        <v>5854</v>
      </c>
      <c r="B612" s="1">
        <v>277.0</v>
      </c>
      <c r="C612" s="3">
        <f t="shared" si="43"/>
        <v>941.8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</row>
    <row r="613" hidden="1">
      <c r="A613" s="7" t="s">
        <v>5855</v>
      </c>
      <c r="B613" s="8">
        <v>72.0</v>
      </c>
    </row>
    <row r="614" hidden="1">
      <c r="A614" s="7" t="s">
        <v>5856</v>
      </c>
      <c r="B614" s="8">
        <v>22.0</v>
      </c>
    </row>
    <row r="615" hidden="1">
      <c r="A615" s="7" t="s">
        <v>5857</v>
      </c>
      <c r="B615" s="8">
        <v>54.0</v>
      </c>
    </row>
    <row r="616" hidden="1">
      <c r="A616" s="7" t="s">
        <v>5858</v>
      </c>
      <c r="B616" s="8">
        <v>70.0</v>
      </c>
    </row>
    <row r="617" hidden="1">
      <c r="A617" s="7" t="s">
        <v>5859</v>
      </c>
      <c r="B617" s="8">
        <v>195.0</v>
      </c>
    </row>
    <row r="618">
      <c r="A618" s="5" t="s">
        <v>5860</v>
      </c>
      <c r="B618" s="1">
        <v>286.0</v>
      </c>
      <c r="C618" s="3">
        <f t="shared" ref="C618:C623" si="44">3.4*B618</f>
        <v>972.4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</row>
    <row r="619">
      <c r="A619" s="5" t="s">
        <v>5861</v>
      </c>
      <c r="B619" s="1">
        <v>286.0</v>
      </c>
      <c r="C619" s="3">
        <f t="shared" si="44"/>
        <v>972.4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</row>
    <row r="620">
      <c r="A620" s="5" t="s">
        <v>5862</v>
      </c>
      <c r="B620" s="1">
        <v>267.0</v>
      </c>
      <c r="C620" s="3">
        <f t="shared" si="44"/>
        <v>907.8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</row>
    <row r="621">
      <c r="A621" s="5" t="s">
        <v>5863</v>
      </c>
      <c r="B621" s="1">
        <v>281.0</v>
      </c>
      <c r="C621" s="3">
        <f t="shared" si="44"/>
        <v>955.4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</row>
    <row r="622">
      <c r="A622" s="5" t="s">
        <v>5864</v>
      </c>
      <c r="B622" s="1">
        <v>273.0</v>
      </c>
      <c r="C622" s="3">
        <f t="shared" si="44"/>
        <v>928.2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</row>
    <row r="623">
      <c r="A623" s="5" t="s">
        <v>5865</v>
      </c>
      <c r="B623" s="1">
        <v>38.0</v>
      </c>
      <c r="C623" s="3">
        <f t="shared" si="44"/>
        <v>129.2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</row>
    <row r="624" hidden="1">
      <c r="A624" s="7" t="s">
        <v>5866</v>
      </c>
      <c r="B624" s="8">
        <v>85.0</v>
      </c>
    </row>
    <row r="625" hidden="1">
      <c r="A625" s="7" t="s">
        <v>5867</v>
      </c>
      <c r="B625" s="8">
        <v>20.0</v>
      </c>
    </row>
    <row r="626" hidden="1">
      <c r="A626" s="7" t="s">
        <v>5868</v>
      </c>
      <c r="B626" s="8">
        <v>50.0</v>
      </c>
    </row>
    <row r="627" hidden="1">
      <c r="A627" s="7" t="s">
        <v>5869</v>
      </c>
      <c r="B627" s="8">
        <v>62.0</v>
      </c>
    </row>
    <row r="628" hidden="1">
      <c r="A628" s="7" t="s">
        <v>5870</v>
      </c>
      <c r="B628" s="8">
        <v>181.0</v>
      </c>
    </row>
    <row r="629">
      <c r="A629" s="5" t="s">
        <v>5871</v>
      </c>
      <c r="B629" s="1">
        <v>285.0</v>
      </c>
      <c r="C629" s="3">
        <f t="shared" ref="C629:C635" si="45">3.4*B629</f>
        <v>969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</row>
    <row r="630">
      <c r="A630" s="5" t="s">
        <v>5872</v>
      </c>
      <c r="B630" s="1">
        <v>283.0</v>
      </c>
      <c r="C630" s="3">
        <f t="shared" si="45"/>
        <v>962.2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</row>
    <row r="631">
      <c r="A631" s="5" t="s">
        <v>5873</v>
      </c>
      <c r="B631" s="1">
        <v>268.0</v>
      </c>
      <c r="C631" s="3">
        <f t="shared" si="45"/>
        <v>911.2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</row>
    <row r="632">
      <c r="A632" s="5" t="s">
        <v>5874</v>
      </c>
      <c r="B632" s="1">
        <v>254.0</v>
      </c>
      <c r="C632" s="3">
        <f t="shared" si="45"/>
        <v>863.6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</row>
    <row r="633">
      <c r="A633" s="5" t="s">
        <v>5875</v>
      </c>
      <c r="B633" s="1">
        <v>250.0</v>
      </c>
      <c r="C633" s="3">
        <f t="shared" si="45"/>
        <v>850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</row>
    <row r="634">
      <c r="A634" s="5" t="s">
        <v>5876</v>
      </c>
      <c r="B634" s="1">
        <v>263.0</v>
      </c>
      <c r="C634" s="3">
        <f t="shared" si="45"/>
        <v>894.2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</row>
    <row r="635">
      <c r="A635" s="5" t="s">
        <v>5877</v>
      </c>
      <c r="B635" s="1">
        <v>147.0</v>
      </c>
      <c r="C635" s="3">
        <f t="shared" si="45"/>
        <v>499.8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</row>
    <row r="636" hidden="1">
      <c r="A636" s="7" t="s">
        <v>5878</v>
      </c>
      <c r="B636" s="8">
        <v>38.0</v>
      </c>
    </row>
    <row r="637" hidden="1">
      <c r="A637" s="7" t="s">
        <v>5879</v>
      </c>
      <c r="B637" s="8">
        <v>24.0</v>
      </c>
    </row>
    <row r="638" hidden="1">
      <c r="A638" s="7" t="s">
        <v>5880</v>
      </c>
      <c r="B638" s="8">
        <v>60.0</v>
      </c>
    </row>
    <row r="639" hidden="1">
      <c r="A639" s="7" t="s">
        <v>5881</v>
      </c>
      <c r="B639" s="8">
        <v>90.0</v>
      </c>
    </row>
    <row r="640" hidden="1">
      <c r="A640" s="7" t="s">
        <v>5882</v>
      </c>
      <c r="B640" s="8">
        <v>257.0</v>
      </c>
    </row>
    <row r="641">
      <c r="A641" s="5" t="s">
        <v>5883</v>
      </c>
      <c r="B641" s="1">
        <v>273.0</v>
      </c>
      <c r="C641" s="3">
        <f t="shared" ref="C641:C647" si="46">3.4*B641</f>
        <v>928.2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</row>
    <row r="642">
      <c r="A642" s="5" t="s">
        <v>5884</v>
      </c>
      <c r="B642" s="1">
        <v>280.0</v>
      </c>
      <c r="C642" s="3">
        <f t="shared" si="46"/>
        <v>952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</row>
    <row r="643">
      <c r="A643" s="5" t="s">
        <v>5885</v>
      </c>
      <c r="B643" s="1">
        <v>246.0</v>
      </c>
      <c r="C643" s="3">
        <f t="shared" si="46"/>
        <v>836.4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</row>
    <row r="644">
      <c r="A644" s="5" t="s">
        <v>5886</v>
      </c>
      <c r="B644" s="1">
        <v>248.0</v>
      </c>
      <c r="C644" s="3">
        <f t="shared" si="46"/>
        <v>843.2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</row>
    <row r="645">
      <c r="A645" s="5" t="s">
        <v>5887</v>
      </c>
      <c r="B645" s="1">
        <v>246.0</v>
      </c>
      <c r="C645" s="3">
        <f t="shared" si="46"/>
        <v>836.4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</row>
    <row r="646">
      <c r="A646" s="5" t="s">
        <v>5888</v>
      </c>
      <c r="B646" s="1">
        <v>274.0</v>
      </c>
      <c r="C646" s="3">
        <f t="shared" si="46"/>
        <v>931.6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</row>
    <row r="647">
      <c r="A647" s="5" t="s">
        <v>5889</v>
      </c>
      <c r="B647" s="1">
        <v>39.0</v>
      </c>
      <c r="C647" s="3">
        <f t="shared" si="46"/>
        <v>132.6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</row>
    <row r="648" hidden="1">
      <c r="A648" s="7" t="s">
        <v>5890</v>
      </c>
      <c r="B648" s="8">
        <v>39.0</v>
      </c>
    </row>
    <row r="649" hidden="1">
      <c r="A649" s="7" t="s">
        <v>5891</v>
      </c>
      <c r="B649" s="8">
        <v>17.0</v>
      </c>
    </row>
    <row r="650" hidden="1">
      <c r="A650" s="7" t="s">
        <v>5892</v>
      </c>
      <c r="B650" s="8">
        <v>47.0</v>
      </c>
    </row>
    <row r="651" hidden="1">
      <c r="A651" s="7" t="s">
        <v>5893</v>
      </c>
      <c r="B651" s="8">
        <v>75.0</v>
      </c>
    </row>
    <row r="652" hidden="1">
      <c r="A652" s="7" t="s">
        <v>5894</v>
      </c>
      <c r="B652" s="8">
        <v>219.0</v>
      </c>
    </row>
    <row r="653">
      <c r="A653" s="5" t="s">
        <v>5895</v>
      </c>
      <c r="B653" s="1">
        <v>280.0</v>
      </c>
      <c r="C653" s="3">
        <f t="shared" ref="C653:C657" si="47">3.4*B653</f>
        <v>952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</row>
    <row r="654">
      <c r="A654" s="5" t="s">
        <v>5896</v>
      </c>
      <c r="B654" s="1">
        <v>260.0</v>
      </c>
      <c r="C654" s="3">
        <f t="shared" si="47"/>
        <v>884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</row>
    <row r="655">
      <c r="A655" s="5" t="s">
        <v>5897</v>
      </c>
      <c r="B655" s="1">
        <v>278.0</v>
      </c>
      <c r="C655" s="3">
        <f t="shared" si="47"/>
        <v>945.2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</row>
    <row r="656">
      <c r="A656" s="5" t="s">
        <v>5898</v>
      </c>
      <c r="B656" s="1">
        <v>277.0</v>
      </c>
      <c r="C656" s="3">
        <f t="shared" si="47"/>
        <v>941.8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</row>
    <row r="657">
      <c r="A657" s="5" t="s">
        <v>5899</v>
      </c>
      <c r="B657" s="1">
        <v>23.0</v>
      </c>
      <c r="C657" s="3">
        <f t="shared" si="47"/>
        <v>78.2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</row>
    <row r="658" hidden="1">
      <c r="A658" s="7" t="s">
        <v>5900</v>
      </c>
      <c r="B658" s="8">
        <v>28.0</v>
      </c>
    </row>
    <row r="659" hidden="1">
      <c r="A659" s="7" t="s">
        <v>5901</v>
      </c>
      <c r="B659" s="8">
        <v>22.0</v>
      </c>
    </row>
    <row r="660" hidden="1">
      <c r="A660" s="7" t="s">
        <v>5902</v>
      </c>
      <c r="B660" s="8">
        <v>55.0</v>
      </c>
    </row>
    <row r="661" hidden="1">
      <c r="A661" s="7" t="s">
        <v>5903</v>
      </c>
      <c r="B661" s="8">
        <v>82.0</v>
      </c>
    </row>
    <row r="662" hidden="1">
      <c r="A662" s="7" t="s">
        <v>5904</v>
      </c>
      <c r="B662" s="8">
        <v>219.0</v>
      </c>
    </row>
    <row r="663">
      <c r="A663" s="5" t="s">
        <v>5905</v>
      </c>
      <c r="B663" s="1">
        <v>276.0</v>
      </c>
      <c r="C663" s="3">
        <f t="shared" ref="C663:C667" si="48">3.4*B663</f>
        <v>938.4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</row>
    <row r="664">
      <c r="A664" s="5" t="s">
        <v>5906</v>
      </c>
      <c r="B664" s="1">
        <v>277.0</v>
      </c>
      <c r="C664" s="3">
        <f t="shared" si="48"/>
        <v>941.8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</row>
    <row r="665">
      <c r="A665" s="5" t="s">
        <v>5907</v>
      </c>
      <c r="B665" s="1">
        <v>275.0</v>
      </c>
      <c r="C665" s="3">
        <f t="shared" si="48"/>
        <v>935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</row>
    <row r="666">
      <c r="A666" s="5" t="s">
        <v>5908</v>
      </c>
      <c r="B666" s="1">
        <v>282.0</v>
      </c>
      <c r="C666" s="3">
        <f t="shared" si="48"/>
        <v>958.8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</row>
    <row r="667">
      <c r="A667" s="5" t="s">
        <v>5909</v>
      </c>
      <c r="B667" s="1">
        <v>168.0</v>
      </c>
      <c r="C667" s="3">
        <f t="shared" si="48"/>
        <v>571.2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</row>
    <row r="668" hidden="1">
      <c r="A668" s="7" t="s">
        <v>5910</v>
      </c>
      <c r="B668" s="8">
        <v>55.0</v>
      </c>
    </row>
    <row r="669" hidden="1">
      <c r="A669" s="7" t="s">
        <v>5911</v>
      </c>
      <c r="B669" s="8">
        <v>17.0</v>
      </c>
    </row>
    <row r="670" hidden="1">
      <c r="A670" s="7" t="s">
        <v>5912</v>
      </c>
      <c r="B670" s="8">
        <v>44.0</v>
      </c>
    </row>
    <row r="671" hidden="1">
      <c r="A671" s="7" t="s">
        <v>5913</v>
      </c>
      <c r="B671" s="8">
        <v>60.0</v>
      </c>
    </row>
    <row r="672" hidden="1">
      <c r="A672" s="7" t="s">
        <v>5914</v>
      </c>
      <c r="B672" s="8">
        <v>175.0</v>
      </c>
    </row>
    <row r="673">
      <c r="A673" s="5" t="s">
        <v>5915</v>
      </c>
      <c r="B673" s="1">
        <v>242.0</v>
      </c>
      <c r="C673" s="3">
        <f t="shared" ref="C673:C684" si="49">3.4*B673</f>
        <v>822.8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</row>
    <row r="674">
      <c r="A674" s="5" t="s">
        <v>5916</v>
      </c>
      <c r="B674" s="1">
        <v>282.0</v>
      </c>
      <c r="C674" s="3">
        <f t="shared" si="49"/>
        <v>958.8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</row>
    <row r="675">
      <c r="A675" s="5" t="s">
        <v>5917</v>
      </c>
      <c r="B675" s="1">
        <v>283.0</v>
      </c>
      <c r="C675" s="3">
        <f t="shared" si="49"/>
        <v>962.2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</row>
    <row r="676">
      <c r="A676" s="5" t="s">
        <v>5918</v>
      </c>
      <c r="B676" s="1">
        <v>180.0</v>
      </c>
      <c r="C676" s="3">
        <f t="shared" si="49"/>
        <v>612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</row>
    <row r="677">
      <c r="A677" s="5" t="s">
        <v>5919</v>
      </c>
      <c r="B677" s="1">
        <v>255.0</v>
      </c>
      <c r="C677" s="3">
        <f t="shared" si="49"/>
        <v>867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</row>
    <row r="678">
      <c r="A678" s="5" t="s">
        <v>5920</v>
      </c>
      <c r="B678" s="1">
        <v>262.0</v>
      </c>
      <c r="C678" s="3">
        <f t="shared" si="49"/>
        <v>890.8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</row>
    <row r="679">
      <c r="A679" s="5" t="s">
        <v>5921</v>
      </c>
      <c r="B679" s="1">
        <v>261.0</v>
      </c>
      <c r="C679" s="3">
        <f t="shared" si="49"/>
        <v>887.4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</row>
    <row r="680">
      <c r="A680" s="5" t="s">
        <v>5922</v>
      </c>
      <c r="B680" s="1">
        <v>261.0</v>
      </c>
      <c r="C680" s="3">
        <f t="shared" si="49"/>
        <v>887.4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</row>
    <row r="681">
      <c r="A681" s="5" t="s">
        <v>5923</v>
      </c>
      <c r="B681" s="1">
        <v>259.0</v>
      </c>
      <c r="C681" s="3">
        <f t="shared" si="49"/>
        <v>880.6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</row>
    <row r="682">
      <c r="A682" s="5" t="s">
        <v>5924</v>
      </c>
      <c r="B682" s="1">
        <v>278.0</v>
      </c>
      <c r="C682" s="3">
        <f t="shared" si="49"/>
        <v>945.2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</row>
    <row r="683">
      <c r="A683" s="5" t="s">
        <v>5925</v>
      </c>
      <c r="B683" s="1">
        <v>278.0</v>
      </c>
      <c r="C683" s="3">
        <f t="shared" si="49"/>
        <v>945.2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</row>
    <row r="684">
      <c r="A684" s="5" t="s">
        <v>5926</v>
      </c>
      <c r="B684" s="1">
        <v>275.0</v>
      </c>
      <c r="C684" s="3">
        <f t="shared" si="49"/>
        <v>935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</row>
    <row r="685" hidden="1">
      <c r="A685" s="7" t="s">
        <v>5927</v>
      </c>
      <c r="B685" s="8">
        <v>80.0</v>
      </c>
    </row>
    <row r="686" hidden="1">
      <c r="A686" s="7" t="s">
        <v>5928</v>
      </c>
      <c r="B686" s="8">
        <v>16.0</v>
      </c>
    </row>
    <row r="687" hidden="1">
      <c r="A687" s="7" t="s">
        <v>5929</v>
      </c>
      <c r="B687" s="8">
        <v>42.0</v>
      </c>
    </row>
    <row r="688" hidden="1">
      <c r="A688" s="7" t="s">
        <v>5930</v>
      </c>
      <c r="B688" s="8">
        <v>63.0</v>
      </c>
    </row>
    <row r="689" hidden="1">
      <c r="A689" s="7" t="s">
        <v>5931</v>
      </c>
      <c r="B689" s="8">
        <v>182.0</v>
      </c>
    </row>
    <row r="690">
      <c r="A690" s="5" t="s">
        <v>5932</v>
      </c>
      <c r="B690" s="1">
        <v>272.0</v>
      </c>
      <c r="C690" s="3">
        <f t="shared" ref="C690:C699" si="50">3.4*B690</f>
        <v>924.8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</row>
    <row r="691">
      <c r="A691" s="5" t="s">
        <v>5933</v>
      </c>
      <c r="B691" s="1">
        <v>245.0</v>
      </c>
      <c r="C691" s="3">
        <f t="shared" si="50"/>
        <v>833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</row>
    <row r="692">
      <c r="A692" s="5" t="s">
        <v>5934</v>
      </c>
      <c r="B692" s="1">
        <v>275.0</v>
      </c>
      <c r="C692" s="3">
        <f t="shared" si="50"/>
        <v>935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</row>
    <row r="693">
      <c r="A693" s="5" t="s">
        <v>5935</v>
      </c>
      <c r="B693" s="1">
        <v>283.0</v>
      </c>
      <c r="C693" s="3">
        <f t="shared" si="50"/>
        <v>962.2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</row>
    <row r="694">
      <c r="A694" s="5" t="s">
        <v>5936</v>
      </c>
      <c r="B694" s="1">
        <v>251.0</v>
      </c>
      <c r="C694" s="3">
        <f t="shared" si="50"/>
        <v>853.4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</row>
    <row r="695">
      <c r="A695" s="5" t="s">
        <v>5937</v>
      </c>
      <c r="B695" s="1">
        <v>254.0</v>
      </c>
      <c r="C695" s="3">
        <f t="shared" si="50"/>
        <v>863.6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</row>
    <row r="696">
      <c r="A696" s="5" t="s">
        <v>5938</v>
      </c>
      <c r="B696" s="1">
        <v>260.0</v>
      </c>
      <c r="C696" s="3">
        <f t="shared" si="50"/>
        <v>884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</row>
    <row r="697">
      <c r="A697" s="5" t="s">
        <v>5939</v>
      </c>
      <c r="B697" s="1">
        <v>278.0</v>
      </c>
      <c r="C697" s="3">
        <f t="shared" si="50"/>
        <v>945.2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</row>
    <row r="698">
      <c r="A698" s="5" t="s">
        <v>5940</v>
      </c>
      <c r="B698" s="1">
        <v>249.0</v>
      </c>
      <c r="C698" s="3">
        <f t="shared" si="50"/>
        <v>846.6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</row>
    <row r="699">
      <c r="A699" s="5" t="s">
        <v>5941</v>
      </c>
      <c r="B699" s="1">
        <v>282.0</v>
      </c>
      <c r="C699" s="3">
        <f t="shared" si="50"/>
        <v>958.8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</row>
    <row r="700" hidden="1">
      <c r="A700" s="7" t="s">
        <v>5942</v>
      </c>
      <c r="B700" s="8">
        <v>36.0</v>
      </c>
    </row>
    <row r="701" hidden="1">
      <c r="A701" s="7" t="s">
        <v>5943</v>
      </c>
      <c r="B701" s="8">
        <v>19.0</v>
      </c>
    </row>
    <row r="702" hidden="1">
      <c r="A702" s="7" t="s">
        <v>5944</v>
      </c>
      <c r="B702" s="8">
        <v>49.0</v>
      </c>
    </row>
    <row r="703" hidden="1">
      <c r="A703" s="7" t="s">
        <v>5945</v>
      </c>
      <c r="B703" s="8">
        <v>68.0</v>
      </c>
    </row>
    <row r="704" hidden="1">
      <c r="A704" s="7" t="s">
        <v>5946</v>
      </c>
      <c r="B704" s="8">
        <v>199.0</v>
      </c>
    </row>
    <row r="705">
      <c r="A705" s="5" t="s">
        <v>5947</v>
      </c>
      <c r="B705" s="1">
        <v>286.0</v>
      </c>
      <c r="C705" s="3">
        <f t="shared" ref="C705:C712" si="51">3.4*B705</f>
        <v>972.4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</row>
    <row r="706">
      <c r="A706" s="5" t="s">
        <v>5948</v>
      </c>
      <c r="B706" s="1">
        <v>287.0</v>
      </c>
      <c r="C706" s="3">
        <f t="shared" si="51"/>
        <v>975.8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</row>
    <row r="707">
      <c r="A707" s="5" t="s">
        <v>5949</v>
      </c>
      <c r="B707" s="1">
        <v>257.0</v>
      </c>
      <c r="C707" s="3">
        <f t="shared" si="51"/>
        <v>873.8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</row>
    <row r="708">
      <c r="A708" s="5" t="s">
        <v>5950</v>
      </c>
      <c r="B708" s="1">
        <v>273.0</v>
      </c>
      <c r="C708" s="3">
        <f t="shared" si="51"/>
        <v>928.2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</row>
    <row r="709">
      <c r="A709" s="5" t="s">
        <v>5951</v>
      </c>
      <c r="B709" s="1">
        <v>271.0</v>
      </c>
      <c r="C709" s="3">
        <f t="shared" si="51"/>
        <v>921.4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</row>
    <row r="710">
      <c r="A710" s="5" t="s">
        <v>5952</v>
      </c>
      <c r="B710" s="1">
        <v>270.0</v>
      </c>
      <c r="C710" s="3">
        <f t="shared" si="51"/>
        <v>918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</row>
    <row r="711">
      <c r="A711" s="5" t="s">
        <v>5953</v>
      </c>
      <c r="B711" s="1">
        <v>254.0</v>
      </c>
      <c r="C711" s="3">
        <f t="shared" si="51"/>
        <v>863.6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</row>
    <row r="712">
      <c r="A712" s="5" t="s">
        <v>5954</v>
      </c>
      <c r="B712" s="1">
        <v>68.0</v>
      </c>
      <c r="C712" s="3">
        <f t="shared" si="51"/>
        <v>231.2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</row>
    <row r="713" hidden="1">
      <c r="A713" s="7" t="s">
        <v>5955</v>
      </c>
      <c r="B713" s="8">
        <v>48.0</v>
      </c>
    </row>
    <row r="714" hidden="1">
      <c r="A714" s="7" t="s">
        <v>5956</v>
      </c>
      <c r="B714" s="8">
        <v>14.0</v>
      </c>
    </row>
    <row r="715" hidden="1">
      <c r="A715" s="7" t="s">
        <v>5957</v>
      </c>
      <c r="B715" s="8">
        <v>37.0</v>
      </c>
    </row>
    <row r="716" hidden="1">
      <c r="A716" s="7" t="s">
        <v>5958</v>
      </c>
      <c r="B716" s="8">
        <v>54.0</v>
      </c>
    </row>
    <row r="717" hidden="1">
      <c r="A717" s="7" t="s">
        <v>5959</v>
      </c>
      <c r="B717" s="8">
        <v>161.0</v>
      </c>
    </row>
    <row r="718">
      <c r="A718" s="5" t="s">
        <v>5960</v>
      </c>
      <c r="B718" s="1">
        <v>279.0</v>
      </c>
      <c r="C718" s="3">
        <f t="shared" ref="C718:C726" si="52">3.4*B718</f>
        <v>948.6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</row>
    <row r="719">
      <c r="A719" s="5" t="s">
        <v>5961</v>
      </c>
      <c r="B719" s="1">
        <v>277.0</v>
      </c>
      <c r="C719" s="3">
        <f t="shared" si="52"/>
        <v>941.8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</row>
    <row r="720">
      <c r="A720" s="5" t="s">
        <v>5962</v>
      </c>
      <c r="B720" s="1">
        <v>279.0</v>
      </c>
      <c r="C720" s="3">
        <f t="shared" si="52"/>
        <v>948.6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</row>
    <row r="721">
      <c r="A721" s="5" t="s">
        <v>5963</v>
      </c>
      <c r="B721" s="1">
        <v>284.0</v>
      </c>
      <c r="C721" s="3">
        <f t="shared" si="52"/>
        <v>965.6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</row>
    <row r="722">
      <c r="A722" s="5" t="s">
        <v>5964</v>
      </c>
      <c r="B722" s="1">
        <v>285.0</v>
      </c>
      <c r="C722" s="3">
        <f t="shared" si="52"/>
        <v>969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</row>
    <row r="723">
      <c r="A723" s="5" t="s">
        <v>5965</v>
      </c>
      <c r="B723" s="1">
        <v>288.0</v>
      </c>
      <c r="C723" s="3">
        <f t="shared" si="52"/>
        <v>979.2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</row>
    <row r="724">
      <c r="A724" s="5" t="s">
        <v>5966</v>
      </c>
      <c r="B724" s="1">
        <v>283.0</v>
      </c>
      <c r="C724" s="3">
        <f t="shared" si="52"/>
        <v>962.2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</row>
    <row r="725">
      <c r="A725" s="5" t="s">
        <v>5967</v>
      </c>
      <c r="B725" s="1">
        <v>282.0</v>
      </c>
      <c r="C725" s="3">
        <f t="shared" si="52"/>
        <v>958.8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</row>
    <row r="726">
      <c r="A726" s="5" t="s">
        <v>5968</v>
      </c>
      <c r="B726" s="1">
        <v>277.0</v>
      </c>
      <c r="C726" s="3">
        <f t="shared" si="52"/>
        <v>941.8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</row>
    <row r="727" hidden="1">
      <c r="A727" s="7" t="s">
        <v>5969</v>
      </c>
      <c r="B727" s="8">
        <v>59.0</v>
      </c>
    </row>
    <row r="728" hidden="1">
      <c r="A728" s="7" t="s">
        <v>5970</v>
      </c>
      <c r="B728" s="8">
        <v>27.0</v>
      </c>
    </row>
    <row r="729" hidden="1">
      <c r="A729" s="7" t="s">
        <v>5971</v>
      </c>
      <c r="B729" s="8">
        <v>62.0</v>
      </c>
    </row>
    <row r="730" hidden="1">
      <c r="A730" s="7" t="s">
        <v>5972</v>
      </c>
      <c r="B730" s="8">
        <v>71.0</v>
      </c>
    </row>
    <row r="731" hidden="1">
      <c r="A731" s="7" t="s">
        <v>5973</v>
      </c>
      <c r="B731" s="8">
        <v>202.0</v>
      </c>
    </row>
    <row r="732">
      <c r="A732" s="5" t="s">
        <v>5974</v>
      </c>
      <c r="B732" s="1">
        <v>236.0</v>
      </c>
      <c r="C732" s="3">
        <f t="shared" ref="C732:C744" si="53">3.4*B732</f>
        <v>802.4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</row>
    <row r="733">
      <c r="A733" s="5" t="s">
        <v>5975</v>
      </c>
      <c r="B733" s="1">
        <v>242.0</v>
      </c>
      <c r="C733" s="3">
        <f t="shared" si="53"/>
        <v>822.8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</row>
    <row r="734">
      <c r="A734" s="5" t="s">
        <v>5976</v>
      </c>
      <c r="B734" s="1">
        <v>273.0</v>
      </c>
      <c r="C734" s="3">
        <f t="shared" si="53"/>
        <v>928.2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</row>
    <row r="735">
      <c r="A735" s="5" t="s">
        <v>5977</v>
      </c>
      <c r="B735" s="1">
        <v>268.0</v>
      </c>
      <c r="C735" s="3">
        <f t="shared" si="53"/>
        <v>911.2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</row>
    <row r="736">
      <c r="A736" s="5" t="s">
        <v>5978</v>
      </c>
      <c r="B736" s="1">
        <v>80.0</v>
      </c>
      <c r="C736" s="3">
        <f t="shared" si="53"/>
        <v>272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</row>
    <row r="737">
      <c r="A737" s="5" t="s">
        <v>5979</v>
      </c>
      <c r="B737" s="1">
        <v>234.0</v>
      </c>
      <c r="C737" s="3">
        <f t="shared" si="53"/>
        <v>795.6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</row>
    <row r="738">
      <c r="A738" s="5" t="s">
        <v>5980</v>
      </c>
      <c r="B738" s="1">
        <v>229.0</v>
      </c>
      <c r="C738" s="3">
        <f t="shared" si="53"/>
        <v>778.6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</row>
    <row r="739">
      <c r="A739" s="5" t="s">
        <v>5981</v>
      </c>
      <c r="B739" s="1">
        <v>220.0</v>
      </c>
      <c r="C739" s="3">
        <f t="shared" si="53"/>
        <v>748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</row>
    <row r="740">
      <c r="A740" s="5" t="s">
        <v>5982</v>
      </c>
      <c r="B740" s="1">
        <v>206.0</v>
      </c>
      <c r="C740" s="3">
        <f t="shared" si="53"/>
        <v>700.4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</row>
    <row r="741">
      <c r="A741" s="5" t="s">
        <v>5983</v>
      </c>
      <c r="B741" s="1">
        <v>226.0</v>
      </c>
      <c r="C741" s="3">
        <f t="shared" si="53"/>
        <v>768.4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</row>
    <row r="742">
      <c r="A742" s="5" t="s">
        <v>5984</v>
      </c>
      <c r="B742" s="1">
        <v>269.0</v>
      </c>
      <c r="C742" s="3">
        <f t="shared" si="53"/>
        <v>914.6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</row>
    <row r="743">
      <c r="A743" s="5" t="s">
        <v>5985</v>
      </c>
      <c r="B743" s="1">
        <v>265.0</v>
      </c>
      <c r="C743" s="3">
        <f t="shared" si="53"/>
        <v>901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</row>
    <row r="744">
      <c r="A744" s="5" t="s">
        <v>5986</v>
      </c>
      <c r="B744" s="1">
        <v>269.0</v>
      </c>
      <c r="C744" s="3">
        <f t="shared" si="53"/>
        <v>914.6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</row>
    <row r="745" hidden="1">
      <c r="A745" s="7" t="s">
        <v>5987</v>
      </c>
      <c r="B745" s="8">
        <v>56.0</v>
      </c>
    </row>
    <row r="746" hidden="1">
      <c r="A746" s="7" t="s">
        <v>5988</v>
      </c>
      <c r="B746" s="8">
        <v>20.0</v>
      </c>
    </row>
    <row r="747" hidden="1">
      <c r="A747" s="7" t="s">
        <v>5989</v>
      </c>
      <c r="B747" s="8">
        <v>49.0</v>
      </c>
    </row>
    <row r="748" hidden="1">
      <c r="A748" s="7" t="s">
        <v>5990</v>
      </c>
      <c r="B748" s="8">
        <v>61.0</v>
      </c>
    </row>
    <row r="749" hidden="1">
      <c r="A749" s="7" t="s">
        <v>5991</v>
      </c>
      <c r="B749" s="8">
        <v>182.0</v>
      </c>
    </row>
    <row r="750">
      <c r="A750" s="5" t="s">
        <v>5992</v>
      </c>
      <c r="B750" s="1">
        <v>267.0</v>
      </c>
      <c r="C750" s="3">
        <f t="shared" ref="C750:C754" si="54">3.4*B750</f>
        <v>907.8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</row>
    <row r="751">
      <c r="A751" s="5" t="s">
        <v>5993</v>
      </c>
      <c r="B751" s="1">
        <v>265.0</v>
      </c>
      <c r="C751" s="3">
        <f t="shared" si="54"/>
        <v>901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</row>
    <row r="752">
      <c r="A752" s="5" t="s">
        <v>5994</v>
      </c>
      <c r="B752" s="1">
        <v>267.0</v>
      </c>
      <c r="C752" s="3">
        <f t="shared" si="54"/>
        <v>907.8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</row>
    <row r="753">
      <c r="A753" s="5" t="s">
        <v>5995</v>
      </c>
      <c r="B753" s="1">
        <v>281.0</v>
      </c>
      <c r="C753" s="3">
        <f t="shared" si="54"/>
        <v>955.4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</row>
    <row r="754">
      <c r="A754" s="5" t="s">
        <v>5996</v>
      </c>
      <c r="B754" s="1">
        <v>265.0</v>
      </c>
      <c r="C754" s="3">
        <f t="shared" si="54"/>
        <v>901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</row>
    <row r="755" hidden="1">
      <c r="A755" s="7" t="s">
        <v>5997</v>
      </c>
      <c r="B755" s="8">
        <v>38.0</v>
      </c>
    </row>
    <row r="756" hidden="1">
      <c r="A756" s="7" t="s">
        <v>5998</v>
      </c>
      <c r="B756" s="8">
        <v>20.0</v>
      </c>
    </row>
    <row r="757" hidden="1">
      <c r="A757" s="7" t="s">
        <v>5999</v>
      </c>
      <c r="B757" s="8">
        <v>52.0</v>
      </c>
    </row>
    <row r="758" hidden="1">
      <c r="A758" s="7" t="s">
        <v>6000</v>
      </c>
      <c r="B758" s="8">
        <v>84.0</v>
      </c>
    </row>
    <row r="759" hidden="1">
      <c r="A759" s="7" t="s">
        <v>6001</v>
      </c>
      <c r="B759" s="8">
        <v>231.0</v>
      </c>
    </row>
    <row r="760">
      <c r="A760" s="5" t="s">
        <v>6002</v>
      </c>
      <c r="B760" s="1">
        <v>200.0</v>
      </c>
      <c r="C760" s="3">
        <f t="shared" ref="C760:C770" si="55">3.4*B760</f>
        <v>680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</row>
    <row r="761">
      <c r="A761" s="5" t="s">
        <v>6003</v>
      </c>
      <c r="B761" s="1">
        <v>274.0</v>
      </c>
      <c r="C761" s="3">
        <f t="shared" si="55"/>
        <v>931.6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</row>
    <row r="762">
      <c r="A762" s="5" t="s">
        <v>6004</v>
      </c>
      <c r="B762" s="1">
        <v>96.0</v>
      </c>
      <c r="C762" s="3">
        <f t="shared" si="55"/>
        <v>326.4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</row>
    <row r="763">
      <c r="A763" s="5" t="s">
        <v>6005</v>
      </c>
      <c r="B763" s="1">
        <v>231.0</v>
      </c>
      <c r="C763" s="3">
        <f t="shared" si="55"/>
        <v>785.4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</row>
    <row r="764">
      <c r="A764" s="5" t="s">
        <v>6006</v>
      </c>
      <c r="B764" s="1">
        <v>190.0</v>
      </c>
      <c r="C764" s="3">
        <f t="shared" si="55"/>
        <v>646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</row>
    <row r="765">
      <c r="A765" s="5" t="s">
        <v>6007</v>
      </c>
      <c r="B765" s="1">
        <v>259.0</v>
      </c>
      <c r="C765" s="3">
        <f t="shared" si="55"/>
        <v>880.6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</row>
    <row r="766">
      <c r="A766" s="5" t="s">
        <v>6008</v>
      </c>
      <c r="B766" s="1">
        <v>276.0</v>
      </c>
      <c r="C766" s="3">
        <f t="shared" si="55"/>
        <v>938.4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</row>
    <row r="767">
      <c r="A767" s="5" t="s">
        <v>6009</v>
      </c>
      <c r="B767" s="1">
        <v>257.0</v>
      </c>
      <c r="C767" s="3">
        <f t="shared" si="55"/>
        <v>873.8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</row>
    <row r="768">
      <c r="A768" s="5" t="s">
        <v>6010</v>
      </c>
      <c r="B768" s="1">
        <v>275.0</v>
      </c>
      <c r="C768" s="3">
        <f t="shared" si="55"/>
        <v>935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</row>
    <row r="769">
      <c r="A769" s="5" t="s">
        <v>6011</v>
      </c>
      <c r="B769" s="1">
        <v>279.0</v>
      </c>
      <c r="C769" s="3">
        <f t="shared" si="55"/>
        <v>948.6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</row>
    <row r="770">
      <c r="A770" s="5" t="s">
        <v>6012</v>
      </c>
      <c r="B770" s="1">
        <v>284.0</v>
      </c>
      <c r="C770" s="3">
        <f t="shared" si="55"/>
        <v>965.6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</row>
    <row r="771" hidden="1">
      <c r="A771" s="7" t="s">
        <v>6013</v>
      </c>
      <c r="B771" s="8">
        <v>52.0</v>
      </c>
    </row>
    <row r="772" hidden="1">
      <c r="A772" s="7" t="s">
        <v>6014</v>
      </c>
      <c r="B772" s="8">
        <v>20.0</v>
      </c>
    </row>
    <row r="773" hidden="1">
      <c r="A773" s="7" t="s">
        <v>6015</v>
      </c>
      <c r="B773" s="8">
        <v>49.0</v>
      </c>
    </row>
    <row r="774" hidden="1">
      <c r="A774" s="7" t="s">
        <v>6016</v>
      </c>
      <c r="B774" s="8">
        <v>68.0</v>
      </c>
    </row>
    <row r="775" hidden="1">
      <c r="A775" s="7" t="s">
        <v>6017</v>
      </c>
      <c r="B775" s="8">
        <v>196.0</v>
      </c>
    </row>
    <row r="776">
      <c r="A776" s="5" t="s">
        <v>6018</v>
      </c>
      <c r="B776" s="1">
        <v>263.0</v>
      </c>
      <c r="C776" s="3">
        <f t="shared" ref="C776:C784" si="56">3.4*B776</f>
        <v>894.2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</row>
    <row r="777">
      <c r="A777" s="5" t="s">
        <v>6019</v>
      </c>
      <c r="B777" s="1">
        <v>278.0</v>
      </c>
      <c r="C777" s="3">
        <f t="shared" si="56"/>
        <v>945.2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</row>
    <row r="778">
      <c r="A778" s="5" t="s">
        <v>6020</v>
      </c>
      <c r="B778" s="1">
        <v>252.0</v>
      </c>
      <c r="C778" s="3">
        <f t="shared" si="56"/>
        <v>856.8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</row>
    <row r="779">
      <c r="A779" s="5" t="s">
        <v>6021</v>
      </c>
      <c r="B779" s="1">
        <v>257.0</v>
      </c>
      <c r="C779" s="3">
        <f t="shared" si="56"/>
        <v>873.8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</row>
    <row r="780">
      <c r="A780" s="5" t="s">
        <v>6022</v>
      </c>
      <c r="B780" s="1">
        <v>270.0</v>
      </c>
      <c r="C780" s="3">
        <f t="shared" si="56"/>
        <v>918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</row>
    <row r="781">
      <c r="A781" s="5" t="s">
        <v>6023</v>
      </c>
      <c r="B781" s="1">
        <v>279.0</v>
      </c>
      <c r="C781" s="3">
        <f t="shared" si="56"/>
        <v>948.6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</row>
    <row r="782">
      <c r="A782" s="5" t="s">
        <v>6024</v>
      </c>
      <c r="B782" s="1">
        <v>276.0</v>
      </c>
      <c r="C782" s="3">
        <f t="shared" si="56"/>
        <v>938.4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</row>
    <row r="783">
      <c r="A783" s="5" t="s">
        <v>6025</v>
      </c>
      <c r="B783" s="1">
        <v>269.0</v>
      </c>
      <c r="C783" s="3">
        <f t="shared" si="56"/>
        <v>914.6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</row>
    <row r="784">
      <c r="A784" s="5" t="s">
        <v>6026</v>
      </c>
      <c r="B784" s="1">
        <v>133.0</v>
      </c>
      <c r="C784" s="3">
        <f t="shared" si="56"/>
        <v>452.2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</row>
    <row r="785" hidden="1">
      <c r="A785" s="7" t="s">
        <v>6027</v>
      </c>
      <c r="B785" s="8">
        <v>44.0</v>
      </c>
    </row>
    <row r="786" hidden="1">
      <c r="A786" s="7" t="s">
        <v>6028</v>
      </c>
      <c r="B786" s="8">
        <v>25.0</v>
      </c>
    </row>
    <row r="787" hidden="1">
      <c r="A787" s="7" t="s">
        <v>6029</v>
      </c>
      <c r="B787" s="8">
        <v>64.0</v>
      </c>
    </row>
    <row r="788" hidden="1">
      <c r="A788" s="7" t="s">
        <v>6030</v>
      </c>
      <c r="B788" s="8">
        <v>91.0</v>
      </c>
    </row>
    <row r="789" hidden="1">
      <c r="A789" s="7" t="s">
        <v>6031</v>
      </c>
      <c r="B789" s="8">
        <v>264.0</v>
      </c>
    </row>
    <row r="790">
      <c r="A790" s="5" t="s">
        <v>6032</v>
      </c>
      <c r="B790" s="1">
        <v>267.0</v>
      </c>
      <c r="C790" s="3">
        <f t="shared" ref="C790:C812" si="57">3.4*B790</f>
        <v>907.8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</row>
    <row r="791">
      <c r="A791" s="5" t="s">
        <v>6033</v>
      </c>
      <c r="B791" s="1">
        <v>103.0</v>
      </c>
      <c r="C791" s="3">
        <f t="shared" si="57"/>
        <v>350.2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</row>
    <row r="792">
      <c r="A792" s="5" t="s">
        <v>6034</v>
      </c>
      <c r="B792" s="1">
        <v>217.0</v>
      </c>
      <c r="C792" s="3">
        <f t="shared" si="57"/>
        <v>737.8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</row>
    <row r="793">
      <c r="A793" s="5" t="s">
        <v>6035</v>
      </c>
      <c r="B793" s="1">
        <v>199.0</v>
      </c>
      <c r="C793" s="3">
        <f t="shared" si="57"/>
        <v>676.6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</row>
    <row r="794">
      <c r="A794" s="5" t="s">
        <v>6036</v>
      </c>
      <c r="B794" s="1">
        <v>190.0</v>
      </c>
      <c r="C794" s="3">
        <f t="shared" si="57"/>
        <v>646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</row>
    <row r="795">
      <c r="A795" s="5" t="s">
        <v>6037</v>
      </c>
      <c r="B795" s="1">
        <v>227.0</v>
      </c>
      <c r="C795" s="3">
        <f t="shared" si="57"/>
        <v>771.8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</row>
    <row r="796">
      <c r="A796" s="5" t="s">
        <v>6038</v>
      </c>
      <c r="B796" s="1">
        <v>262.0</v>
      </c>
      <c r="C796" s="3">
        <f t="shared" si="57"/>
        <v>890.8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</row>
    <row r="797">
      <c r="A797" s="5" t="s">
        <v>6039</v>
      </c>
      <c r="B797" s="1">
        <v>244.0</v>
      </c>
      <c r="C797" s="3">
        <f t="shared" si="57"/>
        <v>829.6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</row>
    <row r="798">
      <c r="A798" s="5" t="s">
        <v>6040</v>
      </c>
      <c r="B798" s="1">
        <v>252.0</v>
      </c>
      <c r="C798" s="3">
        <f t="shared" si="57"/>
        <v>856.8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</row>
    <row r="799">
      <c r="A799" s="5" t="s">
        <v>6041</v>
      </c>
      <c r="B799" s="1">
        <v>236.0</v>
      </c>
      <c r="C799" s="3">
        <f t="shared" si="57"/>
        <v>802.4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</row>
    <row r="800">
      <c r="A800" s="5" t="s">
        <v>6042</v>
      </c>
      <c r="B800" s="1">
        <v>253.0</v>
      </c>
      <c r="C800" s="3">
        <f t="shared" si="57"/>
        <v>860.2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</row>
    <row r="801">
      <c r="A801" s="5" t="s">
        <v>6043</v>
      </c>
      <c r="B801" s="1">
        <v>236.0</v>
      </c>
      <c r="C801" s="3">
        <f t="shared" si="57"/>
        <v>802.4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</row>
    <row r="802">
      <c r="A802" s="5" t="s">
        <v>6044</v>
      </c>
      <c r="B802" s="1">
        <v>265.0</v>
      </c>
      <c r="C802" s="3">
        <f t="shared" si="57"/>
        <v>901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</row>
    <row r="803">
      <c r="A803" s="5" t="s">
        <v>6045</v>
      </c>
      <c r="B803" s="1">
        <v>270.0</v>
      </c>
      <c r="C803" s="3">
        <f t="shared" si="57"/>
        <v>918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</row>
    <row r="804">
      <c r="A804" s="5" t="s">
        <v>6046</v>
      </c>
      <c r="B804" s="1">
        <v>267.0</v>
      </c>
      <c r="C804" s="3">
        <f t="shared" si="57"/>
        <v>907.8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</row>
    <row r="805">
      <c r="A805" s="5" t="s">
        <v>6047</v>
      </c>
      <c r="B805" s="1">
        <v>129.0</v>
      </c>
      <c r="C805" s="3">
        <f t="shared" si="57"/>
        <v>438.6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</row>
    <row r="806">
      <c r="A806" s="5" t="s">
        <v>6048</v>
      </c>
      <c r="B806" s="1">
        <v>262.0</v>
      </c>
      <c r="C806" s="3">
        <f t="shared" si="57"/>
        <v>890.8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</row>
    <row r="807">
      <c r="A807" s="5" t="s">
        <v>6049</v>
      </c>
      <c r="B807" s="1">
        <v>261.0</v>
      </c>
      <c r="C807" s="3">
        <f t="shared" si="57"/>
        <v>887.4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</row>
    <row r="808">
      <c r="A808" s="5" t="s">
        <v>6050</v>
      </c>
      <c r="B808" s="1">
        <v>231.0</v>
      </c>
      <c r="C808" s="3">
        <f t="shared" si="57"/>
        <v>785.4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</row>
    <row r="809">
      <c r="A809" s="5" t="s">
        <v>6051</v>
      </c>
      <c r="B809" s="1">
        <v>217.0</v>
      </c>
      <c r="C809" s="3">
        <f t="shared" si="57"/>
        <v>737.8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</row>
    <row r="810">
      <c r="A810" s="5" t="s">
        <v>6052</v>
      </c>
      <c r="B810" s="1">
        <v>199.0</v>
      </c>
      <c r="C810" s="3">
        <f t="shared" si="57"/>
        <v>676.6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</row>
    <row r="811">
      <c r="A811" s="5" t="s">
        <v>6053</v>
      </c>
      <c r="B811" s="1">
        <v>190.0</v>
      </c>
      <c r="C811" s="3">
        <f t="shared" si="57"/>
        <v>646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</row>
    <row r="812">
      <c r="A812" s="5" t="s">
        <v>6054</v>
      </c>
      <c r="B812" s="1">
        <v>227.0</v>
      </c>
      <c r="C812" s="3">
        <f t="shared" si="57"/>
        <v>771.8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</row>
    <row r="813" hidden="1">
      <c r="A813" s="7" t="s">
        <v>6055</v>
      </c>
      <c r="B813" s="8">
        <v>71.0</v>
      </c>
    </row>
    <row r="814" hidden="1">
      <c r="A814" s="7" t="s">
        <v>6056</v>
      </c>
      <c r="B814" s="8">
        <v>17.0</v>
      </c>
    </row>
    <row r="815" hidden="1">
      <c r="A815" s="7" t="s">
        <v>6057</v>
      </c>
      <c r="B815" s="8">
        <v>43.0</v>
      </c>
    </row>
    <row r="816" hidden="1">
      <c r="A816" s="7" t="s">
        <v>6058</v>
      </c>
      <c r="B816" s="8">
        <v>56.0</v>
      </c>
    </row>
    <row r="817" hidden="1">
      <c r="A817" s="7" t="s">
        <v>6059</v>
      </c>
      <c r="B817" s="8">
        <v>163.0</v>
      </c>
    </row>
    <row r="818">
      <c r="A818" s="5" t="s">
        <v>6060</v>
      </c>
      <c r="B818" s="1">
        <v>211.0</v>
      </c>
      <c r="C818" s="3">
        <f t="shared" ref="C818:C832" si="58">3.4*B818</f>
        <v>717.4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</row>
    <row r="819">
      <c r="A819" s="5" t="s">
        <v>6061</v>
      </c>
      <c r="B819" s="1">
        <v>255.0</v>
      </c>
      <c r="C819" s="3">
        <f t="shared" si="58"/>
        <v>867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</row>
    <row r="820">
      <c r="A820" s="5" t="s">
        <v>6062</v>
      </c>
      <c r="B820" s="1">
        <v>286.0</v>
      </c>
      <c r="C820" s="3">
        <f t="shared" si="58"/>
        <v>972.4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</row>
    <row r="821">
      <c r="A821" s="5" t="s">
        <v>6063</v>
      </c>
      <c r="B821" s="1">
        <v>261.0</v>
      </c>
      <c r="C821" s="3">
        <f t="shared" si="58"/>
        <v>887.4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</row>
    <row r="822">
      <c r="A822" s="5" t="s">
        <v>6064</v>
      </c>
      <c r="B822" s="1">
        <v>279.0</v>
      </c>
      <c r="C822" s="3">
        <f t="shared" si="58"/>
        <v>948.6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</row>
    <row r="823">
      <c r="A823" s="5" t="s">
        <v>6065</v>
      </c>
      <c r="B823" s="1">
        <v>278.0</v>
      </c>
      <c r="C823" s="3">
        <f t="shared" si="58"/>
        <v>945.2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</row>
    <row r="824">
      <c r="A824" s="5" t="s">
        <v>6066</v>
      </c>
      <c r="B824" s="1">
        <v>147.0</v>
      </c>
      <c r="C824" s="3">
        <f t="shared" si="58"/>
        <v>499.8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</row>
    <row r="825">
      <c r="A825" s="5" t="s">
        <v>6067</v>
      </c>
      <c r="B825" s="1">
        <v>192.0</v>
      </c>
      <c r="C825" s="3">
        <f t="shared" si="58"/>
        <v>652.8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</row>
    <row r="826">
      <c r="A826" s="5" t="s">
        <v>6068</v>
      </c>
      <c r="B826" s="1">
        <v>180.0</v>
      </c>
      <c r="C826" s="3">
        <f t="shared" si="58"/>
        <v>612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</row>
    <row r="827">
      <c r="A827" s="5" t="s">
        <v>6069</v>
      </c>
      <c r="B827" s="1">
        <v>220.0</v>
      </c>
      <c r="C827" s="3">
        <f t="shared" si="58"/>
        <v>748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</row>
    <row r="828">
      <c r="A828" s="5" t="s">
        <v>6070</v>
      </c>
      <c r="B828" s="1">
        <v>177.0</v>
      </c>
      <c r="C828" s="3">
        <f t="shared" si="58"/>
        <v>601.8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</row>
    <row r="829">
      <c r="A829" s="5" t="s">
        <v>6071</v>
      </c>
      <c r="B829" s="1">
        <v>211.0</v>
      </c>
      <c r="C829" s="3">
        <f t="shared" si="58"/>
        <v>717.4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</row>
    <row r="830">
      <c r="A830" s="5" t="s">
        <v>6072</v>
      </c>
      <c r="B830" s="1">
        <v>192.0</v>
      </c>
      <c r="C830" s="3">
        <f t="shared" si="58"/>
        <v>652.8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</row>
    <row r="831">
      <c r="A831" s="5" t="s">
        <v>6073</v>
      </c>
      <c r="B831" s="1">
        <v>180.0</v>
      </c>
      <c r="C831" s="3">
        <f t="shared" si="58"/>
        <v>612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</row>
    <row r="832">
      <c r="A832" s="5" t="s">
        <v>6074</v>
      </c>
      <c r="B832" s="1">
        <v>220.0</v>
      </c>
      <c r="C832" s="3">
        <f t="shared" si="58"/>
        <v>748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</row>
    <row r="833" hidden="1">
      <c r="A833" s="7" t="s">
        <v>6075</v>
      </c>
      <c r="B833" s="8">
        <v>34.0</v>
      </c>
    </row>
    <row r="834" hidden="1">
      <c r="A834" s="7" t="s">
        <v>6076</v>
      </c>
      <c r="B834" s="8">
        <v>19.0</v>
      </c>
    </row>
    <row r="835" hidden="1">
      <c r="A835" s="7" t="s">
        <v>6077</v>
      </c>
      <c r="B835" s="8">
        <v>46.0</v>
      </c>
    </row>
    <row r="836" hidden="1">
      <c r="A836" s="7" t="s">
        <v>6078</v>
      </c>
      <c r="B836" s="8">
        <v>66.0</v>
      </c>
    </row>
    <row r="837" hidden="1">
      <c r="A837" s="7" t="s">
        <v>6079</v>
      </c>
      <c r="B837" s="8">
        <v>186.0</v>
      </c>
    </row>
    <row r="838">
      <c r="A838" s="5" t="s">
        <v>6080</v>
      </c>
      <c r="B838" s="1">
        <v>278.0</v>
      </c>
      <c r="C838" s="3">
        <f t="shared" ref="C838:C843" si="59">3.4*B838</f>
        <v>945.2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</row>
    <row r="839">
      <c r="A839" s="5" t="s">
        <v>6081</v>
      </c>
      <c r="B839" s="1">
        <v>271.0</v>
      </c>
      <c r="C839" s="3">
        <f t="shared" si="59"/>
        <v>921.4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</row>
    <row r="840">
      <c r="A840" s="5" t="s">
        <v>6082</v>
      </c>
      <c r="B840" s="1">
        <v>266.0</v>
      </c>
      <c r="C840" s="3">
        <f t="shared" si="59"/>
        <v>904.4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</row>
    <row r="841">
      <c r="A841" s="5" t="s">
        <v>6083</v>
      </c>
      <c r="B841" s="1">
        <v>283.0</v>
      </c>
      <c r="C841" s="3">
        <f t="shared" si="59"/>
        <v>962.2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</row>
    <row r="842">
      <c r="A842" s="5" t="s">
        <v>6084</v>
      </c>
      <c r="B842" s="1">
        <v>279.0</v>
      </c>
      <c r="C842" s="3">
        <f t="shared" si="59"/>
        <v>948.6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</row>
    <row r="843">
      <c r="A843" s="5" t="s">
        <v>6085</v>
      </c>
      <c r="B843" s="1">
        <v>202.0</v>
      </c>
      <c r="C843" s="3">
        <f t="shared" si="59"/>
        <v>686.8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</row>
    <row r="844" hidden="1">
      <c r="A844" s="7" t="s">
        <v>6086</v>
      </c>
      <c r="B844" s="8">
        <v>20.0</v>
      </c>
    </row>
    <row r="845" hidden="1">
      <c r="A845" s="7" t="s">
        <v>6087</v>
      </c>
      <c r="B845" s="8">
        <v>21.0</v>
      </c>
    </row>
    <row r="846" hidden="1">
      <c r="A846" s="7" t="s">
        <v>6088</v>
      </c>
      <c r="B846" s="8">
        <v>58.0</v>
      </c>
    </row>
    <row r="847" hidden="1">
      <c r="A847" s="7" t="s">
        <v>6089</v>
      </c>
      <c r="B847" s="8">
        <v>95.0</v>
      </c>
    </row>
    <row r="848" hidden="1">
      <c r="A848" s="7" t="s">
        <v>6090</v>
      </c>
      <c r="B848" s="8">
        <v>269.0</v>
      </c>
    </row>
    <row r="849">
      <c r="A849" s="5" t="s">
        <v>6091</v>
      </c>
      <c r="B849" s="1">
        <v>271.0</v>
      </c>
      <c r="C849" s="3">
        <f t="shared" ref="C849:C862" si="60">3.4*B849</f>
        <v>921.4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</row>
    <row r="850">
      <c r="A850" s="5" t="s">
        <v>6092</v>
      </c>
      <c r="B850" s="1">
        <v>270.0</v>
      </c>
      <c r="C850" s="3">
        <f t="shared" si="60"/>
        <v>918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</row>
    <row r="851">
      <c r="A851" s="5" t="s">
        <v>6093</v>
      </c>
      <c r="B851" s="1">
        <v>262.0</v>
      </c>
      <c r="C851" s="3">
        <f t="shared" si="60"/>
        <v>890.8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</row>
    <row r="852">
      <c r="A852" s="5" t="s">
        <v>6094</v>
      </c>
      <c r="B852" s="1">
        <v>282.0</v>
      </c>
      <c r="C852" s="3">
        <f t="shared" si="60"/>
        <v>958.8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</row>
    <row r="853">
      <c r="A853" s="5" t="s">
        <v>6095</v>
      </c>
      <c r="B853" s="1">
        <v>257.0</v>
      </c>
      <c r="C853" s="3">
        <f t="shared" si="60"/>
        <v>873.8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</row>
    <row r="854">
      <c r="A854" s="5" t="s">
        <v>6096</v>
      </c>
      <c r="B854" s="1">
        <v>126.0</v>
      </c>
      <c r="C854" s="3">
        <f t="shared" si="60"/>
        <v>428.4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</row>
    <row r="855">
      <c r="A855" s="5" t="s">
        <v>6097</v>
      </c>
      <c r="B855" s="1">
        <v>240.0</v>
      </c>
      <c r="C855" s="3">
        <f t="shared" si="60"/>
        <v>816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</row>
    <row r="856">
      <c r="A856" s="5" t="s">
        <v>6098</v>
      </c>
      <c r="B856" s="1">
        <v>260.0</v>
      </c>
      <c r="C856" s="3">
        <f t="shared" si="60"/>
        <v>884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</row>
    <row r="857">
      <c r="A857" s="5" t="s">
        <v>6099</v>
      </c>
      <c r="B857" s="1">
        <v>278.0</v>
      </c>
      <c r="C857" s="3">
        <f t="shared" si="60"/>
        <v>945.2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</row>
    <row r="858">
      <c r="A858" s="5" t="s">
        <v>6100</v>
      </c>
      <c r="B858" s="1">
        <v>275.0</v>
      </c>
      <c r="C858" s="3">
        <f t="shared" si="60"/>
        <v>935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</row>
    <row r="859">
      <c r="A859" s="5" t="s">
        <v>6101</v>
      </c>
      <c r="B859" s="1">
        <v>226.0</v>
      </c>
      <c r="C859" s="3">
        <f t="shared" si="60"/>
        <v>768.4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</row>
    <row r="860">
      <c r="A860" s="5" t="s">
        <v>6102</v>
      </c>
      <c r="B860" s="1">
        <v>269.0</v>
      </c>
      <c r="C860" s="3">
        <f t="shared" si="60"/>
        <v>914.6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</row>
    <row r="861">
      <c r="A861" s="5" t="s">
        <v>6103</v>
      </c>
      <c r="B861" s="1">
        <v>239.0</v>
      </c>
      <c r="C861" s="3">
        <f t="shared" si="60"/>
        <v>812.6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</row>
    <row r="862">
      <c r="A862" s="5" t="s">
        <v>6104</v>
      </c>
      <c r="B862" s="1">
        <v>247.0</v>
      </c>
      <c r="C862" s="3">
        <f t="shared" si="60"/>
        <v>839.8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</row>
    <row r="863" hidden="1">
      <c r="A863" s="7" t="s">
        <v>6105</v>
      </c>
      <c r="B863" s="8">
        <v>56.0</v>
      </c>
    </row>
    <row r="864" hidden="1">
      <c r="A864" s="7" t="s">
        <v>6106</v>
      </c>
      <c r="B864" s="8">
        <v>15.0</v>
      </c>
    </row>
    <row r="865" hidden="1">
      <c r="A865" s="7" t="s">
        <v>6107</v>
      </c>
      <c r="B865" s="8">
        <v>40.0</v>
      </c>
    </row>
    <row r="866" hidden="1">
      <c r="A866" s="7" t="s">
        <v>6108</v>
      </c>
      <c r="B866" s="8">
        <v>60.0</v>
      </c>
    </row>
    <row r="867" hidden="1">
      <c r="A867" s="7" t="s">
        <v>6109</v>
      </c>
      <c r="B867" s="8">
        <v>179.0</v>
      </c>
    </row>
    <row r="868">
      <c r="A868" s="5" t="s">
        <v>6110</v>
      </c>
      <c r="B868" s="1">
        <v>282.0</v>
      </c>
      <c r="C868" s="3">
        <f t="shared" ref="C868:C876" si="61">3.4*B868</f>
        <v>958.8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</row>
    <row r="869">
      <c r="A869" s="5" t="s">
        <v>6111</v>
      </c>
      <c r="B869" s="1">
        <v>286.0</v>
      </c>
      <c r="C869" s="3">
        <f t="shared" si="61"/>
        <v>972.4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</row>
    <row r="870">
      <c r="A870" s="5" t="s">
        <v>6112</v>
      </c>
      <c r="B870" s="1">
        <v>271.0</v>
      </c>
      <c r="C870" s="3">
        <f t="shared" si="61"/>
        <v>921.4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</row>
    <row r="871">
      <c r="A871" s="5" t="s">
        <v>6113</v>
      </c>
      <c r="B871" s="1">
        <v>271.0</v>
      </c>
      <c r="C871" s="3">
        <f t="shared" si="61"/>
        <v>921.4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</row>
    <row r="872">
      <c r="A872" s="5" t="s">
        <v>6114</v>
      </c>
      <c r="B872" s="1">
        <v>285.0</v>
      </c>
      <c r="C872" s="3">
        <f t="shared" si="61"/>
        <v>969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</row>
    <row r="873">
      <c r="A873" s="5" t="s">
        <v>6115</v>
      </c>
      <c r="B873" s="1">
        <v>269.0</v>
      </c>
      <c r="C873" s="3">
        <f t="shared" si="61"/>
        <v>914.6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</row>
    <row r="874">
      <c r="A874" s="5" t="s">
        <v>6116</v>
      </c>
      <c r="B874" s="1">
        <v>253.0</v>
      </c>
      <c r="C874" s="3">
        <f t="shared" si="61"/>
        <v>860.2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</row>
    <row r="875">
      <c r="A875" s="5" t="s">
        <v>6117</v>
      </c>
      <c r="B875" s="1">
        <v>244.0</v>
      </c>
      <c r="C875" s="3">
        <f t="shared" si="61"/>
        <v>829.6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</row>
    <row r="876">
      <c r="A876" s="5" t="s">
        <v>6118</v>
      </c>
      <c r="B876" s="1">
        <v>110.0</v>
      </c>
      <c r="C876" s="3">
        <f t="shared" si="61"/>
        <v>374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</row>
    <row r="877" hidden="1">
      <c r="A877" s="7" t="s">
        <v>6119</v>
      </c>
      <c r="B877" s="8">
        <v>37.0</v>
      </c>
    </row>
    <row r="878" hidden="1">
      <c r="A878" s="7" t="s">
        <v>6120</v>
      </c>
      <c r="B878" s="8">
        <v>21.0</v>
      </c>
    </row>
    <row r="879" hidden="1">
      <c r="A879" s="7" t="s">
        <v>6121</v>
      </c>
      <c r="B879" s="8">
        <v>56.0</v>
      </c>
    </row>
    <row r="880" hidden="1">
      <c r="A880" s="7" t="s">
        <v>6122</v>
      </c>
      <c r="B880" s="8">
        <v>80.0</v>
      </c>
    </row>
    <row r="881" hidden="1">
      <c r="A881" s="7" t="s">
        <v>6123</v>
      </c>
      <c r="B881" s="8">
        <v>236.0</v>
      </c>
    </row>
    <row r="882">
      <c r="A882" s="5" t="s">
        <v>6124</v>
      </c>
      <c r="B882" s="1">
        <v>279.0</v>
      </c>
      <c r="C882" s="3">
        <f t="shared" ref="C882:C891" si="62">3.4*B882</f>
        <v>948.6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</row>
    <row r="883">
      <c r="A883" s="5" t="s">
        <v>6125</v>
      </c>
      <c r="B883" s="1">
        <v>102.0</v>
      </c>
      <c r="C883" s="3">
        <f t="shared" si="62"/>
        <v>346.8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</row>
    <row r="884">
      <c r="A884" s="5" t="s">
        <v>6126</v>
      </c>
      <c r="B884" s="1">
        <v>278.0</v>
      </c>
      <c r="C884" s="3">
        <f t="shared" si="62"/>
        <v>945.2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</row>
    <row r="885">
      <c r="A885" s="5" t="s">
        <v>6127</v>
      </c>
      <c r="B885" s="1">
        <v>277.0</v>
      </c>
      <c r="C885" s="3">
        <f t="shared" si="62"/>
        <v>941.8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</row>
    <row r="886">
      <c r="A886" s="5" t="s">
        <v>6128</v>
      </c>
      <c r="B886" s="1">
        <v>277.0</v>
      </c>
      <c r="C886" s="3">
        <f t="shared" si="62"/>
        <v>941.8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</row>
    <row r="887">
      <c r="A887" s="5" t="s">
        <v>6129</v>
      </c>
      <c r="B887" s="1">
        <v>283.0</v>
      </c>
      <c r="C887" s="3">
        <f t="shared" si="62"/>
        <v>962.2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</row>
    <row r="888">
      <c r="A888" s="5" t="s">
        <v>6130</v>
      </c>
      <c r="B888" s="1">
        <v>261.0</v>
      </c>
      <c r="C888" s="3">
        <f t="shared" si="62"/>
        <v>887.4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</row>
    <row r="889">
      <c r="A889" s="5" t="s">
        <v>6131</v>
      </c>
      <c r="B889" s="1">
        <v>281.0</v>
      </c>
      <c r="C889" s="3">
        <f t="shared" si="62"/>
        <v>955.4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</row>
    <row r="890">
      <c r="A890" s="5" t="s">
        <v>6132</v>
      </c>
      <c r="B890" s="1">
        <v>277.0</v>
      </c>
      <c r="C890" s="3">
        <f t="shared" si="62"/>
        <v>941.8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</row>
    <row r="891">
      <c r="A891" s="5" t="s">
        <v>6133</v>
      </c>
      <c r="B891" s="1">
        <v>287.0</v>
      </c>
      <c r="C891" s="3">
        <f t="shared" si="62"/>
        <v>975.8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</row>
    <row r="892" hidden="1">
      <c r="A892" s="7" t="s">
        <v>6134</v>
      </c>
      <c r="B892" s="8">
        <v>50.0</v>
      </c>
    </row>
    <row r="893" hidden="1">
      <c r="A893" s="7" t="s">
        <v>6135</v>
      </c>
      <c r="B893" s="8">
        <v>19.0</v>
      </c>
    </row>
    <row r="894" hidden="1">
      <c r="A894" s="7" t="s">
        <v>6136</v>
      </c>
      <c r="B894" s="8">
        <v>49.0</v>
      </c>
    </row>
    <row r="895" hidden="1">
      <c r="A895" s="7" t="s">
        <v>6137</v>
      </c>
      <c r="B895" s="8">
        <v>76.0</v>
      </c>
    </row>
    <row r="896" hidden="1">
      <c r="A896" s="7" t="s">
        <v>6138</v>
      </c>
      <c r="B896" s="8">
        <v>216.0</v>
      </c>
    </row>
    <row r="897">
      <c r="A897" s="5" t="s">
        <v>6139</v>
      </c>
      <c r="B897" s="1">
        <v>225.0</v>
      </c>
      <c r="C897" s="3">
        <f t="shared" ref="C897:C907" si="63">3.4*B897</f>
        <v>765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</row>
    <row r="898">
      <c r="A898" s="5" t="s">
        <v>6140</v>
      </c>
      <c r="B898" s="1">
        <v>262.0</v>
      </c>
      <c r="C898" s="3">
        <f t="shared" si="63"/>
        <v>890.8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</row>
    <row r="899">
      <c r="A899" s="5" t="s">
        <v>6141</v>
      </c>
      <c r="B899" s="1">
        <v>241.0</v>
      </c>
      <c r="C899" s="3">
        <f t="shared" si="63"/>
        <v>819.4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</row>
    <row r="900">
      <c r="A900" s="5" t="s">
        <v>6142</v>
      </c>
      <c r="B900" s="1">
        <v>242.0</v>
      </c>
      <c r="C900" s="3">
        <f t="shared" si="63"/>
        <v>822.8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</row>
    <row r="901">
      <c r="A901" s="5" t="s">
        <v>6143</v>
      </c>
      <c r="B901" s="1">
        <v>264.0</v>
      </c>
      <c r="C901" s="3">
        <f t="shared" si="63"/>
        <v>897.6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</row>
    <row r="902">
      <c r="A902" s="5" t="s">
        <v>6144</v>
      </c>
      <c r="B902" s="1">
        <v>258.0</v>
      </c>
      <c r="C902" s="3">
        <f t="shared" si="63"/>
        <v>877.2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</row>
    <row r="903">
      <c r="A903" s="5" t="s">
        <v>6145</v>
      </c>
      <c r="B903" s="1">
        <v>275.0</v>
      </c>
      <c r="C903" s="3">
        <f t="shared" si="63"/>
        <v>935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</row>
    <row r="904">
      <c r="A904" s="5" t="s">
        <v>6146</v>
      </c>
      <c r="B904" s="1">
        <v>284.0</v>
      </c>
      <c r="C904" s="3">
        <f t="shared" si="63"/>
        <v>965.6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</row>
    <row r="905">
      <c r="A905" s="5" t="s">
        <v>6147</v>
      </c>
      <c r="B905" s="1">
        <v>263.0</v>
      </c>
      <c r="C905" s="3">
        <f t="shared" si="63"/>
        <v>894.2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</row>
    <row r="906">
      <c r="A906" s="5" t="s">
        <v>6148</v>
      </c>
      <c r="B906" s="1">
        <v>276.0</v>
      </c>
      <c r="C906" s="3">
        <f t="shared" si="63"/>
        <v>938.4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</row>
    <row r="907">
      <c r="A907" s="5" t="s">
        <v>6149</v>
      </c>
      <c r="B907" s="1">
        <v>259.0</v>
      </c>
      <c r="C907" s="3">
        <f t="shared" si="63"/>
        <v>880.6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</row>
    <row r="908" hidden="1">
      <c r="A908" s="7" t="s">
        <v>6150</v>
      </c>
      <c r="B908" s="8">
        <v>42.0</v>
      </c>
    </row>
    <row r="909" hidden="1">
      <c r="A909" s="7" t="s">
        <v>6151</v>
      </c>
      <c r="B909" s="8">
        <v>19.0</v>
      </c>
    </row>
    <row r="910" hidden="1">
      <c r="A910" s="7" t="s">
        <v>6152</v>
      </c>
      <c r="B910" s="8">
        <v>53.0</v>
      </c>
    </row>
    <row r="911" hidden="1">
      <c r="A911" s="7" t="s">
        <v>6153</v>
      </c>
      <c r="B911" s="8">
        <v>80.0</v>
      </c>
    </row>
    <row r="912" hidden="1">
      <c r="A912" s="7" t="s">
        <v>6154</v>
      </c>
      <c r="B912" s="8">
        <v>242.0</v>
      </c>
    </row>
    <row r="913">
      <c r="A913" s="5" t="s">
        <v>6155</v>
      </c>
      <c r="B913" s="1">
        <v>272.0</v>
      </c>
      <c r="C913" s="3">
        <f t="shared" ref="C913:C916" si="64">3.4*B913</f>
        <v>924.8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</row>
    <row r="914">
      <c r="A914" s="5" t="s">
        <v>6156</v>
      </c>
      <c r="B914" s="1">
        <v>281.0</v>
      </c>
      <c r="C914" s="3">
        <f t="shared" si="64"/>
        <v>955.4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</row>
    <row r="915">
      <c r="A915" s="5" t="s">
        <v>6157</v>
      </c>
      <c r="B915" s="1">
        <v>277.0</v>
      </c>
      <c r="C915" s="3">
        <f t="shared" si="64"/>
        <v>941.8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</row>
    <row r="916">
      <c r="A916" s="5" t="s">
        <v>6158</v>
      </c>
      <c r="B916" s="1">
        <v>280.0</v>
      </c>
      <c r="C916" s="3">
        <f t="shared" si="64"/>
        <v>952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</row>
    <row r="917" hidden="1">
      <c r="A917" s="7" t="s">
        <v>6159</v>
      </c>
      <c r="B917" s="8">
        <v>47.0</v>
      </c>
    </row>
    <row r="918" hidden="1">
      <c r="A918" s="7" t="s">
        <v>6160</v>
      </c>
      <c r="B918" s="8">
        <v>23.0</v>
      </c>
    </row>
    <row r="919" hidden="1">
      <c r="A919" s="7" t="s">
        <v>6161</v>
      </c>
      <c r="B919" s="8">
        <v>62.0</v>
      </c>
    </row>
    <row r="920" hidden="1">
      <c r="A920" s="7" t="s">
        <v>6162</v>
      </c>
      <c r="B920" s="8">
        <v>81.0</v>
      </c>
    </row>
    <row r="921" hidden="1">
      <c r="A921" s="7" t="s">
        <v>6163</v>
      </c>
      <c r="B921" s="8">
        <v>255.0</v>
      </c>
    </row>
    <row r="922">
      <c r="A922" s="5" t="s">
        <v>6164</v>
      </c>
      <c r="B922" s="1">
        <v>252.0</v>
      </c>
      <c r="C922" s="3">
        <f t="shared" ref="C922:C932" si="65">3.4*B922</f>
        <v>856.8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</row>
    <row r="923">
      <c r="A923" s="5" t="s">
        <v>6165</v>
      </c>
      <c r="B923" s="1">
        <v>289.0</v>
      </c>
      <c r="C923" s="3">
        <f t="shared" si="65"/>
        <v>982.6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</row>
    <row r="924">
      <c r="A924" s="5" t="s">
        <v>6166</v>
      </c>
      <c r="B924" s="1">
        <v>185.0</v>
      </c>
      <c r="C924" s="3">
        <f t="shared" si="65"/>
        <v>629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</row>
    <row r="925">
      <c r="A925" s="5" t="s">
        <v>6167</v>
      </c>
      <c r="B925" s="1">
        <v>249.0</v>
      </c>
      <c r="C925" s="3">
        <f t="shared" si="65"/>
        <v>846.6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</row>
    <row r="926">
      <c r="A926" s="5" t="s">
        <v>6168</v>
      </c>
      <c r="B926" s="1">
        <v>238.0</v>
      </c>
      <c r="C926" s="3">
        <f t="shared" si="65"/>
        <v>809.2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</row>
    <row r="927">
      <c r="A927" s="5" t="s">
        <v>6169</v>
      </c>
      <c r="B927" s="1">
        <v>263.0</v>
      </c>
      <c r="C927" s="3">
        <f t="shared" si="65"/>
        <v>894.2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</row>
    <row r="928">
      <c r="A928" s="5" t="s">
        <v>6170</v>
      </c>
      <c r="B928" s="1">
        <v>263.0</v>
      </c>
      <c r="C928" s="3">
        <f t="shared" si="65"/>
        <v>894.2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</row>
    <row r="929">
      <c r="A929" s="5" t="s">
        <v>6171</v>
      </c>
      <c r="B929" s="1">
        <v>259.0</v>
      </c>
      <c r="C929" s="3">
        <f t="shared" si="65"/>
        <v>880.6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</row>
    <row r="930">
      <c r="A930" s="5" t="s">
        <v>6172</v>
      </c>
      <c r="B930" s="1">
        <v>267.0</v>
      </c>
      <c r="C930" s="3">
        <f t="shared" si="65"/>
        <v>907.8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</row>
    <row r="931">
      <c r="A931" s="5" t="s">
        <v>6173</v>
      </c>
      <c r="B931" s="1">
        <v>283.0</v>
      </c>
      <c r="C931" s="3">
        <f t="shared" si="65"/>
        <v>962.2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</row>
    <row r="932">
      <c r="A932" s="5" t="s">
        <v>6174</v>
      </c>
      <c r="B932" s="1">
        <v>278.0</v>
      </c>
      <c r="C932" s="3">
        <f t="shared" si="65"/>
        <v>945.2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</row>
    <row r="933" hidden="1">
      <c r="A933" s="7" t="s">
        <v>6175</v>
      </c>
      <c r="B933" s="8">
        <v>57.0</v>
      </c>
    </row>
    <row r="934" hidden="1">
      <c r="A934" s="7" t="s">
        <v>6176</v>
      </c>
      <c r="B934" s="8">
        <v>17.0</v>
      </c>
    </row>
    <row r="935" hidden="1">
      <c r="A935" s="7" t="s">
        <v>6177</v>
      </c>
      <c r="B935" s="8">
        <v>43.0</v>
      </c>
    </row>
    <row r="936" hidden="1">
      <c r="A936" s="7" t="s">
        <v>6178</v>
      </c>
      <c r="B936" s="8">
        <v>56.0</v>
      </c>
    </row>
    <row r="937" hidden="1">
      <c r="A937" s="7" t="s">
        <v>6179</v>
      </c>
      <c r="B937" s="8">
        <v>161.0</v>
      </c>
    </row>
    <row r="938">
      <c r="A938" s="5" t="s">
        <v>6180</v>
      </c>
      <c r="B938" s="1">
        <v>280.0</v>
      </c>
      <c r="C938" s="3">
        <f t="shared" ref="C938:C963" si="66">3.4*B938</f>
        <v>952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</row>
    <row r="939">
      <c r="A939" s="5" t="s">
        <v>6181</v>
      </c>
      <c r="B939" s="1">
        <v>261.0</v>
      </c>
      <c r="C939" s="3">
        <f t="shared" si="66"/>
        <v>887.4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</row>
    <row r="940">
      <c r="A940" s="5" t="s">
        <v>6182</v>
      </c>
      <c r="B940" s="1">
        <v>262.0</v>
      </c>
      <c r="C940" s="3">
        <f t="shared" si="66"/>
        <v>890.8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</row>
    <row r="941">
      <c r="A941" s="5" t="s">
        <v>6183</v>
      </c>
      <c r="B941" s="1">
        <v>261.0</v>
      </c>
      <c r="C941" s="3">
        <f t="shared" si="66"/>
        <v>887.4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</row>
    <row r="942">
      <c r="A942" s="5" t="s">
        <v>6184</v>
      </c>
      <c r="B942" s="1">
        <v>259.0</v>
      </c>
      <c r="C942" s="3">
        <f t="shared" si="66"/>
        <v>880.6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</row>
    <row r="943">
      <c r="A943" s="5" t="s">
        <v>6185</v>
      </c>
      <c r="B943" s="1">
        <v>287.0</v>
      </c>
      <c r="C943" s="3">
        <f t="shared" si="66"/>
        <v>975.8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</row>
    <row r="944">
      <c r="A944" s="5" t="s">
        <v>6186</v>
      </c>
      <c r="B944" s="1">
        <v>267.0</v>
      </c>
      <c r="C944" s="3">
        <f t="shared" si="66"/>
        <v>907.8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</row>
    <row r="945">
      <c r="A945" s="5" t="s">
        <v>6187</v>
      </c>
      <c r="B945" s="1">
        <v>271.0</v>
      </c>
      <c r="C945" s="3">
        <f t="shared" si="66"/>
        <v>921.4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</row>
    <row r="946">
      <c r="A946" s="5" t="s">
        <v>6188</v>
      </c>
      <c r="B946" s="1">
        <v>230.0</v>
      </c>
      <c r="C946" s="3">
        <f t="shared" si="66"/>
        <v>782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</row>
    <row r="947">
      <c r="A947" s="5" t="s">
        <v>6189</v>
      </c>
      <c r="B947" s="1">
        <v>258.0</v>
      </c>
      <c r="C947" s="3">
        <f t="shared" si="66"/>
        <v>877.2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</row>
    <row r="948">
      <c r="A948" s="5" t="s">
        <v>6190</v>
      </c>
      <c r="B948" s="1">
        <v>272.0</v>
      </c>
      <c r="C948" s="3">
        <f t="shared" si="66"/>
        <v>924.8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</row>
    <row r="949">
      <c r="A949" s="5" t="s">
        <v>6191</v>
      </c>
      <c r="B949" s="1">
        <v>288.0</v>
      </c>
      <c r="C949" s="3">
        <f t="shared" si="66"/>
        <v>979.2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</row>
    <row r="950">
      <c r="A950" s="5" t="s">
        <v>6192</v>
      </c>
      <c r="B950" s="1">
        <v>258.0</v>
      </c>
      <c r="C950" s="3">
        <f t="shared" si="66"/>
        <v>877.2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</row>
    <row r="951">
      <c r="A951" s="5" t="s">
        <v>6193</v>
      </c>
      <c r="B951" s="1">
        <v>274.0</v>
      </c>
      <c r="C951" s="3">
        <f t="shared" si="66"/>
        <v>931.6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</row>
    <row r="952">
      <c r="A952" s="5" t="s">
        <v>6194</v>
      </c>
      <c r="B952" s="1">
        <v>274.0</v>
      </c>
      <c r="C952" s="3">
        <f t="shared" si="66"/>
        <v>931.6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</row>
    <row r="953">
      <c r="A953" s="5" t="s">
        <v>6195</v>
      </c>
      <c r="B953" s="1">
        <v>274.0</v>
      </c>
      <c r="C953" s="3">
        <f t="shared" si="66"/>
        <v>931.6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</row>
    <row r="954">
      <c r="A954" s="5" t="s">
        <v>6196</v>
      </c>
      <c r="B954" s="1">
        <v>239.0</v>
      </c>
      <c r="C954" s="3">
        <f t="shared" si="66"/>
        <v>812.6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</row>
    <row r="955">
      <c r="A955" s="5" t="s">
        <v>6197</v>
      </c>
      <c r="B955" s="1">
        <v>284.0</v>
      </c>
      <c r="C955" s="3">
        <f t="shared" si="66"/>
        <v>965.6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</row>
    <row r="956">
      <c r="A956" s="5" t="s">
        <v>6198</v>
      </c>
      <c r="B956" s="1">
        <v>216.0</v>
      </c>
      <c r="C956" s="3">
        <f t="shared" si="66"/>
        <v>734.4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</row>
    <row r="957">
      <c r="A957" s="5" t="s">
        <v>6199</v>
      </c>
      <c r="B957" s="1">
        <v>278.0</v>
      </c>
      <c r="C957" s="3">
        <f t="shared" si="66"/>
        <v>945.2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</row>
    <row r="958">
      <c r="A958" s="5" t="s">
        <v>6200</v>
      </c>
      <c r="B958" s="1">
        <v>278.0</v>
      </c>
      <c r="C958" s="3">
        <f t="shared" si="66"/>
        <v>945.2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</row>
    <row r="959">
      <c r="A959" s="5" t="s">
        <v>6201</v>
      </c>
      <c r="B959" s="1">
        <v>277.0</v>
      </c>
      <c r="C959" s="3">
        <f t="shared" si="66"/>
        <v>941.8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</row>
    <row r="960">
      <c r="A960" s="5" t="s">
        <v>6202</v>
      </c>
      <c r="B960" s="1">
        <v>262.0</v>
      </c>
      <c r="C960" s="3">
        <f t="shared" si="66"/>
        <v>890.8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</row>
    <row r="961">
      <c r="A961" s="5" t="s">
        <v>6203</v>
      </c>
      <c r="B961" s="1">
        <v>269.0</v>
      </c>
      <c r="C961" s="3">
        <f t="shared" si="66"/>
        <v>914.6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</row>
    <row r="962">
      <c r="A962" s="5" t="s">
        <v>6204</v>
      </c>
      <c r="B962" s="1">
        <v>248.0</v>
      </c>
      <c r="C962" s="3">
        <f t="shared" si="66"/>
        <v>843.2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</row>
    <row r="963">
      <c r="A963" s="5" t="s">
        <v>6205</v>
      </c>
      <c r="B963" s="1">
        <v>246.0</v>
      </c>
      <c r="C963" s="3">
        <f t="shared" si="66"/>
        <v>836.4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</row>
    <row r="964" hidden="1">
      <c r="A964" s="7" t="s">
        <v>6206</v>
      </c>
      <c r="B964" s="8">
        <v>66.0</v>
      </c>
    </row>
    <row r="965" hidden="1">
      <c r="A965" s="7" t="s">
        <v>6207</v>
      </c>
      <c r="B965" s="8">
        <v>18.0</v>
      </c>
    </row>
    <row r="966" hidden="1">
      <c r="A966" s="7" t="s">
        <v>6208</v>
      </c>
      <c r="B966" s="8">
        <v>47.0</v>
      </c>
    </row>
    <row r="967" hidden="1">
      <c r="A967" s="7" t="s">
        <v>6209</v>
      </c>
      <c r="B967" s="8">
        <v>67.0</v>
      </c>
    </row>
    <row r="968" hidden="1">
      <c r="A968" s="7" t="s">
        <v>6210</v>
      </c>
      <c r="B968" s="8">
        <v>283.0</v>
      </c>
    </row>
    <row r="969">
      <c r="A969" s="5" t="s">
        <v>6211</v>
      </c>
      <c r="B969" s="1">
        <v>284.0</v>
      </c>
      <c r="C969" s="3">
        <f t="shared" ref="C969:C973" si="67">3.4*B969</f>
        <v>965.6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</row>
    <row r="970">
      <c r="A970" s="5" t="s">
        <v>6212</v>
      </c>
      <c r="B970" s="1">
        <v>282.0</v>
      </c>
      <c r="C970" s="3">
        <f t="shared" si="67"/>
        <v>958.8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</row>
    <row r="971">
      <c r="A971" s="5" t="s">
        <v>6213</v>
      </c>
      <c r="B971" s="1">
        <v>266.0</v>
      </c>
      <c r="C971" s="3">
        <f t="shared" si="67"/>
        <v>904.4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</row>
    <row r="972">
      <c r="A972" s="5" t="s">
        <v>6214</v>
      </c>
      <c r="B972" s="1">
        <v>279.0</v>
      </c>
      <c r="C972" s="3">
        <f t="shared" si="67"/>
        <v>948.6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</row>
    <row r="973">
      <c r="A973" s="5" t="s">
        <v>6215</v>
      </c>
      <c r="B973" s="1">
        <v>246.0</v>
      </c>
      <c r="C973" s="3">
        <f t="shared" si="67"/>
        <v>836.4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</row>
    <row r="974" hidden="1">
      <c r="A974" s="7" t="s">
        <v>6216</v>
      </c>
      <c r="B974" s="8">
        <v>54.0</v>
      </c>
    </row>
    <row r="975" hidden="1">
      <c r="A975" s="7" t="s">
        <v>6217</v>
      </c>
      <c r="B975" s="8">
        <v>18.0</v>
      </c>
    </row>
    <row r="976" hidden="1">
      <c r="A976" s="7" t="s">
        <v>6218</v>
      </c>
      <c r="B976" s="8">
        <v>48.0</v>
      </c>
    </row>
    <row r="977" hidden="1">
      <c r="A977" s="7" t="s">
        <v>6219</v>
      </c>
      <c r="B977" s="8">
        <v>75.0</v>
      </c>
    </row>
    <row r="978" hidden="1">
      <c r="A978" s="7" t="s">
        <v>6220</v>
      </c>
      <c r="B978" s="8">
        <v>218.0</v>
      </c>
    </row>
    <row r="979">
      <c r="A979" s="5" t="s">
        <v>6221</v>
      </c>
      <c r="B979" s="1">
        <v>286.0</v>
      </c>
      <c r="C979" s="3">
        <f t="shared" ref="C979:C981" si="68">3.4*B979</f>
        <v>972.4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</row>
    <row r="980">
      <c r="A980" s="5" t="s">
        <v>6222</v>
      </c>
      <c r="B980" s="1">
        <v>276.0</v>
      </c>
      <c r="C980" s="3">
        <f t="shared" si="68"/>
        <v>938.4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</row>
    <row r="981">
      <c r="A981" s="5" t="s">
        <v>6223</v>
      </c>
      <c r="B981" s="1">
        <v>186.0</v>
      </c>
      <c r="C981" s="3">
        <f t="shared" si="68"/>
        <v>632.4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</row>
    <row r="982" hidden="1">
      <c r="A982" s="7" t="s">
        <v>6224</v>
      </c>
      <c r="B982" s="8">
        <v>24.0</v>
      </c>
    </row>
    <row r="983" hidden="1">
      <c r="A983" s="7" t="s">
        <v>6225</v>
      </c>
      <c r="B983" s="8">
        <v>23.0</v>
      </c>
    </row>
    <row r="984" hidden="1">
      <c r="A984" s="7" t="s">
        <v>6226</v>
      </c>
      <c r="B984" s="8">
        <v>57.0</v>
      </c>
    </row>
    <row r="985" hidden="1">
      <c r="A985" s="7" t="s">
        <v>6227</v>
      </c>
      <c r="B985" s="8">
        <v>87.0</v>
      </c>
    </row>
    <row r="986" hidden="1">
      <c r="A986" s="7" t="s">
        <v>6228</v>
      </c>
      <c r="B986" s="8">
        <v>243.0</v>
      </c>
    </row>
    <row r="987">
      <c r="A987" s="5" t="s">
        <v>6229</v>
      </c>
      <c r="B987" s="1">
        <v>284.0</v>
      </c>
      <c r="C987" s="3">
        <f t="shared" ref="C987:C1010" si="69">3.4*B987</f>
        <v>965.6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</row>
    <row r="988">
      <c r="A988" s="5" t="s">
        <v>6230</v>
      </c>
      <c r="B988" s="1">
        <v>258.0</v>
      </c>
      <c r="C988" s="3">
        <f t="shared" si="69"/>
        <v>877.2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</row>
    <row r="989">
      <c r="A989" s="5" t="s">
        <v>6231</v>
      </c>
      <c r="B989" s="1">
        <v>257.0</v>
      </c>
      <c r="C989" s="3">
        <f t="shared" si="69"/>
        <v>873.8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</row>
    <row r="990">
      <c r="A990" s="5" t="s">
        <v>6232</v>
      </c>
      <c r="B990" s="1">
        <v>268.0</v>
      </c>
      <c r="C990" s="3">
        <f t="shared" si="69"/>
        <v>911.2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</row>
    <row r="991">
      <c r="A991" s="5" t="s">
        <v>6233</v>
      </c>
      <c r="B991" s="1">
        <v>257.0</v>
      </c>
      <c r="C991" s="3">
        <f t="shared" si="69"/>
        <v>873.8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</row>
    <row r="992">
      <c r="A992" s="5" t="s">
        <v>6234</v>
      </c>
      <c r="B992" s="1">
        <v>277.0</v>
      </c>
      <c r="C992" s="3">
        <f t="shared" si="69"/>
        <v>941.8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</row>
    <row r="993">
      <c r="A993" s="5" t="s">
        <v>6235</v>
      </c>
      <c r="B993" s="1">
        <v>276.0</v>
      </c>
      <c r="C993" s="3">
        <f t="shared" si="69"/>
        <v>938.4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</row>
    <row r="994">
      <c r="A994" s="5" t="s">
        <v>6236</v>
      </c>
      <c r="B994" s="1">
        <v>276.0</v>
      </c>
      <c r="C994" s="3">
        <f t="shared" si="69"/>
        <v>938.4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</row>
    <row r="995">
      <c r="A995" s="5" t="s">
        <v>6237</v>
      </c>
      <c r="B995" s="1">
        <v>270.0</v>
      </c>
      <c r="C995" s="3">
        <f t="shared" si="69"/>
        <v>918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</row>
    <row r="996">
      <c r="A996" s="5" t="s">
        <v>6238</v>
      </c>
      <c r="B996" s="1">
        <v>282.0</v>
      </c>
      <c r="C996" s="3">
        <f t="shared" si="69"/>
        <v>958.8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</row>
    <row r="997">
      <c r="A997" s="5" t="s">
        <v>6239</v>
      </c>
      <c r="B997" s="1">
        <v>240.0</v>
      </c>
      <c r="C997" s="3">
        <f t="shared" si="69"/>
        <v>816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</row>
    <row r="998">
      <c r="A998" s="5" t="s">
        <v>6240</v>
      </c>
      <c r="B998" s="1">
        <v>285.0</v>
      </c>
      <c r="C998" s="3">
        <f t="shared" si="69"/>
        <v>969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</row>
    <row r="999">
      <c r="A999" s="5" t="s">
        <v>6241</v>
      </c>
      <c r="B999" s="1">
        <v>277.0</v>
      </c>
      <c r="C999" s="3">
        <f t="shared" si="69"/>
        <v>941.8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</row>
    <row r="1000">
      <c r="A1000" s="5" t="s">
        <v>6242</v>
      </c>
      <c r="B1000" s="1">
        <v>284.0</v>
      </c>
      <c r="C1000" s="3">
        <f t="shared" si="69"/>
        <v>965.6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</row>
    <row r="1001">
      <c r="A1001" s="5" t="s">
        <v>6243</v>
      </c>
      <c r="B1001" s="1">
        <v>280.0</v>
      </c>
      <c r="C1001" s="3">
        <f t="shared" si="69"/>
        <v>952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</row>
    <row r="1002">
      <c r="A1002" s="5" t="s">
        <v>6244</v>
      </c>
      <c r="B1002" s="1">
        <v>276.0</v>
      </c>
      <c r="C1002" s="3">
        <f t="shared" si="69"/>
        <v>938.4</v>
      </c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</row>
    <row r="1003">
      <c r="A1003" s="5" t="s">
        <v>6245</v>
      </c>
      <c r="B1003" s="1">
        <v>165.0</v>
      </c>
      <c r="C1003" s="3">
        <f t="shared" si="69"/>
        <v>561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</row>
    <row r="1004">
      <c r="A1004" s="5" t="s">
        <v>6246</v>
      </c>
      <c r="B1004" s="1">
        <v>272.0</v>
      </c>
      <c r="C1004" s="3">
        <f t="shared" si="69"/>
        <v>924.8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</row>
    <row r="1005">
      <c r="A1005" s="5" t="s">
        <v>6247</v>
      </c>
      <c r="B1005" s="1">
        <v>285.0</v>
      </c>
      <c r="C1005" s="3">
        <f t="shared" si="69"/>
        <v>969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</row>
    <row r="1006">
      <c r="A1006" s="5" t="s">
        <v>6248</v>
      </c>
      <c r="B1006" s="1">
        <v>275.0</v>
      </c>
      <c r="C1006" s="3">
        <f t="shared" si="69"/>
        <v>935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</row>
    <row r="1007">
      <c r="A1007" s="5" t="s">
        <v>6249</v>
      </c>
      <c r="B1007" s="1">
        <v>265.0</v>
      </c>
      <c r="C1007" s="3">
        <f t="shared" si="69"/>
        <v>901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</row>
    <row r="1008">
      <c r="A1008" s="5" t="s">
        <v>6250</v>
      </c>
      <c r="B1008" s="1">
        <v>266.0</v>
      </c>
      <c r="C1008" s="3">
        <f t="shared" si="69"/>
        <v>904.4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</row>
    <row r="1009">
      <c r="A1009" s="5" t="s">
        <v>6251</v>
      </c>
      <c r="B1009" s="1">
        <v>265.0</v>
      </c>
      <c r="C1009" s="3">
        <f t="shared" si="69"/>
        <v>901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</row>
    <row r="1010">
      <c r="A1010" s="5" t="s">
        <v>6252</v>
      </c>
      <c r="B1010" s="1">
        <v>274.0</v>
      </c>
      <c r="C1010" s="3">
        <f t="shared" si="69"/>
        <v>931.6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</row>
    <row r="1011" hidden="1">
      <c r="A1011" s="7" t="s">
        <v>6253</v>
      </c>
      <c r="B1011" s="8">
        <v>326.0</v>
      </c>
    </row>
    <row r="1012" hidden="1">
      <c r="A1012" s="7" t="s">
        <v>6254</v>
      </c>
      <c r="B1012" s="8">
        <v>7.9</v>
      </c>
    </row>
    <row r="1013" hidden="1">
      <c r="A1013" s="7" t="s">
        <v>6255</v>
      </c>
      <c r="B1013" s="8">
        <v>20.0</v>
      </c>
    </row>
    <row r="1014" hidden="1">
      <c r="A1014" s="7" t="s">
        <v>6256</v>
      </c>
      <c r="B1014" s="8">
        <v>26.0</v>
      </c>
    </row>
    <row r="1015" hidden="1">
      <c r="A1015" s="7" t="s">
        <v>6257</v>
      </c>
      <c r="B1015" s="8">
        <v>89.0</v>
      </c>
    </row>
    <row r="1016">
      <c r="A1016" s="5" t="s">
        <v>6258</v>
      </c>
      <c r="B1016" s="1">
        <v>268.0</v>
      </c>
      <c r="C1016" s="3">
        <f t="shared" ref="C1016:C1032" si="70">3.4*B1016</f>
        <v>911.2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</row>
    <row r="1017">
      <c r="A1017" s="5" t="s">
        <v>6259</v>
      </c>
      <c r="B1017" s="1">
        <v>264.0</v>
      </c>
      <c r="C1017" s="3">
        <f t="shared" si="70"/>
        <v>897.6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</row>
    <row r="1018">
      <c r="A1018" s="5" t="s">
        <v>6260</v>
      </c>
      <c r="B1018" s="1">
        <v>251.0</v>
      </c>
      <c r="C1018" s="3">
        <f t="shared" si="70"/>
        <v>853.4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</row>
    <row r="1019">
      <c r="A1019" s="5" t="s">
        <v>6261</v>
      </c>
      <c r="B1019" s="1">
        <v>267.0</v>
      </c>
      <c r="C1019" s="3">
        <f t="shared" si="70"/>
        <v>907.8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</row>
    <row r="1020">
      <c r="A1020" s="5" t="s">
        <v>6262</v>
      </c>
      <c r="B1020" s="1">
        <v>265.0</v>
      </c>
      <c r="C1020" s="3">
        <f t="shared" si="70"/>
        <v>901</v>
      </c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</row>
    <row r="1021">
      <c r="A1021" s="5" t="s">
        <v>6263</v>
      </c>
      <c r="B1021" s="1">
        <v>282.0</v>
      </c>
      <c r="C1021" s="3">
        <f t="shared" si="70"/>
        <v>958.8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</row>
    <row r="1022">
      <c r="A1022" s="5" t="s">
        <v>6264</v>
      </c>
      <c r="B1022" s="1">
        <v>274.0</v>
      </c>
      <c r="C1022" s="3">
        <f t="shared" si="70"/>
        <v>931.6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</row>
    <row r="1023">
      <c r="A1023" s="5" t="s">
        <v>6265</v>
      </c>
      <c r="B1023" s="1">
        <v>270.0</v>
      </c>
      <c r="C1023" s="3">
        <f t="shared" si="70"/>
        <v>918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</row>
    <row r="1024">
      <c r="A1024" s="5" t="s">
        <v>6266</v>
      </c>
      <c r="B1024" s="1">
        <v>159.0</v>
      </c>
      <c r="C1024" s="3">
        <f t="shared" si="70"/>
        <v>540.6</v>
      </c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</row>
    <row r="1025">
      <c r="A1025" s="5" t="s">
        <v>6267</v>
      </c>
      <c r="B1025" s="1">
        <v>262.0</v>
      </c>
      <c r="C1025" s="3">
        <f t="shared" si="70"/>
        <v>890.8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</row>
    <row r="1026">
      <c r="A1026" s="5" t="s">
        <v>6268</v>
      </c>
      <c r="B1026" s="1">
        <v>128.0</v>
      </c>
      <c r="C1026" s="3">
        <f t="shared" si="70"/>
        <v>435.2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</row>
    <row r="1027">
      <c r="A1027" s="5" t="s">
        <v>6269</v>
      </c>
      <c r="B1027" s="1">
        <v>207.0</v>
      </c>
      <c r="C1027" s="3">
        <f t="shared" si="70"/>
        <v>703.8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</row>
    <row r="1028">
      <c r="A1028" s="5" t="s">
        <v>6270</v>
      </c>
      <c r="B1028" s="1">
        <v>196.0</v>
      </c>
      <c r="C1028" s="3">
        <f t="shared" si="70"/>
        <v>666.4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</row>
    <row r="1029">
      <c r="A1029" s="5" t="s">
        <v>6271</v>
      </c>
      <c r="B1029" s="1">
        <v>181.0</v>
      </c>
      <c r="C1029" s="3">
        <f t="shared" si="70"/>
        <v>615.4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</row>
    <row r="1030">
      <c r="A1030" s="5" t="s">
        <v>6272</v>
      </c>
      <c r="B1030" s="1">
        <v>224.0</v>
      </c>
      <c r="C1030" s="3">
        <f t="shared" si="70"/>
        <v>761.6</v>
      </c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</row>
    <row r="1031">
      <c r="A1031" s="5" t="s">
        <v>6273</v>
      </c>
      <c r="B1031" s="1">
        <v>262.0</v>
      </c>
      <c r="C1031" s="3">
        <f t="shared" si="70"/>
        <v>890.8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</row>
    <row r="1032">
      <c r="A1032" s="5" t="s">
        <v>6274</v>
      </c>
      <c r="B1032" s="1">
        <v>274.0</v>
      </c>
      <c r="C1032" s="3">
        <f t="shared" si="70"/>
        <v>931.6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</row>
    <row r="1033" hidden="1">
      <c r="A1033" s="7" t="s">
        <v>6275</v>
      </c>
      <c r="B1033" s="8">
        <v>179.0</v>
      </c>
    </row>
    <row r="1034" hidden="1">
      <c r="A1034" s="7" t="s">
        <v>6276</v>
      </c>
      <c r="B1034" s="8">
        <v>3.4</v>
      </c>
    </row>
    <row r="1035" hidden="1">
      <c r="A1035" s="7" t="s">
        <v>6277</v>
      </c>
      <c r="B1035" s="8">
        <v>21.0</v>
      </c>
    </row>
    <row r="1036" hidden="1">
      <c r="A1036" s="7" t="s">
        <v>6278</v>
      </c>
      <c r="B1036" s="8">
        <v>9.9</v>
      </c>
    </row>
    <row r="1037" hidden="1">
      <c r="A1037" s="7" t="s">
        <v>6279</v>
      </c>
      <c r="B1037" s="8">
        <v>117.0</v>
      </c>
    </row>
    <row r="1038">
      <c r="A1038" s="5" t="s">
        <v>6280</v>
      </c>
      <c r="B1038" s="1" t="s">
        <v>28</v>
      </c>
      <c r="C1038" s="3" t="str">
        <f>3.4*B1038</f>
        <v>#VALUE!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</row>
    <row r="1039" hidden="1">
      <c r="A1039" s="7" t="s">
        <v>6281</v>
      </c>
      <c r="B1039" s="8" t="s">
        <v>6282</v>
      </c>
    </row>
    <row r="1040" hidden="1">
      <c r="A1040" s="7" t="s">
        <v>6283</v>
      </c>
      <c r="B1040" s="8">
        <v>7.2</v>
      </c>
    </row>
    <row r="1041" hidden="1">
      <c r="A1041" s="7" t="s">
        <v>6284</v>
      </c>
      <c r="B1041" s="8">
        <v>56.0</v>
      </c>
    </row>
    <row r="1042" hidden="1">
      <c r="A1042" s="7" t="s">
        <v>6285</v>
      </c>
      <c r="B1042" s="8">
        <v>27.0</v>
      </c>
    </row>
    <row r="1043" hidden="1">
      <c r="A1043" s="7" t="s">
        <v>6286</v>
      </c>
      <c r="B1043" s="8">
        <v>517.0</v>
      </c>
    </row>
    <row r="1044">
      <c r="A1044" s="5" t="s">
        <v>6287</v>
      </c>
      <c r="B1044" s="1">
        <v>248.0</v>
      </c>
      <c r="C1044" s="3">
        <f t="shared" ref="C1044:C1052" si="71">3.4*B1044</f>
        <v>843.2</v>
      </c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</row>
    <row r="1045">
      <c r="A1045" s="5" t="s">
        <v>6288</v>
      </c>
      <c r="B1045" s="1">
        <v>273.0</v>
      </c>
      <c r="C1045" s="3">
        <f t="shared" si="71"/>
        <v>928.2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</row>
    <row r="1046">
      <c r="A1046" s="5" t="s">
        <v>6289</v>
      </c>
      <c r="B1046" s="1">
        <v>284.0</v>
      </c>
      <c r="C1046" s="3">
        <f t="shared" si="71"/>
        <v>965.6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</row>
    <row r="1047">
      <c r="A1047" s="5" t="s">
        <v>6290</v>
      </c>
      <c r="B1047" s="1">
        <v>274.0</v>
      </c>
      <c r="C1047" s="3">
        <f t="shared" si="71"/>
        <v>931.6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</row>
    <row r="1048">
      <c r="A1048" s="5" t="s">
        <v>6291</v>
      </c>
      <c r="B1048" s="1">
        <v>277.0</v>
      </c>
      <c r="C1048" s="3">
        <f t="shared" si="71"/>
        <v>941.8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</row>
    <row r="1049">
      <c r="A1049" s="5" t="s">
        <v>6292</v>
      </c>
      <c r="B1049" s="1">
        <v>277.0</v>
      </c>
      <c r="C1049" s="3">
        <f t="shared" si="71"/>
        <v>941.8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</row>
    <row r="1050">
      <c r="A1050" s="5" t="s">
        <v>6293</v>
      </c>
      <c r="B1050" s="1">
        <v>274.0</v>
      </c>
      <c r="C1050" s="3">
        <f t="shared" si="71"/>
        <v>931.6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</row>
    <row r="1051">
      <c r="A1051" s="5" t="s">
        <v>6294</v>
      </c>
      <c r="B1051" s="1">
        <v>254.0</v>
      </c>
      <c r="C1051" s="3">
        <f t="shared" si="71"/>
        <v>863.6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</row>
    <row r="1052">
      <c r="A1052" s="5" t="s">
        <v>6295</v>
      </c>
      <c r="B1052" s="1">
        <v>209.0</v>
      </c>
      <c r="C1052" s="3">
        <f t="shared" si="71"/>
        <v>710.6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</row>
    <row r="1053" hidden="1">
      <c r="A1053" s="7" t="s">
        <v>6296</v>
      </c>
      <c r="B1053" s="8">
        <v>321.0</v>
      </c>
    </row>
    <row r="1054" hidden="1">
      <c r="A1054" s="7" t="s">
        <v>6297</v>
      </c>
      <c r="B1054" s="8">
        <v>16.0</v>
      </c>
    </row>
    <row r="1055" hidden="1">
      <c r="A1055" s="7" t="s">
        <v>6298</v>
      </c>
      <c r="B1055" s="8">
        <v>43.0</v>
      </c>
    </row>
    <row r="1056" hidden="1">
      <c r="A1056" s="7" t="s">
        <v>6299</v>
      </c>
      <c r="B1056" s="8">
        <v>63.0</v>
      </c>
    </row>
    <row r="1057" hidden="1">
      <c r="A1057" s="7" t="s">
        <v>6300</v>
      </c>
      <c r="B1057" s="8">
        <v>214.0</v>
      </c>
    </row>
    <row r="1058">
      <c r="A1058" s="5" t="s">
        <v>6301</v>
      </c>
      <c r="B1058" s="1">
        <v>275.0</v>
      </c>
      <c r="C1058" s="3">
        <f t="shared" ref="C1058:C1068" si="72">3.4*B1058</f>
        <v>935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</row>
    <row r="1059">
      <c r="A1059" s="5" t="s">
        <v>6302</v>
      </c>
      <c r="B1059" s="1">
        <v>283.0</v>
      </c>
      <c r="C1059" s="3">
        <f t="shared" si="72"/>
        <v>962.2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</row>
    <row r="1060">
      <c r="A1060" s="5" t="s">
        <v>6303</v>
      </c>
      <c r="B1060" s="1">
        <v>103.0</v>
      </c>
      <c r="C1060" s="3">
        <f t="shared" si="72"/>
        <v>350.2</v>
      </c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</row>
    <row r="1061">
      <c r="A1061" s="5" t="s">
        <v>6304</v>
      </c>
      <c r="B1061" s="1">
        <v>256.0</v>
      </c>
      <c r="C1061" s="3">
        <f t="shared" si="72"/>
        <v>870.4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</row>
    <row r="1062">
      <c r="A1062" s="5" t="s">
        <v>6305</v>
      </c>
      <c r="B1062" s="1">
        <v>172.0</v>
      </c>
      <c r="C1062" s="3">
        <f t="shared" si="72"/>
        <v>584.8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</row>
    <row r="1063">
      <c r="A1063" s="5" t="s">
        <v>6306</v>
      </c>
      <c r="B1063" s="1">
        <v>207.0</v>
      </c>
      <c r="C1063" s="3">
        <f t="shared" si="72"/>
        <v>703.8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</row>
    <row r="1064">
      <c r="A1064" s="5" t="s">
        <v>6307</v>
      </c>
      <c r="B1064" s="1">
        <v>196.0</v>
      </c>
      <c r="C1064" s="3">
        <f t="shared" si="72"/>
        <v>666.4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</row>
    <row r="1065">
      <c r="A1065" s="5" t="s">
        <v>6308</v>
      </c>
      <c r="B1065" s="1">
        <v>181.0</v>
      </c>
      <c r="C1065" s="3">
        <f t="shared" si="72"/>
        <v>615.4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</row>
    <row r="1066">
      <c r="A1066" s="5" t="s">
        <v>6309</v>
      </c>
      <c r="B1066" s="1">
        <v>224.0</v>
      </c>
      <c r="C1066" s="3">
        <f t="shared" si="72"/>
        <v>761.6</v>
      </c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</row>
    <row r="1067">
      <c r="A1067" s="5" t="s">
        <v>6310</v>
      </c>
      <c r="B1067" s="1">
        <v>209.0</v>
      </c>
      <c r="C1067" s="3">
        <f t="shared" si="72"/>
        <v>710.6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</row>
    <row r="1068">
      <c r="A1068" s="5" t="s">
        <v>6311</v>
      </c>
      <c r="B1068" s="1">
        <v>278.0</v>
      </c>
      <c r="C1068" s="3">
        <f t="shared" si="72"/>
        <v>945.2</v>
      </c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</row>
    <row r="1069" hidden="1">
      <c r="A1069" s="7" t="s">
        <v>6312</v>
      </c>
      <c r="B1069" s="8">
        <v>44.0</v>
      </c>
    </row>
    <row r="1070" hidden="1">
      <c r="A1070" s="7" t="s">
        <v>6313</v>
      </c>
      <c r="B1070" s="8">
        <v>30.0</v>
      </c>
    </row>
    <row r="1071" hidden="1">
      <c r="A1071" s="7" t="s">
        <v>6314</v>
      </c>
      <c r="B1071" s="8">
        <v>70.0</v>
      </c>
    </row>
    <row r="1072" hidden="1">
      <c r="A1072" s="7" t="s">
        <v>6315</v>
      </c>
      <c r="B1072" s="8">
        <v>91.0</v>
      </c>
    </row>
    <row r="1073" hidden="1">
      <c r="A1073" s="7" t="s">
        <v>6316</v>
      </c>
      <c r="B1073" s="8">
        <v>258.0</v>
      </c>
    </row>
    <row r="1074">
      <c r="A1074" s="5" t="s">
        <v>6317</v>
      </c>
      <c r="B1074" s="1">
        <v>251.0</v>
      </c>
      <c r="C1074" s="3">
        <f t="shared" ref="C1074:C1082" si="73">3.4*B1074</f>
        <v>853.4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</row>
    <row r="1075">
      <c r="A1075" s="5" t="s">
        <v>6318</v>
      </c>
      <c r="B1075" s="1">
        <v>259.0</v>
      </c>
      <c r="C1075" s="3">
        <f t="shared" si="73"/>
        <v>880.6</v>
      </c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</row>
    <row r="1076">
      <c r="A1076" s="5" t="s">
        <v>6319</v>
      </c>
      <c r="B1076" s="1">
        <v>242.0</v>
      </c>
      <c r="C1076" s="3">
        <f t="shared" si="73"/>
        <v>822.8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</row>
    <row r="1077">
      <c r="A1077" s="5" t="s">
        <v>6320</v>
      </c>
      <c r="B1077" s="1">
        <v>274.0</v>
      </c>
      <c r="C1077" s="3">
        <f t="shared" si="73"/>
        <v>931.6</v>
      </c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</row>
    <row r="1078">
      <c r="A1078" s="5" t="s">
        <v>6321</v>
      </c>
      <c r="B1078" s="1">
        <v>282.0</v>
      </c>
      <c r="C1078" s="3">
        <f t="shared" si="73"/>
        <v>958.8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</row>
    <row r="1079">
      <c r="A1079" s="5" t="s">
        <v>6322</v>
      </c>
      <c r="B1079" s="1">
        <v>274.0</v>
      </c>
      <c r="C1079" s="3">
        <f t="shared" si="73"/>
        <v>931.6</v>
      </c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</row>
    <row r="1080">
      <c r="A1080" s="5" t="s">
        <v>6323</v>
      </c>
      <c r="B1080" s="1">
        <v>275.0</v>
      </c>
      <c r="C1080" s="3">
        <f t="shared" si="73"/>
        <v>935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</row>
    <row r="1081">
      <c r="A1081" s="5" t="s">
        <v>6324</v>
      </c>
      <c r="B1081" s="1">
        <v>274.0</v>
      </c>
      <c r="C1081" s="3">
        <f t="shared" si="73"/>
        <v>931.6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</row>
    <row r="1082">
      <c r="A1082" s="5" t="s">
        <v>6325</v>
      </c>
      <c r="B1082" s="1">
        <v>259.0</v>
      </c>
      <c r="C1082" s="3">
        <f t="shared" si="73"/>
        <v>880.6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</row>
    <row r="1083" hidden="1">
      <c r="A1083" s="7" t="s">
        <v>6326</v>
      </c>
      <c r="B1083" s="8">
        <v>50.0</v>
      </c>
    </row>
    <row r="1084" hidden="1">
      <c r="A1084" s="7" t="s">
        <v>6327</v>
      </c>
      <c r="B1084" s="8">
        <v>19.0</v>
      </c>
    </row>
    <row r="1085" hidden="1">
      <c r="A1085" s="7" t="s">
        <v>6328</v>
      </c>
      <c r="B1085" s="8">
        <v>51.0</v>
      </c>
    </row>
    <row r="1086" hidden="1">
      <c r="A1086" s="7" t="s">
        <v>6329</v>
      </c>
      <c r="B1086" s="8">
        <v>88.0</v>
      </c>
    </row>
    <row r="1087" hidden="1">
      <c r="A1087" s="7" t="s">
        <v>6330</v>
      </c>
      <c r="B1087" s="8">
        <v>238.0</v>
      </c>
    </row>
    <row r="1088">
      <c r="A1088" s="5" t="s">
        <v>6331</v>
      </c>
      <c r="B1088" s="1">
        <v>280.0</v>
      </c>
      <c r="C1088" s="3">
        <f t="shared" ref="C1088:C1098" si="74">3.4*B1088</f>
        <v>952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</row>
    <row r="1089">
      <c r="A1089" s="5" t="s">
        <v>6332</v>
      </c>
      <c r="B1089" s="1">
        <v>246.0</v>
      </c>
      <c r="C1089" s="3">
        <f t="shared" si="74"/>
        <v>836.4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</row>
    <row r="1090">
      <c r="A1090" s="5" t="s">
        <v>6333</v>
      </c>
      <c r="B1090" s="1">
        <v>130.0</v>
      </c>
      <c r="C1090" s="3">
        <f t="shared" si="74"/>
        <v>442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</row>
    <row r="1091">
      <c r="A1091" s="5" t="s">
        <v>6334</v>
      </c>
      <c r="B1091" s="1">
        <v>261.0</v>
      </c>
      <c r="C1091" s="3">
        <f t="shared" si="74"/>
        <v>887.4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</row>
    <row r="1092">
      <c r="A1092" s="5" t="s">
        <v>6335</v>
      </c>
      <c r="B1092" s="1">
        <v>284.0</v>
      </c>
      <c r="C1092" s="3">
        <f t="shared" si="74"/>
        <v>965.6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</row>
    <row r="1093">
      <c r="A1093" s="5" t="s">
        <v>6336</v>
      </c>
      <c r="B1093" s="1">
        <v>286.0</v>
      </c>
      <c r="C1093" s="3">
        <f t="shared" si="74"/>
        <v>972.4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</row>
    <row r="1094">
      <c r="A1094" s="5" t="s">
        <v>6337</v>
      </c>
      <c r="B1094" s="1">
        <v>271.0</v>
      </c>
      <c r="C1094" s="3">
        <f t="shared" si="74"/>
        <v>921.4</v>
      </c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</row>
    <row r="1095">
      <c r="A1095" s="5" t="s">
        <v>6338</v>
      </c>
      <c r="B1095" s="1">
        <v>266.0</v>
      </c>
      <c r="C1095" s="3">
        <f t="shared" si="74"/>
        <v>904.4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</row>
    <row r="1096">
      <c r="A1096" s="5" t="s">
        <v>6339</v>
      </c>
      <c r="B1096" s="1">
        <v>274.0</v>
      </c>
      <c r="C1096" s="3">
        <f t="shared" si="74"/>
        <v>931.6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</row>
    <row r="1097">
      <c r="A1097" s="5" t="s">
        <v>6340</v>
      </c>
      <c r="B1097" s="1">
        <v>271.0</v>
      </c>
      <c r="C1097" s="3">
        <f t="shared" si="74"/>
        <v>921.4</v>
      </c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</row>
    <row r="1098">
      <c r="A1098" s="5" t="s">
        <v>6341</v>
      </c>
      <c r="B1098" s="1">
        <v>224.0</v>
      </c>
      <c r="C1098" s="3">
        <f t="shared" si="74"/>
        <v>761.6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</row>
    <row r="1099" hidden="1">
      <c r="A1099" s="7" t="s">
        <v>6342</v>
      </c>
      <c r="B1099" s="8">
        <v>56.0</v>
      </c>
    </row>
    <row r="1100" hidden="1">
      <c r="A1100" s="7" t="s">
        <v>6343</v>
      </c>
      <c r="B1100" s="8">
        <v>24.0</v>
      </c>
    </row>
    <row r="1101" hidden="1">
      <c r="A1101" s="7" t="s">
        <v>6344</v>
      </c>
      <c r="B1101" s="8">
        <v>58.0</v>
      </c>
    </row>
    <row r="1102" hidden="1">
      <c r="A1102" s="7" t="s">
        <v>6345</v>
      </c>
      <c r="B1102" s="8">
        <v>84.0</v>
      </c>
    </row>
    <row r="1103" hidden="1">
      <c r="A1103" s="7" t="s">
        <v>6346</v>
      </c>
      <c r="B1103" s="8">
        <v>230.0</v>
      </c>
    </row>
    <row r="1104">
      <c r="A1104" s="5" t="s">
        <v>6347</v>
      </c>
      <c r="B1104" s="1">
        <v>285.0</v>
      </c>
      <c r="C1104" s="3">
        <f t="shared" ref="C1104:C1108" si="75">3.4*B1104</f>
        <v>969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</row>
    <row r="1105">
      <c r="A1105" s="5" t="s">
        <v>6348</v>
      </c>
      <c r="B1105" s="1">
        <v>281.0</v>
      </c>
      <c r="C1105" s="3">
        <f t="shared" si="75"/>
        <v>955.4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</row>
    <row r="1106">
      <c r="A1106" s="5" t="s">
        <v>6349</v>
      </c>
      <c r="B1106" s="1">
        <v>276.0</v>
      </c>
      <c r="C1106" s="3">
        <f t="shared" si="75"/>
        <v>938.4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</row>
    <row r="1107">
      <c r="A1107" s="5" t="s">
        <v>6350</v>
      </c>
      <c r="B1107" s="1">
        <v>281.0</v>
      </c>
      <c r="C1107" s="3">
        <f t="shared" si="75"/>
        <v>955.4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</row>
    <row r="1108">
      <c r="A1108" s="5" t="s">
        <v>6351</v>
      </c>
      <c r="B1108" s="1">
        <v>243.0</v>
      </c>
      <c r="C1108" s="3">
        <f t="shared" si="75"/>
        <v>826.2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</row>
    <row r="1109" hidden="1">
      <c r="A1109" s="7" t="s">
        <v>6352</v>
      </c>
      <c r="B1109" s="8">
        <v>39.0</v>
      </c>
    </row>
    <row r="1110" hidden="1">
      <c r="A1110" s="7" t="s">
        <v>6353</v>
      </c>
      <c r="B1110" s="8">
        <v>22.0</v>
      </c>
    </row>
    <row r="1111" hidden="1">
      <c r="A1111" s="7" t="s">
        <v>6354</v>
      </c>
      <c r="B1111" s="8">
        <v>57.0</v>
      </c>
    </row>
    <row r="1112" hidden="1">
      <c r="A1112" s="7" t="s">
        <v>6355</v>
      </c>
      <c r="B1112" s="8">
        <v>83.0</v>
      </c>
    </row>
    <row r="1113" hidden="1">
      <c r="A1113" s="7" t="s">
        <v>6356</v>
      </c>
      <c r="B1113" s="8">
        <v>240.0</v>
      </c>
    </row>
    <row r="1114">
      <c r="A1114" s="5" t="s">
        <v>6357</v>
      </c>
      <c r="B1114" s="1">
        <v>260.0</v>
      </c>
      <c r="C1114" s="3">
        <f t="shared" ref="C1114:C1118" si="76">3.4*B1114</f>
        <v>884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</row>
    <row r="1115">
      <c r="A1115" s="5" t="s">
        <v>6358</v>
      </c>
      <c r="B1115" s="1">
        <v>285.0</v>
      </c>
      <c r="C1115" s="3">
        <f t="shared" si="76"/>
        <v>969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</row>
    <row r="1116">
      <c r="A1116" s="5" t="s">
        <v>6359</v>
      </c>
      <c r="B1116" s="1">
        <v>255.0</v>
      </c>
      <c r="C1116" s="3">
        <f t="shared" si="76"/>
        <v>867</v>
      </c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</row>
    <row r="1117">
      <c r="A1117" s="5" t="s">
        <v>6360</v>
      </c>
      <c r="B1117" s="1">
        <v>260.0</v>
      </c>
      <c r="C1117" s="3">
        <f t="shared" si="76"/>
        <v>884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</row>
    <row r="1118">
      <c r="A1118" s="5" t="s">
        <v>6361</v>
      </c>
      <c r="B1118" s="1">
        <v>234.0</v>
      </c>
      <c r="C1118" s="3">
        <f t="shared" si="76"/>
        <v>795.6</v>
      </c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</row>
    <row r="1119" hidden="1">
      <c r="A1119" s="7" t="s">
        <v>6362</v>
      </c>
      <c r="B1119" s="8">
        <v>32.0</v>
      </c>
    </row>
    <row r="1120" hidden="1">
      <c r="A1120" s="7" t="s">
        <v>6363</v>
      </c>
      <c r="B1120" s="8">
        <v>23.0</v>
      </c>
    </row>
    <row r="1121" hidden="1">
      <c r="A1121" s="7" t="s">
        <v>6364</v>
      </c>
      <c r="B1121" s="8">
        <v>62.0</v>
      </c>
    </row>
    <row r="1122" hidden="1">
      <c r="A1122" s="7" t="s">
        <v>6365</v>
      </c>
      <c r="B1122" s="8">
        <v>108.0</v>
      </c>
    </row>
    <row r="1123" hidden="1">
      <c r="A1123" s="7" t="s">
        <v>6366</v>
      </c>
      <c r="B1123" s="8">
        <v>294.0</v>
      </c>
    </row>
    <row r="1124">
      <c r="A1124" s="5" t="s">
        <v>6367</v>
      </c>
      <c r="B1124" s="1">
        <v>239.0</v>
      </c>
      <c r="C1124" s="3">
        <f t="shared" ref="C1124:C1129" si="77">3.4*B1124</f>
        <v>812.6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</row>
    <row r="1125">
      <c r="A1125" s="5" t="s">
        <v>6368</v>
      </c>
      <c r="B1125" s="1">
        <v>266.0</v>
      </c>
      <c r="C1125" s="3">
        <f t="shared" si="77"/>
        <v>904.4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</row>
    <row r="1126">
      <c r="A1126" s="5" t="s">
        <v>6369</v>
      </c>
      <c r="B1126" s="1">
        <v>268.0</v>
      </c>
      <c r="C1126" s="3">
        <f t="shared" si="77"/>
        <v>911.2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</row>
    <row r="1127">
      <c r="A1127" s="5" t="s">
        <v>6370</v>
      </c>
      <c r="B1127" s="1">
        <v>258.0</v>
      </c>
      <c r="C1127" s="3">
        <f t="shared" si="77"/>
        <v>877.2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</row>
    <row r="1128">
      <c r="A1128" s="5" t="s">
        <v>6371</v>
      </c>
      <c r="B1128" s="1">
        <v>267.0</v>
      </c>
      <c r="C1128" s="3">
        <f t="shared" si="77"/>
        <v>907.8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</row>
    <row r="1129">
      <c r="A1129" s="5" t="s">
        <v>6372</v>
      </c>
      <c r="B1129" s="1">
        <v>115.0</v>
      </c>
      <c r="C1129" s="3">
        <f t="shared" si="77"/>
        <v>391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</row>
    <row r="1130" hidden="1">
      <c r="A1130" s="7" t="s">
        <v>6373</v>
      </c>
      <c r="B1130" s="8">
        <v>34.0</v>
      </c>
    </row>
    <row r="1131" hidden="1">
      <c r="A1131" s="7" t="s">
        <v>6374</v>
      </c>
      <c r="B1131" s="8">
        <v>17.0</v>
      </c>
    </row>
    <row r="1132" hidden="1">
      <c r="A1132" s="7" t="s">
        <v>6375</v>
      </c>
      <c r="B1132" s="8">
        <v>47.0</v>
      </c>
    </row>
    <row r="1133" hidden="1">
      <c r="A1133" s="7" t="s">
        <v>6376</v>
      </c>
      <c r="B1133" s="8">
        <v>78.0</v>
      </c>
    </row>
    <row r="1134" hidden="1">
      <c r="A1134" s="7" t="s">
        <v>6377</v>
      </c>
      <c r="B1134" s="8">
        <v>224.0</v>
      </c>
    </row>
    <row r="1135">
      <c r="A1135" s="5" t="s">
        <v>6378</v>
      </c>
      <c r="B1135" s="1">
        <v>280.0</v>
      </c>
      <c r="C1135" s="3">
        <f t="shared" ref="C1135:C1139" si="78">3.4*B1135</f>
        <v>952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</row>
    <row r="1136">
      <c r="A1136" s="5" t="s">
        <v>6379</v>
      </c>
      <c r="B1136" s="1">
        <v>277.0</v>
      </c>
      <c r="C1136" s="3">
        <f t="shared" si="78"/>
        <v>941.8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</row>
    <row r="1137">
      <c r="A1137" s="5" t="s">
        <v>6380</v>
      </c>
      <c r="B1137" s="1">
        <v>266.0</v>
      </c>
      <c r="C1137" s="3">
        <f t="shared" si="78"/>
        <v>904.4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</row>
    <row r="1138">
      <c r="A1138" s="5" t="s">
        <v>6381</v>
      </c>
      <c r="B1138" s="1">
        <v>256.0</v>
      </c>
      <c r="C1138" s="3">
        <f t="shared" si="78"/>
        <v>870.4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</row>
    <row r="1139">
      <c r="A1139" s="5" t="s">
        <v>6382</v>
      </c>
      <c r="B1139" s="1">
        <v>100.0</v>
      </c>
      <c r="C1139" s="3">
        <f t="shared" si="78"/>
        <v>340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</row>
    <row r="1140" hidden="1">
      <c r="A1140" s="7" t="s">
        <v>6383</v>
      </c>
      <c r="B1140" s="8">
        <v>16.0</v>
      </c>
    </row>
    <row r="1141" hidden="1">
      <c r="A1141" s="7" t="s">
        <v>6384</v>
      </c>
      <c r="B1141" s="8">
        <v>26.0</v>
      </c>
    </row>
    <row r="1142" hidden="1">
      <c r="A1142" s="7" t="s">
        <v>6385</v>
      </c>
      <c r="B1142" s="8">
        <v>68.0</v>
      </c>
    </row>
    <row r="1143" hidden="1">
      <c r="A1143" s="7" t="s">
        <v>6386</v>
      </c>
      <c r="B1143" s="8">
        <v>96.0</v>
      </c>
    </row>
    <row r="1144" hidden="1">
      <c r="A1144" s="7" t="s">
        <v>6387</v>
      </c>
      <c r="B1144" s="8">
        <v>279.0</v>
      </c>
    </row>
    <row r="1145" hidden="1">
      <c r="A1145" s="7" t="s">
        <v>6388</v>
      </c>
      <c r="B1145" s="8">
        <v>28.0</v>
      </c>
    </row>
    <row r="1146" hidden="1">
      <c r="A1146" s="7" t="s">
        <v>6389</v>
      </c>
      <c r="B1146" s="8">
        <v>75.0</v>
      </c>
    </row>
    <row r="1147" hidden="1">
      <c r="A1147" s="7" t="s">
        <v>6390</v>
      </c>
      <c r="B1147" s="8">
        <v>118.0</v>
      </c>
    </row>
    <row r="1148" hidden="1">
      <c r="A1148" s="7" t="s">
        <v>6391</v>
      </c>
      <c r="B1148" s="8">
        <v>340.0</v>
      </c>
    </row>
    <row r="1149">
      <c r="A1149" s="5" t="s">
        <v>6392</v>
      </c>
      <c r="B1149" s="1">
        <v>245.0</v>
      </c>
      <c r="C1149" s="3">
        <f t="shared" ref="C1149:C1167" si="79">3.4*B1149</f>
        <v>833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</row>
    <row r="1150">
      <c r="A1150" s="5" t="s">
        <v>6393</v>
      </c>
      <c r="B1150" s="1">
        <v>265.0</v>
      </c>
      <c r="C1150" s="3">
        <f t="shared" si="79"/>
        <v>901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</row>
    <row r="1151">
      <c r="A1151" s="5" t="s">
        <v>6394</v>
      </c>
      <c r="B1151" s="1">
        <v>281.0</v>
      </c>
      <c r="C1151" s="3">
        <f t="shared" si="79"/>
        <v>955.4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</row>
    <row r="1152">
      <c r="A1152" s="5" t="s">
        <v>6395</v>
      </c>
      <c r="B1152" s="1">
        <v>256.0</v>
      </c>
      <c r="C1152" s="3">
        <f t="shared" si="79"/>
        <v>870.4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</row>
    <row r="1153">
      <c r="A1153" s="5" t="s">
        <v>6396</v>
      </c>
      <c r="B1153" s="1">
        <v>234.0</v>
      </c>
      <c r="C1153" s="3">
        <f t="shared" si="79"/>
        <v>795.6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</row>
    <row r="1154">
      <c r="A1154" s="5" t="s">
        <v>6397</v>
      </c>
      <c r="B1154" s="1">
        <v>266.0</v>
      </c>
      <c r="C1154" s="3">
        <f t="shared" si="79"/>
        <v>904.4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</row>
    <row r="1155">
      <c r="A1155" s="5" t="s">
        <v>6398</v>
      </c>
      <c r="B1155" s="1">
        <v>238.0</v>
      </c>
      <c r="C1155" s="3">
        <f t="shared" si="79"/>
        <v>809.2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</row>
    <row r="1156">
      <c r="A1156" s="5" t="s">
        <v>6399</v>
      </c>
      <c r="B1156" s="1">
        <v>280.0</v>
      </c>
      <c r="C1156" s="3">
        <f t="shared" si="79"/>
        <v>952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</row>
    <row r="1157">
      <c r="A1157" s="5" t="s">
        <v>6400</v>
      </c>
      <c r="B1157" s="1">
        <v>284.0</v>
      </c>
      <c r="C1157" s="3">
        <f t="shared" si="79"/>
        <v>965.6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</row>
    <row r="1158">
      <c r="A1158" s="5" t="s">
        <v>6401</v>
      </c>
      <c r="B1158" s="1">
        <v>257.0</v>
      </c>
      <c r="C1158" s="3">
        <f t="shared" si="79"/>
        <v>873.8</v>
      </c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</row>
    <row r="1159">
      <c r="A1159" s="5" t="s">
        <v>6402</v>
      </c>
      <c r="B1159" s="1">
        <v>40.0</v>
      </c>
      <c r="C1159" s="3">
        <f t="shared" si="79"/>
        <v>136</v>
      </c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</row>
    <row r="1160">
      <c r="A1160" s="5" t="s">
        <v>6403</v>
      </c>
      <c r="B1160" s="1">
        <v>249.0</v>
      </c>
      <c r="C1160" s="3">
        <f t="shared" si="79"/>
        <v>846.6</v>
      </c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</row>
    <row r="1161">
      <c r="A1161" s="5" t="s">
        <v>6404</v>
      </c>
      <c r="B1161" s="1">
        <v>287.0</v>
      </c>
      <c r="C1161" s="3">
        <f t="shared" si="79"/>
        <v>975.8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</row>
    <row r="1162">
      <c r="A1162" s="5" t="s">
        <v>6405</v>
      </c>
      <c r="B1162" s="1">
        <v>288.0</v>
      </c>
      <c r="C1162" s="3">
        <f t="shared" si="79"/>
        <v>979.2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</row>
    <row r="1163">
      <c r="A1163" s="5" t="s">
        <v>6406</v>
      </c>
      <c r="B1163" s="1">
        <v>242.0</v>
      </c>
      <c r="C1163" s="3">
        <f t="shared" si="79"/>
        <v>822.8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</row>
    <row r="1164">
      <c r="A1164" s="5" t="s">
        <v>6407</v>
      </c>
      <c r="B1164" s="1">
        <v>280.0</v>
      </c>
      <c r="C1164" s="3">
        <f t="shared" si="79"/>
        <v>952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</row>
    <row r="1165">
      <c r="A1165" s="5" t="s">
        <v>6408</v>
      </c>
      <c r="B1165" s="1">
        <v>259.0</v>
      </c>
      <c r="C1165" s="3">
        <f t="shared" si="79"/>
        <v>880.6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</row>
    <row r="1166">
      <c r="A1166" s="5" t="s">
        <v>6409</v>
      </c>
      <c r="B1166" s="1">
        <v>245.0</v>
      </c>
      <c r="C1166" s="3">
        <f t="shared" si="79"/>
        <v>833</v>
      </c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</row>
    <row r="1167">
      <c r="A1167" s="5" t="s">
        <v>6410</v>
      </c>
      <c r="B1167" s="1">
        <v>286.0</v>
      </c>
      <c r="C1167" s="3">
        <f t="shared" si="79"/>
        <v>972.4</v>
      </c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</row>
    <row r="1168" hidden="1">
      <c r="A1168" s="7" t="s">
        <v>6411</v>
      </c>
      <c r="B1168" s="8">
        <v>110.0</v>
      </c>
    </row>
    <row r="1169" hidden="1">
      <c r="A1169" s="7" t="s">
        <v>6412</v>
      </c>
      <c r="B1169" s="8">
        <v>7.1</v>
      </c>
    </row>
    <row r="1170" hidden="1">
      <c r="A1170" s="7" t="s">
        <v>6413</v>
      </c>
      <c r="B1170" s="8">
        <v>19.0</v>
      </c>
    </row>
    <row r="1171" hidden="1">
      <c r="A1171" s="7" t="s">
        <v>6414</v>
      </c>
      <c r="B1171" s="8">
        <v>30.0</v>
      </c>
    </row>
    <row r="1172" hidden="1">
      <c r="A1172" s="7" t="s">
        <v>6415</v>
      </c>
      <c r="B1172" s="8">
        <v>87.0</v>
      </c>
    </row>
    <row r="1173">
      <c r="A1173" s="5" t="s">
        <v>6416</v>
      </c>
      <c r="B1173" s="1">
        <v>252.0</v>
      </c>
      <c r="C1173" s="3">
        <f t="shared" ref="C1173:C1179" si="80">3.4*B1173</f>
        <v>856.8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</row>
    <row r="1174">
      <c r="A1174" s="5" t="s">
        <v>6417</v>
      </c>
      <c r="B1174" s="1">
        <v>253.0</v>
      </c>
      <c r="C1174" s="3">
        <f t="shared" si="80"/>
        <v>860.2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</row>
    <row r="1175">
      <c r="A1175" s="5" t="s">
        <v>6418</v>
      </c>
      <c r="B1175" s="1">
        <v>260.0</v>
      </c>
      <c r="C1175" s="3">
        <f t="shared" si="80"/>
        <v>884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</row>
    <row r="1176">
      <c r="A1176" s="5" t="s">
        <v>6419</v>
      </c>
      <c r="B1176" s="1">
        <v>281.0</v>
      </c>
      <c r="C1176" s="3">
        <f t="shared" si="80"/>
        <v>955.4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</row>
    <row r="1177">
      <c r="A1177" s="5" t="s">
        <v>6420</v>
      </c>
      <c r="B1177" s="1">
        <v>273.0</v>
      </c>
      <c r="C1177" s="3">
        <f t="shared" si="80"/>
        <v>928.2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</row>
    <row r="1178">
      <c r="A1178" s="5" t="s">
        <v>6421</v>
      </c>
      <c r="B1178" s="1">
        <v>253.0</v>
      </c>
      <c r="C1178" s="3">
        <f t="shared" si="80"/>
        <v>860.2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</row>
    <row r="1179">
      <c r="A1179" s="5" t="s">
        <v>6422</v>
      </c>
      <c r="B1179" s="1">
        <v>204.0</v>
      </c>
      <c r="C1179" s="3">
        <f t="shared" si="80"/>
        <v>693.6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</row>
    <row r="1180" hidden="1">
      <c r="A1180" s="7" t="s">
        <v>6423</v>
      </c>
      <c r="B1180" s="8">
        <v>40.0</v>
      </c>
    </row>
    <row r="1181" hidden="1">
      <c r="A1181" s="7" t="s">
        <v>6424</v>
      </c>
      <c r="B1181" s="8">
        <v>19.0</v>
      </c>
    </row>
    <row r="1182" hidden="1">
      <c r="A1182" s="7" t="s">
        <v>6425</v>
      </c>
      <c r="B1182" s="8">
        <v>54.0</v>
      </c>
    </row>
    <row r="1183" hidden="1">
      <c r="A1183" s="7" t="s">
        <v>6426</v>
      </c>
      <c r="B1183" s="8">
        <v>99.0</v>
      </c>
    </row>
    <row r="1184" hidden="1">
      <c r="A1184" s="7" t="s">
        <v>6427</v>
      </c>
      <c r="B1184" s="8">
        <v>279.0</v>
      </c>
    </row>
    <row r="1185">
      <c r="A1185" s="5" t="s">
        <v>6428</v>
      </c>
      <c r="B1185" s="1">
        <v>269.0</v>
      </c>
      <c r="C1185" s="3">
        <f t="shared" ref="C1185:C1191" si="81">3.4*B1185</f>
        <v>914.6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</row>
    <row r="1186">
      <c r="A1186" s="5" t="s">
        <v>6429</v>
      </c>
      <c r="B1186" s="1">
        <v>274.0</v>
      </c>
      <c r="C1186" s="3">
        <f t="shared" si="81"/>
        <v>931.6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</row>
    <row r="1187">
      <c r="A1187" s="5" t="s">
        <v>6430</v>
      </c>
      <c r="B1187" s="1">
        <v>272.0</v>
      </c>
      <c r="C1187" s="3">
        <f t="shared" si="81"/>
        <v>924.8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</row>
    <row r="1188">
      <c r="A1188" s="5" t="s">
        <v>6431</v>
      </c>
      <c r="B1188" s="1">
        <v>280.0</v>
      </c>
      <c r="C1188" s="3">
        <f t="shared" si="81"/>
        <v>952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</row>
    <row r="1189">
      <c r="A1189" s="5" t="s">
        <v>6432</v>
      </c>
      <c r="B1189" s="1">
        <v>238.0</v>
      </c>
      <c r="C1189" s="3">
        <f t="shared" si="81"/>
        <v>809.2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</row>
    <row r="1190">
      <c r="A1190" s="5" t="s">
        <v>6433</v>
      </c>
      <c r="B1190" s="1">
        <v>277.0</v>
      </c>
      <c r="C1190" s="3">
        <f t="shared" si="81"/>
        <v>941.8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</row>
    <row r="1191">
      <c r="A1191" s="5" t="s">
        <v>6434</v>
      </c>
      <c r="B1191" s="1">
        <v>11.0</v>
      </c>
      <c r="C1191" s="3">
        <f t="shared" si="81"/>
        <v>37.4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</row>
    <row r="1192" hidden="1">
      <c r="A1192" s="7" t="s">
        <v>6435</v>
      </c>
      <c r="B1192" s="8">
        <v>22.0</v>
      </c>
    </row>
    <row r="1193" hidden="1">
      <c r="A1193" s="7" t="s">
        <v>6436</v>
      </c>
      <c r="B1193" s="8">
        <v>12.0</v>
      </c>
    </row>
    <row r="1194" hidden="1">
      <c r="A1194" s="7" t="s">
        <v>6437</v>
      </c>
      <c r="B1194" s="8">
        <v>41.0</v>
      </c>
    </row>
    <row r="1195" hidden="1">
      <c r="A1195" s="7" t="s">
        <v>6438</v>
      </c>
      <c r="B1195" s="8">
        <v>82.0</v>
      </c>
    </row>
    <row r="1196" hidden="1">
      <c r="A1196" s="7" t="s">
        <v>6439</v>
      </c>
      <c r="B1196" s="8">
        <v>255.0</v>
      </c>
    </row>
    <row r="1197">
      <c r="A1197" s="5" t="s">
        <v>6440</v>
      </c>
      <c r="B1197" s="1">
        <v>250.0</v>
      </c>
      <c r="C1197" s="3">
        <f t="shared" ref="C1197:C1208" si="82">3.4*B1197</f>
        <v>850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</row>
    <row r="1198">
      <c r="A1198" s="5" t="s">
        <v>6441</v>
      </c>
      <c r="B1198" s="1">
        <v>280.0</v>
      </c>
      <c r="C1198" s="3">
        <f t="shared" si="82"/>
        <v>952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</row>
    <row r="1199">
      <c r="A1199" s="5" t="s">
        <v>6442</v>
      </c>
      <c r="B1199" s="1">
        <v>283.0</v>
      </c>
      <c r="C1199" s="3">
        <f t="shared" si="82"/>
        <v>962.2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</row>
    <row r="1200">
      <c r="A1200" s="5" t="s">
        <v>6443</v>
      </c>
      <c r="B1200" s="1">
        <v>131.0</v>
      </c>
      <c r="C1200" s="3">
        <f t="shared" si="82"/>
        <v>445.4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</row>
    <row r="1201">
      <c r="A1201" s="5" t="s">
        <v>6444</v>
      </c>
      <c r="B1201" s="1">
        <v>258.0</v>
      </c>
      <c r="C1201" s="3">
        <f t="shared" si="82"/>
        <v>877.2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</row>
    <row r="1202">
      <c r="A1202" s="5" t="s">
        <v>6445</v>
      </c>
      <c r="B1202" s="1">
        <v>266.0</v>
      </c>
      <c r="C1202" s="3">
        <f t="shared" si="82"/>
        <v>904.4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</row>
    <row r="1203">
      <c r="A1203" s="5" t="s">
        <v>6446</v>
      </c>
      <c r="B1203" s="1">
        <v>238.0</v>
      </c>
      <c r="C1203" s="3">
        <f t="shared" si="82"/>
        <v>809.2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</row>
    <row r="1204">
      <c r="A1204" s="5" t="s">
        <v>6447</v>
      </c>
      <c r="B1204" s="1">
        <v>250.0</v>
      </c>
      <c r="C1204" s="3">
        <f t="shared" si="82"/>
        <v>850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</row>
    <row r="1205">
      <c r="A1205" s="5" t="s">
        <v>6448</v>
      </c>
      <c r="B1205" s="1">
        <v>232.0</v>
      </c>
      <c r="C1205" s="3">
        <f t="shared" si="82"/>
        <v>788.8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</row>
    <row r="1206">
      <c r="A1206" s="5" t="s">
        <v>6449</v>
      </c>
      <c r="B1206" s="1">
        <v>252.0</v>
      </c>
      <c r="C1206" s="3">
        <f t="shared" si="82"/>
        <v>856.8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</row>
    <row r="1207">
      <c r="A1207" s="5" t="s">
        <v>6450</v>
      </c>
      <c r="B1207" s="1">
        <v>257.0</v>
      </c>
      <c r="C1207" s="3">
        <f t="shared" si="82"/>
        <v>873.8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</row>
    <row r="1208">
      <c r="A1208" s="5" t="s">
        <v>6451</v>
      </c>
      <c r="B1208" s="1">
        <v>272.0</v>
      </c>
      <c r="C1208" s="3">
        <f t="shared" si="82"/>
        <v>924.8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</row>
    <row r="1209" hidden="1">
      <c r="A1209" s="7" t="s">
        <v>6452</v>
      </c>
      <c r="B1209" s="8">
        <v>56.0</v>
      </c>
    </row>
    <row r="1210" hidden="1">
      <c r="A1210" s="7" t="s">
        <v>6453</v>
      </c>
      <c r="B1210" s="8">
        <v>20.0</v>
      </c>
    </row>
    <row r="1211" hidden="1">
      <c r="A1211" s="7" t="s">
        <v>6454</v>
      </c>
      <c r="B1211" s="8">
        <v>57.0</v>
      </c>
    </row>
    <row r="1212" hidden="1">
      <c r="A1212" s="7" t="s">
        <v>6455</v>
      </c>
      <c r="B1212" s="8">
        <v>67.0</v>
      </c>
    </row>
    <row r="1213" hidden="1">
      <c r="A1213" s="7" t="s">
        <v>6456</v>
      </c>
      <c r="B1213" s="8">
        <v>214.0</v>
      </c>
    </row>
    <row r="1214">
      <c r="A1214" s="5" t="s">
        <v>6457</v>
      </c>
      <c r="B1214" s="1">
        <v>262.0</v>
      </c>
      <c r="C1214" s="3">
        <f t="shared" ref="C1214:C1226" si="83">3.4*B1214</f>
        <v>890.8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</row>
    <row r="1215">
      <c r="A1215" s="5" t="s">
        <v>6458</v>
      </c>
      <c r="B1215" s="1">
        <v>282.0</v>
      </c>
      <c r="C1215" s="3">
        <f t="shared" si="83"/>
        <v>958.8</v>
      </c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</row>
    <row r="1216">
      <c r="A1216" s="5" t="s">
        <v>6459</v>
      </c>
      <c r="B1216" s="1">
        <v>280.0</v>
      </c>
      <c r="C1216" s="3">
        <f t="shared" si="83"/>
        <v>952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</row>
    <row r="1217">
      <c r="A1217" s="5" t="s">
        <v>6460</v>
      </c>
      <c r="B1217" s="1">
        <v>265.0</v>
      </c>
      <c r="C1217" s="3">
        <f t="shared" si="83"/>
        <v>901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</row>
    <row r="1218">
      <c r="A1218" s="5" t="s">
        <v>6461</v>
      </c>
      <c r="B1218" s="1">
        <v>69.0</v>
      </c>
      <c r="C1218" s="3">
        <f t="shared" si="83"/>
        <v>234.6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</row>
    <row r="1219">
      <c r="A1219" s="5" t="s">
        <v>6462</v>
      </c>
      <c r="B1219" s="1">
        <v>273.0</v>
      </c>
      <c r="C1219" s="3">
        <f t="shared" si="83"/>
        <v>928.2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</row>
    <row r="1220">
      <c r="A1220" s="5" t="s">
        <v>6463</v>
      </c>
      <c r="B1220" s="1">
        <v>238.0</v>
      </c>
      <c r="C1220" s="3">
        <f t="shared" si="83"/>
        <v>809.2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</row>
    <row r="1221">
      <c r="A1221" s="5" t="s">
        <v>6464</v>
      </c>
      <c r="B1221" s="1">
        <v>259.0</v>
      </c>
      <c r="C1221" s="3">
        <f t="shared" si="83"/>
        <v>880.6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</row>
    <row r="1222">
      <c r="A1222" s="5" t="s">
        <v>6465</v>
      </c>
      <c r="B1222" s="1">
        <v>271.0</v>
      </c>
      <c r="C1222" s="3">
        <f t="shared" si="83"/>
        <v>921.4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</row>
    <row r="1223">
      <c r="A1223" s="5" t="s">
        <v>6466</v>
      </c>
      <c r="B1223" s="1">
        <v>260.0</v>
      </c>
      <c r="C1223" s="3">
        <f t="shared" si="83"/>
        <v>884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</row>
    <row r="1224">
      <c r="A1224" s="5" t="s">
        <v>6467</v>
      </c>
      <c r="B1224" s="1">
        <v>244.0</v>
      </c>
      <c r="C1224" s="3">
        <f t="shared" si="83"/>
        <v>829.6</v>
      </c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</row>
    <row r="1225">
      <c r="A1225" s="5" t="s">
        <v>6468</v>
      </c>
      <c r="B1225" s="1">
        <v>276.0</v>
      </c>
      <c r="C1225" s="3">
        <f t="shared" si="83"/>
        <v>938.4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</row>
    <row r="1226">
      <c r="A1226" s="5" t="s">
        <v>6469</v>
      </c>
      <c r="B1226" s="1">
        <v>261.0</v>
      </c>
      <c r="C1226" s="3">
        <f t="shared" si="83"/>
        <v>887.4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</row>
    <row r="1227" hidden="1">
      <c r="A1227" s="7" t="s">
        <v>6470</v>
      </c>
      <c r="B1227" s="8">
        <v>68.0</v>
      </c>
    </row>
    <row r="1228" hidden="1">
      <c r="A1228" s="7" t="s">
        <v>6471</v>
      </c>
      <c r="B1228" s="8">
        <v>20.0</v>
      </c>
    </row>
    <row r="1229" hidden="1">
      <c r="A1229" s="7" t="s">
        <v>6472</v>
      </c>
      <c r="B1229" s="8">
        <v>56.0</v>
      </c>
    </row>
    <row r="1230" hidden="1">
      <c r="A1230" s="7" t="s">
        <v>6473</v>
      </c>
      <c r="B1230" s="8">
        <v>70.0</v>
      </c>
    </row>
    <row r="1231" hidden="1">
      <c r="A1231" s="7" t="s">
        <v>6474</v>
      </c>
      <c r="B1231" s="8">
        <v>206.0</v>
      </c>
    </row>
    <row r="1232">
      <c r="A1232" s="5" t="s">
        <v>6475</v>
      </c>
      <c r="B1232" s="1">
        <v>261.0</v>
      </c>
      <c r="C1232" s="3">
        <f t="shared" ref="C1232:C1236" si="84">3.4*B1232</f>
        <v>887.4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</row>
    <row r="1233">
      <c r="A1233" s="5" t="s">
        <v>6476</v>
      </c>
      <c r="B1233" s="1">
        <v>271.0</v>
      </c>
      <c r="C1233" s="3">
        <f t="shared" si="84"/>
        <v>921.4</v>
      </c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</row>
    <row r="1234">
      <c r="A1234" s="5" t="s">
        <v>6477</v>
      </c>
      <c r="B1234" s="1">
        <v>273.0</v>
      </c>
      <c r="C1234" s="3">
        <f t="shared" si="84"/>
        <v>928.2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</row>
    <row r="1235">
      <c r="A1235" s="5" t="s">
        <v>6478</v>
      </c>
      <c r="B1235" s="1">
        <v>283.0</v>
      </c>
      <c r="C1235" s="3">
        <f t="shared" si="84"/>
        <v>962.2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</row>
    <row r="1236">
      <c r="A1236" s="5" t="s">
        <v>6479</v>
      </c>
      <c r="B1236" s="1">
        <v>220.0</v>
      </c>
      <c r="C1236" s="3">
        <f t="shared" si="84"/>
        <v>748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</row>
    <row r="1237" hidden="1">
      <c r="A1237" s="7" t="s">
        <v>6480</v>
      </c>
      <c r="B1237" s="8">
        <v>32.0</v>
      </c>
    </row>
    <row r="1238" hidden="1">
      <c r="A1238" s="7" t="s">
        <v>6481</v>
      </c>
      <c r="B1238" s="8">
        <v>13.0</v>
      </c>
    </row>
    <row r="1239" hidden="1">
      <c r="A1239" s="7" t="s">
        <v>6482</v>
      </c>
      <c r="B1239" s="8">
        <v>37.0</v>
      </c>
    </row>
    <row r="1240" hidden="1">
      <c r="A1240" s="7" t="s">
        <v>6483</v>
      </c>
      <c r="B1240" s="8">
        <v>87.0</v>
      </c>
    </row>
    <row r="1241" hidden="1">
      <c r="A1241" s="7" t="s">
        <v>6484</v>
      </c>
      <c r="B1241" s="8">
        <v>238.0</v>
      </c>
    </row>
    <row r="1242">
      <c r="A1242" s="5" t="s">
        <v>6485</v>
      </c>
      <c r="B1242" s="1">
        <v>278.0</v>
      </c>
      <c r="C1242" s="3">
        <f t="shared" ref="C1242:C1249" si="85">3.4*B1242</f>
        <v>945.2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</row>
    <row r="1243">
      <c r="A1243" s="5" t="s">
        <v>6486</v>
      </c>
      <c r="B1243" s="1">
        <v>269.0</v>
      </c>
      <c r="C1243" s="3">
        <f t="shared" si="85"/>
        <v>914.6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</row>
    <row r="1244">
      <c r="A1244" s="5" t="s">
        <v>6487</v>
      </c>
      <c r="B1244" s="1">
        <v>279.0</v>
      </c>
      <c r="C1244" s="3">
        <f t="shared" si="85"/>
        <v>948.6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</row>
    <row r="1245">
      <c r="A1245" s="5" t="s">
        <v>6488</v>
      </c>
      <c r="B1245" s="1">
        <v>281.0</v>
      </c>
      <c r="C1245" s="3">
        <f t="shared" si="85"/>
        <v>955.4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</row>
    <row r="1246">
      <c r="A1246" s="5" t="s">
        <v>6489</v>
      </c>
      <c r="B1246" s="1">
        <v>271.0</v>
      </c>
      <c r="C1246" s="3">
        <f t="shared" si="85"/>
        <v>921.4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</row>
    <row r="1247">
      <c r="A1247" s="5" t="s">
        <v>6490</v>
      </c>
      <c r="B1247" s="1">
        <v>271.0</v>
      </c>
      <c r="C1247" s="3">
        <f t="shared" si="85"/>
        <v>921.4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</row>
    <row r="1248">
      <c r="A1248" s="5" t="s">
        <v>6491</v>
      </c>
      <c r="B1248" s="1">
        <v>272.0</v>
      </c>
      <c r="C1248" s="3">
        <f t="shared" si="85"/>
        <v>924.8</v>
      </c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</row>
    <row r="1249">
      <c r="A1249" s="5" t="s">
        <v>6492</v>
      </c>
      <c r="B1249" s="1">
        <v>250.0</v>
      </c>
      <c r="C1249" s="3">
        <f t="shared" si="85"/>
        <v>850</v>
      </c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</row>
    <row r="1250" hidden="1">
      <c r="A1250" s="7" t="s">
        <v>6493</v>
      </c>
      <c r="B1250" s="8">
        <v>47.0</v>
      </c>
    </row>
    <row r="1251" hidden="1">
      <c r="A1251" s="7" t="s">
        <v>6494</v>
      </c>
      <c r="B1251" s="8">
        <v>18.0</v>
      </c>
    </row>
    <row r="1252" hidden="1">
      <c r="A1252" s="7" t="s">
        <v>6495</v>
      </c>
      <c r="B1252" s="8">
        <v>46.0</v>
      </c>
    </row>
    <row r="1253" hidden="1">
      <c r="A1253" s="7" t="s">
        <v>6496</v>
      </c>
      <c r="B1253" s="8">
        <v>67.0</v>
      </c>
    </row>
    <row r="1254" hidden="1">
      <c r="A1254" s="7" t="s">
        <v>6497</v>
      </c>
      <c r="B1254" s="8">
        <v>193.0</v>
      </c>
    </row>
    <row r="1255">
      <c r="A1255" s="5" t="s">
        <v>6498</v>
      </c>
      <c r="B1255" s="1">
        <v>257.0</v>
      </c>
      <c r="C1255" s="3">
        <f t="shared" ref="C1255:C1257" si="86">3.4*B1255</f>
        <v>873.8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</row>
    <row r="1256">
      <c r="A1256" s="5" t="s">
        <v>6499</v>
      </c>
      <c r="B1256" s="1">
        <v>277.0</v>
      </c>
      <c r="C1256" s="3">
        <f t="shared" si="86"/>
        <v>941.8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</row>
    <row r="1257">
      <c r="A1257" s="5" t="s">
        <v>6500</v>
      </c>
      <c r="B1257" s="1">
        <v>225.0</v>
      </c>
      <c r="C1257" s="3">
        <f t="shared" si="86"/>
        <v>765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</row>
    <row r="1258" hidden="1">
      <c r="A1258" s="7" t="s">
        <v>6501</v>
      </c>
      <c r="B1258" s="8">
        <v>29.0</v>
      </c>
    </row>
    <row r="1259" hidden="1">
      <c r="A1259" s="7" t="s">
        <v>6502</v>
      </c>
      <c r="B1259" s="8">
        <v>16.0</v>
      </c>
    </row>
    <row r="1260" hidden="1">
      <c r="A1260" s="7" t="s">
        <v>6503</v>
      </c>
      <c r="B1260" s="8">
        <v>48.0</v>
      </c>
    </row>
    <row r="1261" hidden="1">
      <c r="A1261" s="7" t="s">
        <v>6504</v>
      </c>
      <c r="B1261" s="8">
        <v>100.0</v>
      </c>
    </row>
    <row r="1262" hidden="1">
      <c r="A1262" s="7" t="s">
        <v>6505</v>
      </c>
      <c r="B1262" s="8">
        <v>276.0</v>
      </c>
    </row>
    <row r="1263">
      <c r="A1263" s="5" t="s">
        <v>6506</v>
      </c>
      <c r="B1263" s="1">
        <v>245.0</v>
      </c>
      <c r="C1263" s="3">
        <f t="shared" ref="C1263:C1270" si="87">3.4*B1263</f>
        <v>833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</row>
    <row r="1264">
      <c r="A1264" s="5" t="s">
        <v>6507</v>
      </c>
      <c r="B1264" s="1">
        <v>254.0</v>
      </c>
      <c r="C1264" s="3">
        <f t="shared" si="87"/>
        <v>863.6</v>
      </c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</row>
    <row r="1265">
      <c r="A1265" s="5" t="s">
        <v>6508</v>
      </c>
      <c r="B1265" s="1">
        <v>256.0</v>
      </c>
      <c r="C1265" s="3">
        <f t="shared" si="87"/>
        <v>870.4</v>
      </c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</row>
    <row r="1266">
      <c r="A1266" s="5" t="s">
        <v>6509</v>
      </c>
      <c r="B1266" s="1">
        <v>245.0</v>
      </c>
      <c r="C1266" s="3">
        <f t="shared" si="87"/>
        <v>833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</row>
    <row r="1267">
      <c r="A1267" s="5" t="s">
        <v>6510</v>
      </c>
      <c r="B1267" s="1">
        <v>263.0</v>
      </c>
      <c r="C1267" s="3">
        <f t="shared" si="87"/>
        <v>894.2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</row>
    <row r="1268">
      <c r="A1268" s="5" t="s">
        <v>6511</v>
      </c>
      <c r="B1268" s="1">
        <v>244.0</v>
      </c>
      <c r="C1268" s="3">
        <f t="shared" si="87"/>
        <v>829.6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</row>
    <row r="1269">
      <c r="A1269" s="5" t="s">
        <v>6512</v>
      </c>
      <c r="B1269" s="1">
        <v>263.0</v>
      </c>
      <c r="C1269" s="3">
        <f t="shared" si="87"/>
        <v>894.2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</row>
    <row r="1270">
      <c r="A1270" s="5" t="s">
        <v>6513</v>
      </c>
      <c r="B1270" s="1">
        <v>15.0</v>
      </c>
      <c r="C1270" s="3">
        <f t="shared" si="87"/>
        <v>51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</row>
    <row r="1271" hidden="1">
      <c r="A1271" s="7" t="s">
        <v>6514</v>
      </c>
      <c r="B1271" s="8">
        <v>39.0</v>
      </c>
    </row>
    <row r="1272" hidden="1">
      <c r="A1272" s="7" t="s">
        <v>6515</v>
      </c>
      <c r="B1272" s="8">
        <v>14.0</v>
      </c>
    </row>
    <row r="1273" hidden="1">
      <c r="A1273" s="7" t="s">
        <v>6516</v>
      </c>
      <c r="B1273" s="8">
        <v>43.0</v>
      </c>
    </row>
    <row r="1274" hidden="1">
      <c r="A1274" s="7" t="s">
        <v>6517</v>
      </c>
      <c r="B1274" s="8">
        <v>97.0</v>
      </c>
    </row>
    <row r="1275" hidden="1">
      <c r="A1275" s="7" t="s">
        <v>6518</v>
      </c>
      <c r="B1275" s="8">
        <v>260.0</v>
      </c>
    </row>
    <row r="1276">
      <c r="A1276" s="5" t="s">
        <v>6519</v>
      </c>
      <c r="B1276" s="1">
        <v>256.0</v>
      </c>
      <c r="C1276" s="3">
        <f t="shared" ref="C1276:C1290" si="88">3.4*B1276</f>
        <v>870.4</v>
      </c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</row>
    <row r="1277">
      <c r="A1277" s="5" t="s">
        <v>6520</v>
      </c>
      <c r="B1277" s="1">
        <v>237.0</v>
      </c>
      <c r="C1277" s="3">
        <f t="shared" si="88"/>
        <v>805.8</v>
      </c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</row>
    <row r="1278">
      <c r="A1278" s="5" t="s">
        <v>6521</v>
      </c>
      <c r="B1278" s="1">
        <v>282.0</v>
      </c>
      <c r="C1278" s="3">
        <f t="shared" si="88"/>
        <v>958.8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</row>
    <row r="1279">
      <c r="A1279" s="5" t="s">
        <v>6522</v>
      </c>
      <c r="B1279" s="1">
        <v>163.0</v>
      </c>
      <c r="C1279" s="3">
        <f t="shared" si="88"/>
        <v>554.2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</row>
    <row r="1280">
      <c r="A1280" s="5" t="s">
        <v>6523</v>
      </c>
      <c r="B1280" s="1">
        <v>274.0</v>
      </c>
      <c r="C1280" s="3">
        <f t="shared" si="88"/>
        <v>931.6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</row>
    <row r="1281">
      <c r="A1281" s="5" t="s">
        <v>6524</v>
      </c>
      <c r="B1281" s="1">
        <v>282.0</v>
      </c>
      <c r="C1281" s="3">
        <f t="shared" si="88"/>
        <v>958.8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</row>
    <row r="1282">
      <c r="A1282" s="5" t="s">
        <v>6525</v>
      </c>
      <c r="B1282" s="1">
        <v>126.0</v>
      </c>
      <c r="C1282" s="3">
        <f t="shared" si="88"/>
        <v>428.4</v>
      </c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</row>
    <row r="1283">
      <c r="A1283" s="5" t="s">
        <v>6526</v>
      </c>
      <c r="B1283" s="1">
        <v>229.0</v>
      </c>
      <c r="C1283" s="3">
        <f t="shared" si="88"/>
        <v>778.6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</row>
    <row r="1284">
      <c r="A1284" s="5" t="s">
        <v>6527</v>
      </c>
      <c r="B1284" s="1">
        <v>259.0</v>
      </c>
      <c r="C1284" s="3">
        <f t="shared" si="88"/>
        <v>880.6</v>
      </c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</row>
    <row r="1285">
      <c r="A1285" s="5" t="s">
        <v>6528</v>
      </c>
      <c r="B1285" s="1">
        <v>247.0</v>
      </c>
      <c r="C1285" s="3">
        <f t="shared" si="88"/>
        <v>839.8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</row>
    <row r="1286">
      <c r="A1286" s="5" t="s">
        <v>6529</v>
      </c>
      <c r="B1286" s="1">
        <v>251.0</v>
      </c>
      <c r="C1286" s="3">
        <f t="shared" si="88"/>
        <v>853.4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</row>
    <row r="1287">
      <c r="A1287" s="5" t="s">
        <v>6530</v>
      </c>
      <c r="B1287" s="1">
        <v>259.0</v>
      </c>
      <c r="C1287" s="3">
        <f t="shared" si="88"/>
        <v>880.6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</row>
    <row r="1288">
      <c r="A1288" s="5" t="s">
        <v>6531</v>
      </c>
      <c r="B1288" s="1">
        <v>262.0</v>
      </c>
      <c r="C1288" s="3">
        <f t="shared" si="88"/>
        <v>890.8</v>
      </c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</row>
    <row r="1289">
      <c r="A1289" s="5" t="s">
        <v>6532</v>
      </c>
      <c r="B1289" s="1">
        <v>273.0</v>
      </c>
      <c r="C1289" s="3">
        <f t="shared" si="88"/>
        <v>928.2</v>
      </c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</row>
    <row r="1290">
      <c r="A1290" s="5" t="s">
        <v>6533</v>
      </c>
      <c r="B1290" s="1">
        <v>217.0</v>
      </c>
      <c r="C1290" s="3">
        <f t="shared" si="88"/>
        <v>737.8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</row>
    <row r="1291" hidden="1">
      <c r="A1291" s="7" t="s">
        <v>6534</v>
      </c>
      <c r="B1291" s="8">
        <v>67.0</v>
      </c>
    </row>
    <row r="1292" hidden="1">
      <c r="A1292" s="7" t="s">
        <v>6535</v>
      </c>
      <c r="B1292" s="8">
        <v>16.0</v>
      </c>
    </row>
    <row r="1293" hidden="1">
      <c r="A1293" s="7" t="s">
        <v>6536</v>
      </c>
      <c r="B1293" s="8">
        <v>38.0</v>
      </c>
    </row>
    <row r="1294" hidden="1">
      <c r="A1294" s="7" t="s">
        <v>6537</v>
      </c>
      <c r="B1294" s="8">
        <v>60.0</v>
      </c>
    </row>
    <row r="1295" hidden="1">
      <c r="A1295" s="7" t="s">
        <v>6538</v>
      </c>
      <c r="B1295" s="8">
        <v>172.0</v>
      </c>
    </row>
    <row r="1296">
      <c r="A1296" s="5" t="s">
        <v>6539</v>
      </c>
      <c r="B1296" s="1">
        <v>247.0</v>
      </c>
      <c r="C1296" s="3">
        <f t="shared" ref="C1296:C1311" si="89">3.4*B1296</f>
        <v>839.8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</row>
    <row r="1297">
      <c r="A1297" s="5" t="s">
        <v>6540</v>
      </c>
      <c r="B1297" s="1">
        <v>249.0</v>
      </c>
      <c r="C1297" s="3">
        <f t="shared" si="89"/>
        <v>846.6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</row>
    <row r="1298">
      <c r="A1298" s="5" t="s">
        <v>6541</v>
      </c>
      <c r="B1298" s="1">
        <v>279.0</v>
      </c>
      <c r="C1298" s="3">
        <f t="shared" si="89"/>
        <v>948.6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</row>
    <row r="1299">
      <c r="A1299" s="5" t="s">
        <v>6542</v>
      </c>
      <c r="B1299" s="1">
        <v>283.0</v>
      </c>
      <c r="C1299" s="3">
        <f t="shared" si="89"/>
        <v>962.2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</row>
    <row r="1300">
      <c r="A1300" s="5" t="s">
        <v>6543</v>
      </c>
      <c r="B1300" s="1">
        <v>269.0</v>
      </c>
      <c r="C1300" s="3">
        <f t="shared" si="89"/>
        <v>914.6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</row>
    <row r="1301">
      <c r="A1301" s="5" t="s">
        <v>6544</v>
      </c>
      <c r="B1301" s="1">
        <v>279.0</v>
      </c>
      <c r="C1301" s="3">
        <f t="shared" si="89"/>
        <v>948.6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</row>
    <row r="1302">
      <c r="A1302" s="5" t="s">
        <v>6545</v>
      </c>
      <c r="B1302" s="1">
        <v>274.0</v>
      </c>
      <c r="C1302" s="3">
        <f t="shared" si="89"/>
        <v>931.6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</row>
    <row r="1303">
      <c r="A1303" s="5" t="s">
        <v>6546</v>
      </c>
      <c r="B1303" s="1">
        <v>144.0</v>
      </c>
      <c r="C1303" s="3">
        <f t="shared" si="89"/>
        <v>489.6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</row>
    <row r="1304">
      <c r="A1304" s="5" t="s">
        <v>6547</v>
      </c>
      <c r="B1304" s="1">
        <v>265.0</v>
      </c>
      <c r="C1304" s="3">
        <f t="shared" si="89"/>
        <v>901</v>
      </c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</row>
    <row r="1305">
      <c r="A1305" s="5" t="s">
        <v>6548</v>
      </c>
      <c r="B1305" s="1">
        <v>251.0</v>
      </c>
      <c r="C1305" s="3">
        <f t="shared" si="89"/>
        <v>853.4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</row>
    <row r="1306">
      <c r="A1306" s="5" t="s">
        <v>6549</v>
      </c>
      <c r="B1306" s="1">
        <v>230.0</v>
      </c>
      <c r="C1306" s="3">
        <f t="shared" si="89"/>
        <v>782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</row>
    <row r="1307">
      <c r="A1307" s="5" t="s">
        <v>6550</v>
      </c>
      <c r="B1307" s="1">
        <v>249.0</v>
      </c>
      <c r="C1307" s="3">
        <f t="shared" si="89"/>
        <v>846.6</v>
      </c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</row>
    <row r="1308">
      <c r="A1308" s="5" t="s">
        <v>6551</v>
      </c>
      <c r="B1308" s="1">
        <v>250.0</v>
      </c>
      <c r="C1308" s="3">
        <f t="shared" si="89"/>
        <v>850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</row>
    <row r="1309">
      <c r="A1309" s="5" t="s">
        <v>6552</v>
      </c>
      <c r="B1309" s="1">
        <v>245.0</v>
      </c>
      <c r="C1309" s="3">
        <f t="shared" si="89"/>
        <v>833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</row>
    <row r="1310">
      <c r="A1310" s="5" t="s">
        <v>6553</v>
      </c>
      <c r="B1310" s="1">
        <v>250.0</v>
      </c>
      <c r="C1310" s="3">
        <f t="shared" si="89"/>
        <v>850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</row>
    <row r="1311">
      <c r="A1311" s="5" t="s">
        <v>6554</v>
      </c>
      <c r="B1311" s="1">
        <v>226.0</v>
      </c>
      <c r="C1311" s="3">
        <f t="shared" si="89"/>
        <v>768.4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</row>
    <row r="1312" hidden="1">
      <c r="A1312" s="7" t="s">
        <v>6555</v>
      </c>
      <c r="B1312" s="8">
        <v>55.0</v>
      </c>
    </row>
    <row r="1313" hidden="1">
      <c r="A1313" s="7" t="s">
        <v>6556</v>
      </c>
      <c r="B1313" s="8">
        <v>30.0</v>
      </c>
    </row>
    <row r="1314" hidden="1">
      <c r="A1314" s="7" t="s">
        <v>6557</v>
      </c>
      <c r="B1314" s="8">
        <v>62.0</v>
      </c>
    </row>
    <row r="1315" hidden="1">
      <c r="A1315" s="7" t="s">
        <v>6558</v>
      </c>
      <c r="B1315" s="8">
        <v>134.0</v>
      </c>
    </row>
    <row r="1316" hidden="1">
      <c r="A1316" s="7" t="s">
        <v>6559</v>
      </c>
      <c r="B1316" s="8">
        <v>348.0</v>
      </c>
    </row>
    <row r="1317">
      <c r="A1317" s="5" t="s">
        <v>6560</v>
      </c>
      <c r="B1317" s="1">
        <v>255.0</v>
      </c>
      <c r="C1317" s="3">
        <f t="shared" ref="C1317:C1333" si="90">3.4*B1317</f>
        <v>867</v>
      </c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</row>
    <row r="1318">
      <c r="A1318" s="5" t="s">
        <v>6561</v>
      </c>
      <c r="B1318" s="1">
        <v>269.0</v>
      </c>
      <c r="C1318" s="3">
        <f t="shared" si="90"/>
        <v>914.6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</row>
    <row r="1319">
      <c r="A1319" s="5" t="s">
        <v>6562</v>
      </c>
      <c r="B1319" s="1">
        <v>269.0</v>
      </c>
      <c r="C1319" s="3">
        <f t="shared" si="90"/>
        <v>914.6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</row>
    <row r="1320">
      <c r="A1320" s="5" t="s">
        <v>6563</v>
      </c>
      <c r="B1320" s="1">
        <v>244.0</v>
      </c>
      <c r="C1320" s="3">
        <f t="shared" si="90"/>
        <v>829.6</v>
      </c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</row>
    <row r="1321">
      <c r="A1321" s="5" t="s">
        <v>6564</v>
      </c>
      <c r="B1321" s="1">
        <v>268.0</v>
      </c>
      <c r="C1321" s="3">
        <f t="shared" si="90"/>
        <v>911.2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</row>
    <row r="1322">
      <c r="A1322" s="5" t="s">
        <v>6565</v>
      </c>
      <c r="B1322" s="1">
        <v>278.0</v>
      </c>
      <c r="C1322" s="3">
        <f t="shared" si="90"/>
        <v>945.2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</row>
    <row r="1323">
      <c r="A1323" s="5" t="s">
        <v>6566</v>
      </c>
      <c r="B1323" s="1">
        <v>285.0</v>
      </c>
      <c r="C1323" s="3">
        <f t="shared" si="90"/>
        <v>969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</row>
    <row r="1324">
      <c r="A1324" s="5" t="s">
        <v>6567</v>
      </c>
      <c r="B1324" s="1">
        <v>284.0</v>
      </c>
      <c r="C1324" s="3">
        <f t="shared" si="90"/>
        <v>965.6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</row>
    <row r="1325">
      <c r="A1325" s="5" t="s">
        <v>6568</v>
      </c>
      <c r="B1325" s="1">
        <v>12.0</v>
      </c>
      <c r="C1325" s="3">
        <f t="shared" si="90"/>
        <v>40.8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</row>
    <row r="1326">
      <c r="A1326" s="5" t="s">
        <v>6569</v>
      </c>
      <c r="B1326" s="1">
        <v>226.0</v>
      </c>
      <c r="C1326" s="3">
        <f t="shared" si="90"/>
        <v>768.4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</row>
    <row r="1327">
      <c r="A1327" s="5" t="s">
        <v>6570</v>
      </c>
      <c r="B1327" s="1">
        <v>233.0</v>
      </c>
      <c r="C1327" s="3">
        <f t="shared" si="90"/>
        <v>792.2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</row>
    <row r="1328">
      <c r="A1328" s="5" t="s">
        <v>6571</v>
      </c>
      <c r="B1328" s="1">
        <v>189.0</v>
      </c>
      <c r="C1328" s="3">
        <f t="shared" si="90"/>
        <v>642.6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</row>
    <row r="1329">
      <c r="A1329" s="5" t="s">
        <v>6572</v>
      </c>
      <c r="B1329" s="1">
        <v>247.0</v>
      </c>
      <c r="C1329" s="3">
        <f t="shared" si="90"/>
        <v>839.8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</row>
    <row r="1330">
      <c r="A1330" s="5" t="s">
        <v>6573</v>
      </c>
      <c r="B1330" s="1">
        <v>242.0</v>
      </c>
      <c r="C1330" s="3">
        <f t="shared" si="90"/>
        <v>822.8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</row>
    <row r="1331">
      <c r="A1331" s="5" t="s">
        <v>6574</v>
      </c>
      <c r="B1331" s="1">
        <v>263.0</v>
      </c>
      <c r="C1331" s="3">
        <f t="shared" si="90"/>
        <v>894.2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</row>
    <row r="1332">
      <c r="A1332" s="5" t="s">
        <v>6575</v>
      </c>
      <c r="B1332" s="1">
        <v>216.0</v>
      </c>
      <c r="C1332" s="3">
        <f t="shared" si="90"/>
        <v>734.4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</row>
    <row r="1333">
      <c r="A1333" s="5" t="s">
        <v>6576</v>
      </c>
      <c r="B1333" s="1">
        <v>273.0</v>
      </c>
      <c r="C1333" s="3">
        <f t="shared" si="90"/>
        <v>928.2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</row>
    <row r="1334" hidden="1">
      <c r="A1334" s="7" t="s">
        <v>6577</v>
      </c>
      <c r="B1334" s="8">
        <v>78.0</v>
      </c>
    </row>
    <row r="1335" hidden="1">
      <c r="A1335" s="7" t="s">
        <v>6578</v>
      </c>
      <c r="B1335" s="8">
        <v>22.0</v>
      </c>
    </row>
    <row r="1336" hidden="1">
      <c r="A1336" s="7" t="s">
        <v>6579</v>
      </c>
      <c r="B1336" s="8">
        <v>48.0</v>
      </c>
    </row>
    <row r="1337" hidden="1">
      <c r="A1337" s="7" t="s">
        <v>6580</v>
      </c>
      <c r="B1337" s="8">
        <v>98.0</v>
      </c>
    </row>
    <row r="1338" hidden="1">
      <c r="A1338" s="7" t="s">
        <v>6581</v>
      </c>
      <c r="B1338" s="8">
        <v>264.0</v>
      </c>
    </row>
    <row r="1339">
      <c r="A1339" s="5" t="s">
        <v>6582</v>
      </c>
      <c r="B1339" s="1">
        <v>28.0</v>
      </c>
      <c r="C1339" s="3">
        <f>3.4*B1339</f>
        <v>95.2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</row>
    <row r="1340" hidden="1">
      <c r="A1340" s="7" t="s">
        <v>6583</v>
      </c>
      <c r="B1340" s="8">
        <v>41.0</v>
      </c>
    </row>
    <row r="1341" hidden="1">
      <c r="A1341" s="7" t="s">
        <v>6584</v>
      </c>
      <c r="B1341" s="8">
        <v>14.0</v>
      </c>
    </row>
    <row r="1342" hidden="1">
      <c r="A1342" s="7" t="s">
        <v>6585</v>
      </c>
      <c r="B1342" s="8">
        <v>43.0</v>
      </c>
    </row>
    <row r="1343" hidden="1">
      <c r="A1343" s="7" t="s">
        <v>6586</v>
      </c>
      <c r="B1343" s="8">
        <v>63.0</v>
      </c>
    </row>
    <row r="1344" hidden="1">
      <c r="A1344" s="7" t="s">
        <v>6587</v>
      </c>
      <c r="B1344" s="8">
        <v>233.0</v>
      </c>
    </row>
    <row r="1345">
      <c r="A1345" s="5" t="s">
        <v>6588</v>
      </c>
      <c r="B1345" s="1">
        <v>215.0</v>
      </c>
      <c r="C1345" s="3">
        <f t="shared" ref="C1345:C1356" si="91">3.4*B1345</f>
        <v>731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</row>
    <row r="1346">
      <c r="A1346" s="5" t="s">
        <v>6589</v>
      </c>
      <c r="B1346" s="1">
        <v>267.0</v>
      </c>
      <c r="C1346" s="3">
        <f t="shared" si="91"/>
        <v>907.8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</row>
    <row r="1347">
      <c r="A1347" s="5" t="s">
        <v>6590</v>
      </c>
      <c r="B1347" s="1">
        <v>265.0</v>
      </c>
      <c r="C1347" s="3">
        <f t="shared" si="91"/>
        <v>901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</row>
    <row r="1348">
      <c r="A1348" s="5" t="s">
        <v>6591</v>
      </c>
      <c r="B1348" s="1">
        <v>97.0</v>
      </c>
      <c r="C1348" s="3">
        <f t="shared" si="91"/>
        <v>329.8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</row>
    <row r="1349">
      <c r="A1349" s="5" t="s">
        <v>6592</v>
      </c>
      <c r="B1349" s="1">
        <v>153.0</v>
      </c>
      <c r="C1349" s="3">
        <f t="shared" si="91"/>
        <v>520.2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</row>
    <row r="1350">
      <c r="A1350" s="5" t="s">
        <v>6593</v>
      </c>
      <c r="B1350" s="1">
        <v>279.0</v>
      </c>
      <c r="C1350" s="3">
        <f t="shared" si="91"/>
        <v>948.6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</row>
    <row r="1351">
      <c r="A1351" s="5" t="s">
        <v>6594</v>
      </c>
      <c r="B1351" s="1">
        <v>263.0</v>
      </c>
      <c r="C1351" s="3">
        <f t="shared" si="91"/>
        <v>894.2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</row>
    <row r="1352">
      <c r="A1352" s="5" t="s">
        <v>6595</v>
      </c>
      <c r="B1352" s="1">
        <v>99.0</v>
      </c>
      <c r="C1352" s="3">
        <f t="shared" si="91"/>
        <v>336.6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</row>
    <row r="1353">
      <c r="A1353" s="5" t="s">
        <v>6596</v>
      </c>
      <c r="B1353" s="1">
        <v>215.0</v>
      </c>
      <c r="C1353" s="3">
        <f t="shared" si="91"/>
        <v>731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</row>
    <row r="1354">
      <c r="A1354" s="5" t="s">
        <v>6597</v>
      </c>
      <c r="B1354" s="1">
        <v>153.0</v>
      </c>
      <c r="C1354" s="3">
        <f t="shared" si="91"/>
        <v>520.2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</row>
    <row r="1355">
      <c r="A1355" s="5" t="s">
        <v>6598</v>
      </c>
      <c r="B1355" s="1">
        <v>279.0</v>
      </c>
      <c r="C1355" s="3">
        <f t="shared" si="91"/>
        <v>948.6</v>
      </c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</row>
    <row r="1356">
      <c r="A1356" s="5" t="s">
        <v>6599</v>
      </c>
      <c r="B1356" s="1">
        <v>263.0</v>
      </c>
      <c r="C1356" s="3">
        <f t="shared" si="91"/>
        <v>894.2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</row>
    <row r="1357" hidden="1">
      <c r="A1357" s="7" t="s">
        <v>6600</v>
      </c>
      <c r="B1357" s="8">
        <v>44.0</v>
      </c>
    </row>
    <row r="1358" hidden="1">
      <c r="A1358" s="7" t="s">
        <v>6601</v>
      </c>
      <c r="B1358" s="8">
        <v>15.0</v>
      </c>
    </row>
    <row r="1359" hidden="1">
      <c r="A1359" s="7" t="s">
        <v>6602</v>
      </c>
      <c r="B1359" s="8">
        <v>47.0</v>
      </c>
    </row>
    <row r="1360" hidden="1">
      <c r="A1360" s="7" t="s">
        <v>6603</v>
      </c>
      <c r="B1360" s="8">
        <v>107.0</v>
      </c>
    </row>
    <row r="1361" hidden="1">
      <c r="A1361" s="7" t="s">
        <v>6604</v>
      </c>
      <c r="B1361" s="8">
        <v>282.0</v>
      </c>
    </row>
    <row r="1362">
      <c r="A1362" s="5" t="s">
        <v>6605</v>
      </c>
      <c r="B1362" s="1">
        <v>244.0</v>
      </c>
      <c r="C1362" s="3">
        <f t="shared" ref="C1362:C1373" si="92">3.4*B1362</f>
        <v>829.6</v>
      </c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</row>
    <row r="1363">
      <c r="A1363" s="5" t="s">
        <v>6606</v>
      </c>
      <c r="B1363" s="1">
        <v>263.0</v>
      </c>
      <c r="C1363" s="3">
        <f t="shared" si="92"/>
        <v>894.2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</row>
    <row r="1364">
      <c r="A1364" s="5" t="s">
        <v>6607</v>
      </c>
      <c r="B1364" s="1">
        <v>279.0</v>
      </c>
      <c r="C1364" s="3">
        <f t="shared" si="92"/>
        <v>948.6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</row>
    <row r="1365">
      <c r="A1365" s="5" t="s">
        <v>6608</v>
      </c>
      <c r="B1365" s="1">
        <v>193.0</v>
      </c>
      <c r="C1365" s="3">
        <f t="shared" si="92"/>
        <v>656.2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</row>
    <row r="1366">
      <c r="A1366" s="5" t="s">
        <v>6609</v>
      </c>
      <c r="B1366" s="1">
        <v>262.0</v>
      </c>
      <c r="C1366" s="3">
        <f t="shared" si="92"/>
        <v>890.8</v>
      </c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</row>
    <row r="1367">
      <c r="A1367" s="5" t="s">
        <v>6610</v>
      </c>
      <c r="B1367" s="1">
        <v>242.0</v>
      </c>
      <c r="C1367" s="3">
        <f t="shared" si="92"/>
        <v>822.8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</row>
    <row r="1368">
      <c r="A1368" s="5" t="s">
        <v>6611</v>
      </c>
      <c r="B1368" s="1">
        <v>280.0</v>
      </c>
      <c r="C1368" s="3">
        <f t="shared" si="92"/>
        <v>952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</row>
    <row r="1369">
      <c r="A1369" s="5" t="s">
        <v>6612</v>
      </c>
      <c r="B1369" s="1">
        <v>274.0</v>
      </c>
      <c r="C1369" s="3">
        <f t="shared" si="92"/>
        <v>931.6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</row>
    <row r="1370">
      <c r="A1370" s="5" t="s">
        <v>6613</v>
      </c>
      <c r="B1370" s="1">
        <v>268.0</v>
      </c>
      <c r="C1370" s="3">
        <f t="shared" si="92"/>
        <v>911.2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</row>
    <row r="1371">
      <c r="A1371" s="5" t="s">
        <v>6614</v>
      </c>
      <c r="B1371" s="1">
        <v>252.0</v>
      </c>
      <c r="C1371" s="3">
        <f t="shared" si="92"/>
        <v>856.8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</row>
    <row r="1372">
      <c r="A1372" s="5" t="s">
        <v>6615</v>
      </c>
      <c r="B1372" s="1">
        <v>265.0</v>
      </c>
      <c r="C1372" s="3">
        <f t="shared" si="92"/>
        <v>901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</row>
    <row r="1373">
      <c r="A1373" s="5" t="s">
        <v>6616</v>
      </c>
      <c r="B1373" s="1">
        <v>270.0</v>
      </c>
      <c r="C1373" s="3">
        <f t="shared" si="92"/>
        <v>918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</row>
    <row r="1374" hidden="1">
      <c r="A1374" s="7" t="s">
        <v>6617</v>
      </c>
      <c r="B1374" s="8">
        <v>60.0</v>
      </c>
    </row>
    <row r="1375" hidden="1">
      <c r="A1375" s="7" t="s">
        <v>6618</v>
      </c>
      <c r="B1375" s="8">
        <v>15.0</v>
      </c>
    </row>
    <row r="1376" hidden="1">
      <c r="A1376" s="7" t="s">
        <v>6619</v>
      </c>
      <c r="B1376" s="8">
        <v>42.0</v>
      </c>
    </row>
    <row r="1377" hidden="1">
      <c r="A1377" s="7" t="s">
        <v>6620</v>
      </c>
      <c r="B1377" s="8">
        <v>96.0</v>
      </c>
    </row>
    <row r="1378" hidden="1">
      <c r="A1378" s="7" t="s">
        <v>6621</v>
      </c>
      <c r="B1378" s="8">
        <v>250.0</v>
      </c>
    </row>
    <row r="1379">
      <c r="A1379" s="5" t="s">
        <v>6622</v>
      </c>
      <c r="B1379" s="1">
        <v>250.0</v>
      </c>
      <c r="C1379" s="3">
        <f t="shared" ref="C1379:C1390" si="93">3.4*B1379</f>
        <v>850</v>
      </c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</row>
    <row r="1380">
      <c r="A1380" s="5" t="s">
        <v>6623</v>
      </c>
      <c r="B1380" s="1">
        <v>272.0</v>
      </c>
      <c r="C1380" s="3">
        <f t="shared" si="93"/>
        <v>924.8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</row>
    <row r="1381">
      <c r="A1381" s="5" t="s">
        <v>6624</v>
      </c>
      <c r="B1381" s="1">
        <v>259.0</v>
      </c>
      <c r="C1381" s="3">
        <f t="shared" si="93"/>
        <v>880.6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</row>
    <row r="1382">
      <c r="A1382" s="5" t="s">
        <v>6625</v>
      </c>
      <c r="B1382" s="1">
        <v>172.0</v>
      </c>
      <c r="C1382" s="3">
        <f t="shared" si="93"/>
        <v>584.8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</row>
    <row r="1383">
      <c r="A1383" s="5" t="s">
        <v>6626</v>
      </c>
      <c r="B1383" s="1">
        <v>248.0</v>
      </c>
      <c r="C1383" s="3">
        <f t="shared" si="93"/>
        <v>843.2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</row>
    <row r="1384">
      <c r="A1384" s="5" t="s">
        <v>6627</v>
      </c>
      <c r="B1384" s="1">
        <v>262.0</v>
      </c>
      <c r="C1384" s="3">
        <f t="shared" si="93"/>
        <v>890.8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</row>
    <row r="1385">
      <c r="A1385" s="5" t="s">
        <v>6628</v>
      </c>
      <c r="B1385" s="1">
        <v>256.0</v>
      </c>
      <c r="C1385" s="3">
        <f t="shared" si="93"/>
        <v>870.4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</row>
    <row r="1386">
      <c r="A1386" s="5" t="s">
        <v>6629</v>
      </c>
      <c r="B1386" s="1">
        <v>241.0</v>
      </c>
      <c r="C1386" s="3">
        <f t="shared" si="93"/>
        <v>819.4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</row>
    <row r="1387">
      <c r="A1387" s="5" t="s">
        <v>6630</v>
      </c>
      <c r="B1387" s="1">
        <v>265.0</v>
      </c>
      <c r="C1387" s="3">
        <f t="shared" si="93"/>
        <v>901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</row>
    <row r="1388">
      <c r="A1388" s="5" t="s">
        <v>6631</v>
      </c>
      <c r="B1388" s="1">
        <v>281.0</v>
      </c>
      <c r="C1388" s="3">
        <f t="shared" si="93"/>
        <v>955.4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</row>
    <row r="1389">
      <c r="A1389" s="5" t="s">
        <v>6632</v>
      </c>
      <c r="B1389" s="1">
        <v>266.0</v>
      </c>
      <c r="C1389" s="3">
        <f t="shared" si="93"/>
        <v>904.4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</row>
    <row r="1390">
      <c r="A1390" s="5" t="s">
        <v>6633</v>
      </c>
      <c r="B1390" s="1">
        <v>184.0</v>
      </c>
      <c r="C1390" s="3">
        <f t="shared" si="93"/>
        <v>625.6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</row>
    <row r="1391" hidden="1">
      <c r="A1391" s="7" t="s">
        <v>6634</v>
      </c>
      <c r="B1391" s="8">
        <v>61.0</v>
      </c>
    </row>
    <row r="1392" hidden="1">
      <c r="A1392" s="7" t="s">
        <v>6635</v>
      </c>
      <c r="B1392" s="8">
        <v>21.0</v>
      </c>
    </row>
    <row r="1393" hidden="1">
      <c r="A1393" s="7" t="s">
        <v>6636</v>
      </c>
      <c r="B1393" s="8">
        <v>59.0</v>
      </c>
    </row>
    <row r="1394" hidden="1">
      <c r="A1394" s="7" t="s">
        <v>6637</v>
      </c>
      <c r="B1394" s="8">
        <v>86.0</v>
      </c>
    </row>
    <row r="1395" hidden="1">
      <c r="A1395" s="7" t="s">
        <v>6638</v>
      </c>
      <c r="B1395" s="8">
        <v>267.0</v>
      </c>
    </row>
    <row r="1396">
      <c r="A1396" s="5" t="s">
        <v>6639</v>
      </c>
      <c r="B1396" s="1">
        <v>279.0</v>
      </c>
      <c r="C1396" s="3">
        <f t="shared" ref="C1396:C1408" si="94">3.4*B1396</f>
        <v>948.6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</row>
    <row r="1397">
      <c r="A1397" s="5" t="s">
        <v>6640</v>
      </c>
      <c r="B1397" s="1">
        <v>215.0</v>
      </c>
      <c r="C1397" s="3">
        <f t="shared" si="94"/>
        <v>731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</row>
    <row r="1398">
      <c r="A1398" s="5" t="s">
        <v>6641</v>
      </c>
      <c r="B1398" s="1">
        <v>272.0</v>
      </c>
      <c r="C1398" s="3">
        <f t="shared" si="94"/>
        <v>924.8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</row>
    <row r="1399">
      <c r="A1399" s="5" t="s">
        <v>6642</v>
      </c>
      <c r="B1399" s="1">
        <v>272.0</v>
      </c>
      <c r="C1399" s="3">
        <f t="shared" si="94"/>
        <v>924.8</v>
      </c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</row>
    <row r="1400">
      <c r="A1400" s="5" t="s">
        <v>6643</v>
      </c>
      <c r="B1400" s="1">
        <v>166.0</v>
      </c>
      <c r="C1400" s="3">
        <f t="shared" si="94"/>
        <v>564.4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</row>
    <row r="1401">
      <c r="A1401" s="5" t="s">
        <v>6644</v>
      </c>
      <c r="B1401" s="1">
        <v>224.0</v>
      </c>
      <c r="C1401" s="3">
        <f t="shared" si="94"/>
        <v>761.6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</row>
    <row r="1402">
      <c r="A1402" s="5" t="s">
        <v>6645</v>
      </c>
      <c r="B1402" s="1">
        <v>270.0</v>
      </c>
      <c r="C1402" s="3">
        <f t="shared" si="94"/>
        <v>918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</row>
    <row r="1403">
      <c r="A1403" s="5" t="s">
        <v>6646</v>
      </c>
      <c r="B1403" s="1">
        <v>272.0</v>
      </c>
      <c r="C1403" s="3">
        <f t="shared" si="94"/>
        <v>924.8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</row>
    <row r="1404">
      <c r="A1404" s="5" t="s">
        <v>6647</v>
      </c>
      <c r="B1404" s="1">
        <v>261.0</v>
      </c>
      <c r="C1404" s="3">
        <f t="shared" si="94"/>
        <v>887.4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</row>
    <row r="1405">
      <c r="A1405" s="5" t="s">
        <v>6648</v>
      </c>
      <c r="B1405" s="1">
        <v>279.0</v>
      </c>
      <c r="C1405" s="3">
        <f t="shared" si="94"/>
        <v>948.6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</row>
    <row r="1406">
      <c r="A1406" s="5" t="s">
        <v>6649</v>
      </c>
      <c r="B1406" s="1">
        <v>256.0</v>
      </c>
      <c r="C1406" s="3">
        <f t="shared" si="94"/>
        <v>870.4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</row>
    <row r="1407">
      <c r="A1407" s="5" t="s">
        <v>6650</v>
      </c>
      <c r="B1407" s="1">
        <v>243.0</v>
      </c>
      <c r="C1407" s="3">
        <f t="shared" si="94"/>
        <v>826.2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</row>
    <row r="1408">
      <c r="A1408" s="5" t="s">
        <v>6651</v>
      </c>
      <c r="B1408" s="1">
        <v>254.0</v>
      </c>
      <c r="C1408" s="3">
        <f t="shared" si="94"/>
        <v>863.6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</row>
    <row r="1409" hidden="1">
      <c r="A1409" s="7" t="s">
        <v>6652</v>
      </c>
      <c r="B1409" s="8">
        <v>68.0</v>
      </c>
    </row>
    <row r="1410" hidden="1">
      <c r="A1410" s="7" t="s">
        <v>6653</v>
      </c>
      <c r="B1410" s="8">
        <v>23.0</v>
      </c>
    </row>
    <row r="1411" hidden="1">
      <c r="A1411" s="7" t="s">
        <v>6654</v>
      </c>
      <c r="B1411" s="8">
        <v>63.0</v>
      </c>
    </row>
    <row r="1412" hidden="1">
      <c r="A1412" s="7" t="s">
        <v>6655</v>
      </c>
      <c r="B1412" s="8">
        <v>76.0</v>
      </c>
    </row>
    <row r="1413" hidden="1">
      <c r="A1413" s="7" t="s">
        <v>6656</v>
      </c>
      <c r="B1413" s="8">
        <v>272.0</v>
      </c>
    </row>
    <row r="1414">
      <c r="A1414" s="5" t="s">
        <v>6657</v>
      </c>
      <c r="B1414" s="1">
        <v>275.0</v>
      </c>
      <c r="C1414" s="3">
        <f t="shared" ref="C1414:C1422" si="95">3.4*B1414</f>
        <v>935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</row>
    <row r="1415">
      <c r="A1415" s="5" t="s">
        <v>6658</v>
      </c>
      <c r="B1415" s="1">
        <v>260.0</v>
      </c>
      <c r="C1415" s="3">
        <f t="shared" si="95"/>
        <v>884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</row>
    <row r="1416">
      <c r="A1416" s="5" t="s">
        <v>6659</v>
      </c>
      <c r="B1416" s="1">
        <v>280.0</v>
      </c>
      <c r="C1416" s="3">
        <f t="shared" si="95"/>
        <v>952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</row>
    <row r="1417">
      <c r="A1417" s="5" t="s">
        <v>6660</v>
      </c>
      <c r="B1417" s="1">
        <v>282.0</v>
      </c>
      <c r="C1417" s="3">
        <f t="shared" si="95"/>
        <v>958.8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</row>
    <row r="1418">
      <c r="A1418" s="5" t="s">
        <v>6661</v>
      </c>
      <c r="B1418" s="1">
        <v>280.0</v>
      </c>
      <c r="C1418" s="3">
        <f t="shared" si="95"/>
        <v>952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</row>
    <row r="1419">
      <c r="A1419" s="5" t="s">
        <v>6662</v>
      </c>
      <c r="B1419" s="1">
        <v>228.0</v>
      </c>
      <c r="C1419" s="3">
        <f t="shared" si="95"/>
        <v>775.2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</row>
    <row r="1420">
      <c r="A1420" s="5" t="s">
        <v>6663</v>
      </c>
      <c r="B1420" s="1">
        <v>233.0</v>
      </c>
      <c r="C1420" s="3">
        <f t="shared" si="95"/>
        <v>792.2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</row>
    <row r="1421">
      <c r="A1421" s="5" t="s">
        <v>6664</v>
      </c>
      <c r="B1421" s="1">
        <v>274.0</v>
      </c>
      <c r="C1421" s="3">
        <f t="shared" si="95"/>
        <v>931.6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</row>
    <row r="1422">
      <c r="A1422" s="5" t="s">
        <v>6665</v>
      </c>
      <c r="B1422" s="1">
        <v>128.0</v>
      </c>
      <c r="C1422" s="3">
        <f t="shared" si="95"/>
        <v>435.2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</row>
    <row r="1423" hidden="1">
      <c r="A1423" s="7" t="s">
        <v>6666</v>
      </c>
      <c r="B1423" s="8">
        <v>46.0</v>
      </c>
    </row>
    <row r="1424" hidden="1">
      <c r="A1424" s="7" t="s">
        <v>6667</v>
      </c>
      <c r="B1424" s="8">
        <v>21.0</v>
      </c>
    </row>
    <row r="1425" hidden="1">
      <c r="A1425" s="7" t="s">
        <v>6668</v>
      </c>
      <c r="B1425" s="8">
        <v>50.0</v>
      </c>
    </row>
    <row r="1426" hidden="1">
      <c r="A1426" s="7" t="s">
        <v>6669</v>
      </c>
      <c r="B1426" s="8">
        <v>59.0</v>
      </c>
    </row>
    <row r="1427" hidden="1">
      <c r="A1427" s="7" t="s">
        <v>6670</v>
      </c>
      <c r="B1427" s="8">
        <v>169.0</v>
      </c>
    </row>
    <row r="1428">
      <c r="A1428" s="5" t="s">
        <v>6671</v>
      </c>
      <c r="B1428" s="1">
        <v>269.0</v>
      </c>
      <c r="C1428" s="3">
        <f t="shared" ref="C1428:C1438" si="96">3.4*B1428</f>
        <v>914.6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</row>
    <row r="1429">
      <c r="A1429" s="5" t="s">
        <v>6672</v>
      </c>
      <c r="B1429" s="1">
        <v>259.0</v>
      </c>
      <c r="C1429" s="3">
        <f t="shared" si="96"/>
        <v>880.6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</row>
    <row r="1430">
      <c r="A1430" s="5" t="s">
        <v>6673</v>
      </c>
      <c r="B1430" s="1">
        <v>163.0</v>
      </c>
      <c r="C1430" s="3">
        <f t="shared" si="96"/>
        <v>554.2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</row>
    <row r="1431">
      <c r="A1431" s="5" t="s">
        <v>6674</v>
      </c>
      <c r="B1431" s="1">
        <v>261.0</v>
      </c>
      <c r="C1431" s="3">
        <f t="shared" si="96"/>
        <v>887.4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</row>
    <row r="1432">
      <c r="A1432" s="5" t="s">
        <v>6675</v>
      </c>
      <c r="B1432" s="1">
        <v>286.0</v>
      </c>
      <c r="C1432" s="3">
        <f t="shared" si="96"/>
        <v>972.4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</row>
    <row r="1433">
      <c r="A1433" s="5" t="s">
        <v>6676</v>
      </c>
      <c r="B1433" s="1">
        <v>259.0</v>
      </c>
      <c r="C1433" s="3">
        <f t="shared" si="96"/>
        <v>880.6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</row>
    <row r="1434">
      <c r="A1434" s="5" t="s">
        <v>6677</v>
      </c>
      <c r="B1434" s="1">
        <v>285.0</v>
      </c>
      <c r="C1434" s="3">
        <f t="shared" si="96"/>
        <v>969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</row>
    <row r="1435">
      <c r="A1435" s="5" t="s">
        <v>6678</v>
      </c>
      <c r="B1435" s="1">
        <v>261.0</v>
      </c>
      <c r="C1435" s="3">
        <f t="shared" si="96"/>
        <v>887.4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</row>
    <row r="1436">
      <c r="A1436" s="5" t="s">
        <v>6679</v>
      </c>
      <c r="B1436" s="1">
        <v>257.0</v>
      </c>
      <c r="C1436" s="3">
        <f t="shared" si="96"/>
        <v>873.8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</row>
    <row r="1437">
      <c r="A1437" s="5" t="s">
        <v>6680</v>
      </c>
      <c r="B1437" s="1">
        <v>252.0</v>
      </c>
      <c r="C1437" s="3">
        <f t="shared" si="96"/>
        <v>856.8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</row>
    <row r="1438">
      <c r="A1438" s="5" t="s">
        <v>6681</v>
      </c>
      <c r="B1438" s="1">
        <v>260.0</v>
      </c>
      <c r="C1438" s="3">
        <f t="shared" si="96"/>
        <v>884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</row>
    <row r="1439" hidden="1">
      <c r="A1439" s="7" t="s">
        <v>6682</v>
      </c>
      <c r="B1439" s="8">
        <v>39.0</v>
      </c>
    </row>
    <row r="1440" hidden="1">
      <c r="A1440" s="7" t="s">
        <v>6683</v>
      </c>
      <c r="B1440" s="8">
        <v>18.0</v>
      </c>
    </row>
    <row r="1441" hidden="1">
      <c r="A1441" s="7" t="s">
        <v>6684</v>
      </c>
      <c r="B1441" s="8">
        <v>48.0</v>
      </c>
    </row>
    <row r="1442" hidden="1">
      <c r="A1442" s="7" t="s">
        <v>6685</v>
      </c>
      <c r="B1442" s="8">
        <v>83.0</v>
      </c>
    </row>
    <row r="1443" hidden="1">
      <c r="A1443" s="7" t="s">
        <v>6686</v>
      </c>
      <c r="B1443" s="8">
        <v>242.0</v>
      </c>
    </row>
    <row r="1444">
      <c r="A1444" s="5" t="s">
        <v>6687</v>
      </c>
      <c r="B1444" s="1">
        <v>274.0</v>
      </c>
      <c r="C1444" s="3">
        <f t="shared" ref="C1444:C1452" si="97">3.4*B1444</f>
        <v>931.6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</row>
    <row r="1445">
      <c r="A1445" s="5" t="s">
        <v>6688</v>
      </c>
      <c r="B1445" s="1">
        <v>270.0</v>
      </c>
      <c r="C1445" s="3">
        <f t="shared" si="97"/>
        <v>918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</row>
    <row r="1446">
      <c r="A1446" s="5" t="s">
        <v>6689</v>
      </c>
      <c r="B1446" s="1">
        <v>252.0</v>
      </c>
      <c r="C1446" s="3">
        <f t="shared" si="97"/>
        <v>856.8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</row>
    <row r="1447">
      <c r="A1447" s="5" t="s">
        <v>6690</v>
      </c>
      <c r="B1447" s="1">
        <v>281.0</v>
      </c>
      <c r="C1447" s="3">
        <f t="shared" si="97"/>
        <v>955.4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</row>
    <row r="1448">
      <c r="A1448" s="5" t="s">
        <v>6691</v>
      </c>
      <c r="B1448" s="1">
        <v>274.0</v>
      </c>
      <c r="C1448" s="3">
        <f t="shared" si="97"/>
        <v>931.6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</row>
    <row r="1449">
      <c r="A1449" s="5" t="s">
        <v>6692</v>
      </c>
      <c r="B1449" s="1">
        <v>280.0</v>
      </c>
      <c r="C1449" s="3">
        <f t="shared" si="97"/>
        <v>952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</row>
    <row r="1450">
      <c r="A1450" s="5" t="s">
        <v>6693</v>
      </c>
      <c r="B1450" s="1">
        <v>285.0</v>
      </c>
      <c r="C1450" s="3">
        <f t="shared" si="97"/>
        <v>969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</row>
    <row r="1451">
      <c r="A1451" s="5" t="s">
        <v>6694</v>
      </c>
      <c r="B1451" s="1">
        <v>279.0</v>
      </c>
      <c r="C1451" s="3">
        <f t="shared" si="97"/>
        <v>948.6</v>
      </c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</row>
    <row r="1452">
      <c r="A1452" s="5" t="s">
        <v>6695</v>
      </c>
      <c r="B1452" s="1">
        <v>119.0</v>
      </c>
      <c r="C1452" s="3">
        <f t="shared" si="97"/>
        <v>404.6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</row>
    <row r="1453" hidden="1">
      <c r="A1453" s="7" t="s">
        <v>6696</v>
      </c>
      <c r="B1453" s="8">
        <v>51.0</v>
      </c>
    </row>
    <row r="1454" hidden="1">
      <c r="A1454" s="7" t="s">
        <v>6697</v>
      </c>
      <c r="B1454" s="8">
        <v>20.0</v>
      </c>
    </row>
    <row r="1455" hidden="1">
      <c r="A1455" s="7" t="s">
        <v>6698</v>
      </c>
      <c r="B1455" s="8">
        <v>58.0</v>
      </c>
    </row>
    <row r="1456" hidden="1">
      <c r="A1456" s="7" t="s">
        <v>6699</v>
      </c>
      <c r="B1456" s="8">
        <v>81.0</v>
      </c>
    </row>
    <row r="1457" hidden="1">
      <c r="A1457" s="7" t="s">
        <v>6700</v>
      </c>
      <c r="B1457" s="8">
        <v>269.0</v>
      </c>
    </row>
    <row r="1458">
      <c r="A1458" s="5" t="s">
        <v>6701</v>
      </c>
      <c r="B1458" s="1">
        <v>267.0</v>
      </c>
      <c r="C1458" s="3">
        <f t="shared" ref="C1458:C1462" si="98">3.4*B1458</f>
        <v>907.8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</row>
    <row r="1459">
      <c r="A1459" s="5" t="s">
        <v>6702</v>
      </c>
      <c r="B1459" s="1">
        <v>280.0</v>
      </c>
      <c r="C1459" s="3">
        <f t="shared" si="98"/>
        <v>952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</row>
    <row r="1460">
      <c r="A1460" s="5" t="s">
        <v>6703</v>
      </c>
      <c r="B1460" s="1">
        <v>203.0</v>
      </c>
      <c r="C1460" s="3">
        <f t="shared" si="98"/>
        <v>690.2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</row>
    <row r="1461">
      <c r="A1461" s="5" t="s">
        <v>6704</v>
      </c>
      <c r="B1461" s="1">
        <v>275.0</v>
      </c>
      <c r="C1461" s="3">
        <f t="shared" si="98"/>
        <v>935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</row>
    <row r="1462">
      <c r="A1462" s="5" t="s">
        <v>6705</v>
      </c>
      <c r="B1462" s="1">
        <v>257.0</v>
      </c>
      <c r="C1462" s="3">
        <f t="shared" si="98"/>
        <v>873.8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</row>
    <row r="1463" hidden="1">
      <c r="A1463" s="7" t="s">
        <v>6706</v>
      </c>
      <c r="B1463" s="8">
        <v>22.0</v>
      </c>
    </row>
    <row r="1464" hidden="1">
      <c r="A1464" s="7" t="s">
        <v>6707</v>
      </c>
      <c r="B1464" s="8">
        <v>20.0</v>
      </c>
    </row>
    <row r="1465" hidden="1">
      <c r="A1465" s="7" t="s">
        <v>6708</v>
      </c>
      <c r="B1465" s="8">
        <v>72.0</v>
      </c>
    </row>
    <row r="1466" hidden="1">
      <c r="A1466" s="7" t="s">
        <v>6709</v>
      </c>
      <c r="B1466" s="8">
        <v>75.0</v>
      </c>
    </row>
    <row r="1467" hidden="1">
      <c r="A1467" s="7" t="s">
        <v>6710</v>
      </c>
      <c r="B1467" s="8">
        <v>253.0</v>
      </c>
    </row>
    <row r="1468">
      <c r="A1468" s="5" t="s">
        <v>6711</v>
      </c>
      <c r="B1468" s="1">
        <v>242.0</v>
      </c>
      <c r="C1468" s="3">
        <f t="shared" ref="C1468:C1482" si="99">3.4*B1468</f>
        <v>822.8</v>
      </c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</row>
    <row r="1469">
      <c r="A1469" s="5" t="s">
        <v>6712</v>
      </c>
      <c r="B1469" s="1">
        <v>246.0</v>
      </c>
      <c r="C1469" s="3">
        <f t="shared" si="99"/>
        <v>836.4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</row>
    <row r="1470">
      <c r="A1470" s="5" t="s">
        <v>6713</v>
      </c>
      <c r="B1470" s="1">
        <v>258.0</v>
      </c>
      <c r="C1470" s="3">
        <f t="shared" si="99"/>
        <v>877.2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</row>
    <row r="1471">
      <c r="A1471" s="5" t="s">
        <v>6714</v>
      </c>
      <c r="B1471" s="1">
        <v>276.0</v>
      </c>
      <c r="C1471" s="3">
        <f t="shared" si="99"/>
        <v>938.4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</row>
    <row r="1472">
      <c r="A1472" s="5" t="s">
        <v>6715</v>
      </c>
      <c r="B1472" s="1">
        <v>267.0</v>
      </c>
      <c r="C1472" s="3">
        <f t="shared" si="99"/>
        <v>907.8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</row>
    <row r="1473">
      <c r="A1473" s="5" t="s">
        <v>6716</v>
      </c>
      <c r="B1473" s="1">
        <v>277.0</v>
      </c>
      <c r="C1473" s="3">
        <f t="shared" si="99"/>
        <v>941.8</v>
      </c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</row>
    <row r="1474">
      <c r="A1474" s="5" t="s">
        <v>6717</v>
      </c>
      <c r="B1474" s="1">
        <v>110.0</v>
      </c>
      <c r="C1474" s="3">
        <f t="shared" si="99"/>
        <v>374</v>
      </c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</row>
    <row r="1475">
      <c r="A1475" s="5" t="s">
        <v>6718</v>
      </c>
      <c r="B1475" s="1">
        <v>276.0</v>
      </c>
      <c r="C1475" s="3">
        <f t="shared" si="99"/>
        <v>938.4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</row>
    <row r="1476">
      <c r="A1476" s="5" t="s">
        <v>6719</v>
      </c>
      <c r="B1476" s="1">
        <v>259.0</v>
      </c>
      <c r="C1476" s="3">
        <f t="shared" si="99"/>
        <v>880.6</v>
      </c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</row>
    <row r="1477">
      <c r="A1477" s="5" t="s">
        <v>6720</v>
      </c>
      <c r="B1477" s="1">
        <v>274.0</v>
      </c>
      <c r="C1477" s="3">
        <f t="shared" si="99"/>
        <v>931.6</v>
      </c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</row>
    <row r="1478">
      <c r="A1478" s="5" t="s">
        <v>6721</v>
      </c>
      <c r="B1478" s="1">
        <v>283.0</v>
      </c>
      <c r="C1478" s="3">
        <f t="shared" si="99"/>
        <v>962.2</v>
      </c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</row>
    <row r="1479">
      <c r="A1479" s="5" t="s">
        <v>6722</v>
      </c>
      <c r="B1479" s="1">
        <v>245.0</v>
      </c>
      <c r="C1479" s="3">
        <f t="shared" si="99"/>
        <v>833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</row>
    <row r="1480">
      <c r="A1480" s="5" t="s">
        <v>6723</v>
      </c>
      <c r="B1480" s="1">
        <v>261.0</v>
      </c>
      <c r="C1480" s="3">
        <f t="shared" si="99"/>
        <v>887.4</v>
      </c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</row>
    <row r="1481">
      <c r="A1481" s="5" t="s">
        <v>6724</v>
      </c>
      <c r="B1481" s="1">
        <v>267.0</v>
      </c>
      <c r="C1481" s="3">
        <f t="shared" si="99"/>
        <v>907.8</v>
      </c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</row>
    <row r="1482">
      <c r="A1482" s="5" t="s">
        <v>6725</v>
      </c>
      <c r="B1482" s="1">
        <v>266.0</v>
      </c>
      <c r="C1482" s="3">
        <f t="shared" si="99"/>
        <v>904.4</v>
      </c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</row>
    <row r="1483" hidden="1">
      <c r="A1483" s="7" t="s">
        <v>6726</v>
      </c>
      <c r="B1483" s="8">
        <v>58.0</v>
      </c>
    </row>
    <row r="1484" hidden="1">
      <c r="A1484" s="7" t="s">
        <v>6727</v>
      </c>
      <c r="B1484" s="8">
        <v>19.0</v>
      </c>
    </row>
    <row r="1485" hidden="1">
      <c r="A1485" s="7" t="s">
        <v>6728</v>
      </c>
      <c r="B1485" s="8">
        <v>56.0</v>
      </c>
    </row>
    <row r="1486" hidden="1">
      <c r="A1486" s="7" t="s">
        <v>6729</v>
      </c>
      <c r="B1486" s="8">
        <v>77.0</v>
      </c>
    </row>
    <row r="1487" hidden="1">
      <c r="A1487" s="7" t="s">
        <v>6730</v>
      </c>
      <c r="B1487" s="8">
        <v>260.0</v>
      </c>
    </row>
    <row r="1488">
      <c r="A1488" s="5" t="s">
        <v>6731</v>
      </c>
      <c r="B1488" s="1">
        <v>276.0</v>
      </c>
      <c r="C1488" s="3">
        <f t="shared" ref="C1488:C1500" si="100">3.4*B1488</f>
        <v>938.4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</row>
    <row r="1489">
      <c r="A1489" s="5" t="s">
        <v>6732</v>
      </c>
      <c r="B1489" s="1">
        <v>243.0</v>
      </c>
      <c r="C1489" s="3">
        <f t="shared" si="100"/>
        <v>826.2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</row>
    <row r="1490">
      <c r="A1490" s="5" t="s">
        <v>6733</v>
      </c>
      <c r="B1490" s="1">
        <v>272.0</v>
      </c>
      <c r="C1490" s="3">
        <f t="shared" si="100"/>
        <v>924.8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</row>
    <row r="1491">
      <c r="A1491" s="5" t="s">
        <v>6734</v>
      </c>
      <c r="B1491" s="1">
        <v>262.0</v>
      </c>
      <c r="C1491" s="3">
        <f t="shared" si="100"/>
        <v>890.8</v>
      </c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</row>
    <row r="1492">
      <c r="A1492" s="5" t="s">
        <v>6735</v>
      </c>
      <c r="B1492" s="1">
        <v>140.0</v>
      </c>
      <c r="C1492" s="3">
        <f t="shared" si="100"/>
        <v>476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</row>
    <row r="1493">
      <c r="A1493" s="5" t="s">
        <v>6736</v>
      </c>
      <c r="B1493" s="1">
        <v>272.0</v>
      </c>
      <c r="C1493" s="3">
        <f t="shared" si="100"/>
        <v>924.8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</row>
    <row r="1494">
      <c r="A1494" s="5" t="s">
        <v>6737</v>
      </c>
      <c r="B1494" s="1">
        <v>280.0</v>
      </c>
      <c r="C1494" s="3">
        <f t="shared" si="100"/>
        <v>952</v>
      </c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</row>
    <row r="1495">
      <c r="A1495" s="5" t="s">
        <v>6738</v>
      </c>
      <c r="B1495" s="1">
        <v>258.0</v>
      </c>
      <c r="C1495" s="3">
        <f t="shared" si="100"/>
        <v>877.2</v>
      </c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</row>
    <row r="1496">
      <c r="A1496" s="5" t="s">
        <v>6739</v>
      </c>
      <c r="B1496" s="1">
        <v>196.0</v>
      </c>
      <c r="C1496" s="3">
        <f t="shared" si="100"/>
        <v>666.4</v>
      </c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</row>
    <row r="1497">
      <c r="A1497" s="5" t="s">
        <v>6740</v>
      </c>
      <c r="B1497" s="1">
        <v>277.0</v>
      </c>
      <c r="C1497" s="3">
        <f t="shared" si="100"/>
        <v>941.8</v>
      </c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</row>
    <row r="1498">
      <c r="A1498" s="5" t="s">
        <v>6741</v>
      </c>
      <c r="B1498" s="1">
        <v>280.0</v>
      </c>
      <c r="C1498" s="3">
        <f t="shared" si="100"/>
        <v>952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</row>
    <row r="1499">
      <c r="A1499" s="5" t="s">
        <v>6742</v>
      </c>
      <c r="B1499" s="1">
        <v>233.0</v>
      </c>
      <c r="C1499" s="3">
        <f t="shared" si="100"/>
        <v>792.2</v>
      </c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</row>
    <row r="1500">
      <c r="A1500" s="5" t="s">
        <v>6743</v>
      </c>
      <c r="B1500" s="1">
        <v>259.0</v>
      </c>
      <c r="C1500" s="3">
        <f t="shared" si="100"/>
        <v>880.6</v>
      </c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</row>
    <row r="1501" hidden="1">
      <c r="A1501" s="7" t="s">
        <v>6744</v>
      </c>
      <c r="B1501" s="8">
        <v>66.0</v>
      </c>
    </row>
    <row r="1502" hidden="1">
      <c r="A1502" s="7" t="s">
        <v>6745</v>
      </c>
      <c r="B1502" s="8">
        <v>24.0</v>
      </c>
    </row>
    <row r="1503" hidden="1">
      <c r="A1503" s="7" t="s">
        <v>6746</v>
      </c>
      <c r="B1503" s="8">
        <v>55.0</v>
      </c>
    </row>
    <row r="1504" hidden="1">
      <c r="A1504" s="7" t="s">
        <v>6747</v>
      </c>
      <c r="B1504" s="8">
        <v>86.0</v>
      </c>
    </row>
    <row r="1505" hidden="1">
      <c r="A1505" s="7" t="s">
        <v>6748</v>
      </c>
      <c r="B1505" s="8">
        <v>280.0</v>
      </c>
    </row>
    <row r="1506">
      <c r="A1506" s="5" t="s">
        <v>6749</v>
      </c>
      <c r="B1506" s="1">
        <v>258.0</v>
      </c>
      <c r="C1506" s="3">
        <f t="shared" ref="C1506:C1521" si="101">3.4*B1506</f>
        <v>877.2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</row>
    <row r="1507">
      <c r="A1507" s="5" t="s">
        <v>6750</v>
      </c>
      <c r="B1507" s="1">
        <v>264.0</v>
      </c>
      <c r="C1507" s="3">
        <f t="shared" si="101"/>
        <v>897.6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</row>
    <row r="1508">
      <c r="A1508" s="5" t="s">
        <v>6751</v>
      </c>
      <c r="B1508" s="1">
        <v>272.0</v>
      </c>
      <c r="C1508" s="3">
        <f t="shared" si="101"/>
        <v>924.8</v>
      </c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</row>
    <row r="1509">
      <c r="A1509" s="5" t="s">
        <v>6752</v>
      </c>
      <c r="B1509" s="1">
        <v>264.0</v>
      </c>
      <c r="C1509" s="3">
        <f t="shared" si="101"/>
        <v>897.6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</row>
    <row r="1510">
      <c r="A1510" s="5" t="s">
        <v>6753</v>
      </c>
      <c r="B1510" s="1">
        <v>207.0</v>
      </c>
      <c r="C1510" s="3">
        <f t="shared" si="101"/>
        <v>703.8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</row>
    <row r="1511">
      <c r="A1511" s="5" t="s">
        <v>6754</v>
      </c>
      <c r="B1511" s="1">
        <v>283.0</v>
      </c>
      <c r="C1511" s="3">
        <f t="shared" si="101"/>
        <v>962.2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</row>
    <row r="1512">
      <c r="A1512" s="5" t="s">
        <v>6755</v>
      </c>
      <c r="B1512" s="1">
        <v>259.0</v>
      </c>
      <c r="C1512" s="3">
        <f t="shared" si="101"/>
        <v>880.6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</row>
    <row r="1513">
      <c r="A1513" s="5" t="s">
        <v>6756</v>
      </c>
      <c r="B1513" s="1">
        <v>132.0</v>
      </c>
      <c r="C1513" s="3">
        <f t="shared" si="101"/>
        <v>448.8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</row>
    <row r="1514">
      <c r="A1514" s="5" t="s">
        <v>6757</v>
      </c>
      <c r="B1514" s="1">
        <v>273.0</v>
      </c>
      <c r="C1514" s="3">
        <f t="shared" si="101"/>
        <v>928.2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</row>
    <row r="1515">
      <c r="A1515" s="5" t="s">
        <v>6758</v>
      </c>
      <c r="B1515" s="1">
        <v>267.0</v>
      </c>
      <c r="C1515" s="3">
        <f t="shared" si="101"/>
        <v>907.8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</row>
    <row r="1516">
      <c r="A1516" s="5" t="s">
        <v>6759</v>
      </c>
      <c r="B1516" s="1">
        <v>266.0</v>
      </c>
      <c r="C1516" s="3">
        <f t="shared" si="101"/>
        <v>904.4</v>
      </c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</row>
    <row r="1517">
      <c r="A1517" s="5" t="s">
        <v>6760</v>
      </c>
      <c r="B1517" s="1">
        <v>233.0</v>
      </c>
      <c r="C1517" s="3">
        <f t="shared" si="101"/>
        <v>792.2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</row>
    <row r="1518">
      <c r="A1518" s="5" t="s">
        <v>6761</v>
      </c>
      <c r="B1518" s="1">
        <v>268.0</v>
      </c>
      <c r="C1518" s="3">
        <f t="shared" si="101"/>
        <v>911.2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</row>
    <row r="1519">
      <c r="A1519" s="5" t="s">
        <v>6762</v>
      </c>
      <c r="B1519" s="1">
        <v>261.0</v>
      </c>
      <c r="C1519" s="3">
        <f t="shared" si="101"/>
        <v>887.4</v>
      </c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</row>
    <row r="1520">
      <c r="A1520" s="5" t="s">
        <v>6763</v>
      </c>
      <c r="B1520" s="1">
        <v>226.0</v>
      </c>
      <c r="C1520" s="3">
        <f t="shared" si="101"/>
        <v>768.4</v>
      </c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</row>
    <row r="1521">
      <c r="A1521" s="5" t="s">
        <v>6764</v>
      </c>
      <c r="B1521" s="1">
        <v>252.0</v>
      </c>
      <c r="C1521" s="3">
        <f t="shared" si="101"/>
        <v>856.8</v>
      </c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</row>
    <row r="1522" hidden="1">
      <c r="A1522" s="7" t="s">
        <v>6765</v>
      </c>
      <c r="B1522" s="8">
        <v>114.0</v>
      </c>
    </row>
    <row r="1523" hidden="1">
      <c r="A1523" s="7" t="s">
        <v>6766</v>
      </c>
      <c r="B1523" s="8">
        <v>25.0</v>
      </c>
    </row>
    <row r="1524" hidden="1">
      <c r="A1524" s="7" t="s">
        <v>6767</v>
      </c>
      <c r="B1524" s="8">
        <v>59.0</v>
      </c>
    </row>
    <row r="1525" hidden="1">
      <c r="A1525" s="7" t="s">
        <v>6768</v>
      </c>
      <c r="B1525" s="8">
        <v>103.0</v>
      </c>
    </row>
    <row r="1526" hidden="1">
      <c r="A1526" s="7" t="s">
        <v>6769</v>
      </c>
      <c r="B1526" s="8">
        <v>311.0</v>
      </c>
    </row>
    <row r="1527">
      <c r="A1527" s="5" t="s">
        <v>6770</v>
      </c>
      <c r="B1527" s="1">
        <v>285.0</v>
      </c>
      <c r="C1527" s="3">
        <f t="shared" ref="C1527:C1532" si="102">3.4*B1527</f>
        <v>969</v>
      </c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</row>
    <row r="1528">
      <c r="A1528" s="5" t="s">
        <v>6771</v>
      </c>
      <c r="B1528" s="1">
        <v>269.0</v>
      </c>
      <c r="C1528" s="3">
        <f t="shared" si="102"/>
        <v>914.6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</row>
    <row r="1529">
      <c r="A1529" s="5" t="s">
        <v>6772</v>
      </c>
      <c r="B1529" s="1">
        <v>275.0</v>
      </c>
      <c r="C1529" s="3">
        <f t="shared" si="102"/>
        <v>935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</row>
    <row r="1530">
      <c r="A1530" s="5" t="s">
        <v>6773</v>
      </c>
      <c r="B1530" s="1">
        <v>277.0</v>
      </c>
      <c r="C1530" s="3">
        <f t="shared" si="102"/>
        <v>941.8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</row>
    <row r="1531">
      <c r="A1531" s="5" t="s">
        <v>6774</v>
      </c>
      <c r="B1531" s="1">
        <v>262.0</v>
      </c>
      <c r="C1531" s="3">
        <f t="shared" si="102"/>
        <v>890.8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</row>
    <row r="1532">
      <c r="A1532" s="5" t="s">
        <v>6775</v>
      </c>
      <c r="B1532" s="1">
        <v>183.0</v>
      </c>
      <c r="C1532" s="3">
        <f t="shared" si="102"/>
        <v>622.2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</row>
    <row r="1533" hidden="1">
      <c r="A1533" s="7" t="s">
        <v>6776</v>
      </c>
      <c r="B1533" s="8">
        <v>21.0</v>
      </c>
    </row>
    <row r="1534" hidden="1">
      <c r="A1534" s="7" t="s">
        <v>6777</v>
      </c>
      <c r="B1534" s="8">
        <v>4.4</v>
      </c>
    </row>
    <row r="1535" hidden="1">
      <c r="A1535" s="7" t="s">
        <v>6778</v>
      </c>
      <c r="B1535" s="8">
        <v>13.0</v>
      </c>
    </row>
    <row r="1536" hidden="1">
      <c r="A1536" s="7" t="s">
        <v>6779</v>
      </c>
      <c r="B1536" s="8">
        <v>33.0</v>
      </c>
    </row>
    <row r="1537" hidden="1">
      <c r="A1537" s="7" t="s">
        <v>6780</v>
      </c>
      <c r="B1537" s="8">
        <v>590.0</v>
      </c>
    </row>
    <row r="1538" hidden="1">
      <c r="A1538" s="7" t="s">
        <v>6781</v>
      </c>
      <c r="B1538" s="8">
        <v>2.9</v>
      </c>
    </row>
    <row r="1539" hidden="1">
      <c r="A1539" s="7" t="s">
        <v>6782</v>
      </c>
      <c r="B1539" s="8">
        <v>9.6</v>
      </c>
    </row>
    <row r="1540" hidden="1">
      <c r="A1540" s="7" t="s">
        <v>6783</v>
      </c>
      <c r="B1540" s="8">
        <v>23.0</v>
      </c>
    </row>
    <row r="1541" hidden="1">
      <c r="A1541" s="7" t="s">
        <v>6784</v>
      </c>
      <c r="B1541" s="8">
        <v>874.0</v>
      </c>
    </row>
    <row r="1542">
      <c r="A1542" s="5" t="s">
        <v>6785</v>
      </c>
      <c r="B1542" s="1">
        <v>1.2</v>
      </c>
      <c r="C1542" s="3">
        <f>3.4*B1542</f>
        <v>4.08</v>
      </c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</row>
    <row r="1543" hidden="1">
      <c r="A1543" s="7" t="s">
        <v>6786</v>
      </c>
      <c r="B1543" s="8" t="s">
        <v>6787</v>
      </c>
    </row>
    <row r="1544" hidden="1">
      <c r="A1544" s="7" t="s">
        <v>6788</v>
      </c>
      <c r="B1544" s="8">
        <v>4.0</v>
      </c>
    </row>
    <row r="1545" hidden="1">
      <c r="A1545" s="7" t="s">
        <v>6789</v>
      </c>
      <c r="B1545" s="8">
        <v>14.0</v>
      </c>
    </row>
    <row r="1546" hidden="1">
      <c r="A1546" s="7" t="s">
        <v>6790</v>
      </c>
      <c r="B1546" s="8">
        <v>37.0</v>
      </c>
    </row>
    <row r="1547" hidden="1">
      <c r="A1547" s="7" t="s">
        <v>6791</v>
      </c>
      <c r="B1547" s="8">
        <v>761.0</v>
      </c>
    </row>
    <row r="1548">
      <c r="A1548" s="5" t="s">
        <v>6792</v>
      </c>
      <c r="B1548" s="1">
        <v>263.0</v>
      </c>
      <c r="C1548" s="3">
        <f t="shared" ref="C1548:C1551" si="103">3.4*B1548</f>
        <v>894.2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</row>
    <row r="1549">
      <c r="A1549" s="5" t="s">
        <v>6793</v>
      </c>
      <c r="B1549" s="1">
        <v>222.0</v>
      </c>
      <c r="C1549" s="3">
        <f t="shared" si="103"/>
        <v>754.8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</row>
    <row r="1550">
      <c r="A1550" s="5" t="s">
        <v>6794</v>
      </c>
      <c r="B1550" s="1">
        <v>255.0</v>
      </c>
      <c r="C1550" s="3">
        <f t="shared" si="103"/>
        <v>867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</row>
    <row r="1551">
      <c r="A1551" s="5" t="s">
        <v>6795</v>
      </c>
      <c r="B1551" s="1">
        <v>95.0</v>
      </c>
      <c r="C1551" s="3">
        <f t="shared" si="103"/>
        <v>323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</row>
    <row r="1552" hidden="1">
      <c r="A1552" s="7" t="s">
        <v>6796</v>
      </c>
      <c r="B1552" s="8">
        <v>43.0</v>
      </c>
    </row>
    <row r="1553" hidden="1">
      <c r="A1553" s="7" t="s">
        <v>6797</v>
      </c>
      <c r="B1553" s="8">
        <v>10.0</v>
      </c>
    </row>
    <row r="1554" hidden="1">
      <c r="A1554" s="7" t="s">
        <v>6798</v>
      </c>
      <c r="B1554" s="8">
        <v>27.0</v>
      </c>
    </row>
    <row r="1555" hidden="1">
      <c r="A1555" s="7" t="s">
        <v>6799</v>
      </c>
      <c r="B1555" s="8">
        <v>61.0</v>
      </c>
    </row>
    <row r="1556" hidden="1">
      <c r="A1556" s="7" t="s">
        <v>6800</v>
      </c>
      <c r="B1556" s="8">
        <v>165.0</v>
      </c>
    </row>
    <row r="1557" hidden="1">
      <c r="A1557" s="7" t="s">
        <v>45</v>
      </c>
      <c r="B1557" s="8"/>
    </row>
  </sheetData>
  <autoFilter ref="$A$1:$C$1557">
    <filterColumn colId="0">
      <filters>
        <filter val="vertebrate_mammalian.91.1.genomic.fna.gz"/>
        <filter val="vertebrate_mammalian.61.2.genomic.fna.gz"/>
        <filter val="vertebrate_mammalian.60.7.genomic.fna.gz"/>
        <filter val="vertebrate_mammalian.93.4.genomic.fna.gz"/>
        <filter val="vertebrate_mammalian.31.3.genomic.fna.gz"/>
        <filter val="vertebrate_mammalian.96.2.genomic.fna.gz"/>
        <filter val="vertebrate_mammalian.63.5.genomic.fna.gz"/>
        <filter val="vertebrate_mammalian.95.7.genomic.fna.gz"/>
        <filter val="vertebrate_mammalian.34.1.genomic.fna.gz"/>
        <filter val="vertebrate_mammalian.74.14.genomic.fna.gz"/>
        <filter val="vertebrate_mammalian.39.2.genomic.fna.gz"/>
        <filter val="vertebrate_mammalian.33.6.genomic.fna.gz"/>
        <filter val="vertebrate_mammalian.66.3.genomic.fna.gz"/>
        <filter val="vertebrate_mammalian.90.6.genomic.fna.gz"/>
        <filter val="vertebrate_mammalian.105.12.genomic.fna.gz"/>
        <filter val="vertebrate_mammalian.29.1.genomic.fna.gz"/>
        <filter val="vertebrate_mammalian.58.5.genomic.fna.gz"/>
        <filter val="vertebrate_mammalian.25.8.genomic.fna.gz"/>
        <filter val="vertebrate_mammalian.4.2.genomic.fna.gz"/>
        <filter val="vertebrate_mammalian.55.7.genomic.fna.gz"/>
        <filter val="vertebrate_mammalian.83.3.genomic.fna.gz"/>
        <filter val="vertebrate_mammalian.88.4.genomic.fna.gz"/>
        <filter val="vertebrate_mammalian.50.6.genomic.fna.gz"/>
        <filter val="vertebrate_mammalian.35.9.genomic.fna.gz"/>
        <filter val="vertebrate_mammalian.101.6.genomic.fna.gz"/>
        <filter val="vertebrate_mammalian.64.10.genomic.fna.gz"/>
        <filter val="vertebrate_mammalian.68.6.genomic.fna.gz"/>
        <filter val="vertebrate_mammalian.14.3.genomic.fna.gz"/>
        <filter val="vertebrate_mammalian.82.8.genomic.fna.gz"/>
        <filter val="vertebrate_mammalian.76.4.genomic.fna.gz"/>
        <filter val="vertebrate_mammalian.109.5.genomic.fna.gz"/>
        <filter val="vertebrate_mammalian.6.5.genomic.fna.gz"/>
        <filter val="vertebrate_mammalian.21.2.genomic.fna.gz"/>
        <filter val="vertebrate_mammalian.18.9.genomic.fna.gz"/>
        <filter val="vertebrate_mammalian.16.2.genomic.fna.gz"/>
        <filter val="vertebrate_mammalian.43.3.genomic.fna.gz"/>
        <filter val="vertebrate_mammalian.100.11.genomic.fna.gz"/>
        <filter val="vertebrate_mammalian.95.10.genomic.fna.gz"/>
        <filter val="vertebrate_mammalian.109.1.genomic.fna.gz"/>
        <filter val="vertebrate_mammalian.77.8.genomic.fna.gz"/>
        <filter val="vertebrate_mammalian.10.6.genomic.fna.gz"/>
        <filter val="vertebrate_mammalian.8.4.genomic.fna.gz"/>
        <filter val="vertebrate_mammalian.69.1.genomic.fna.gz"/>
        <filter val="vertebrate_mammalian.21.6.genomic.fna.gz"/>
        <filter val="vertebrate_mammalian.93.12.genomic.fna.gz"/>
        <filter val="vertebrate_mammalian.8.8.genomic.fna.gz"/>
        <filter val="vertebrate_mammalian.107.2.genomic.fna.gz"/>
        <filter val="vertebrate_mammalian.23.5.genomic.fna.gz"/>
        <filter val="vertebrate_mammalian.56.2.genomic.fna.gz"/>
        <filter val="vertebrate_mammalian.100.15.genomic.fna.gz"/>
        <filter val="vertebrate_mammalian.41.4.genomic.fna.gz"/>
        <filter val="vertebrate_mammalian.49.3.genomic.fna.gz"/>
        <filter val="vertebrate_mammalian.74.1.genomic.fna.gz"/>
        <filter val="vertebrate_mammalian.18.5.genomic.fna.gz"/>
        <filter val="vertebrate_mammalian.16.6.genomic.fna.gz"/>
        <filter val="vertebrate_mammalian.32.13.genomic.fna.gz"/>
        <filter val="vertebrate_mammalian.36.4.genomic.fna.gz"/>
        <filter val="vertebrate_mammalian.54.3.genomic.fna.gz"/>
        <filter val="vertebrate_mammalian.78.10.genomic.fna.gz"/>
        <filter val="vertebrate_mammalian.94.13.genomic.fna.gz"/>
        <filter val="vertebrate_mammalian.29.5.genomic.fna.gz"/>
        <filter val="vertebrate_mammalian.27.2.genomic.fna.gz"/>
        <filter val="vertebrate_mammalian.68.2.genomic.fna.gz"/>
        <filter val="vertebrate_mammalian.56.6.genomic.fna.gz"/>
        <filter val="vertebrate_mammalian.88.8.genomic.fna.gz"/>
        <filter val="vertebrate_mammalian.84.2.genomic.fna.gz"/>
        <filter val="vertebrate_mammalian.89.3.genomic.fna.gz"/>
        <filter val="vertebrate_mammalian.106.3.genomic.fna.gz"/>
        <filter val="vertebrate_mammalian.51.5.genomic.fna.gz"/>
        <filter val="vertebrate_mammalian.52.22.genomic.fna.gz"/>
        <filter val="vertebrate_mammalian.35.5.genomic.fna.gz"/>
        <filter val="vertebrate_mammalian.60.14.genomic.fna.gz"/>
        <filter val="vertebrate_mammalian.90.2.genomic.fna.gz"/>
        <filter val="vertebrate_mammalian.99.4.genomic.fna.gz"/>
        <filter val="vertebrate_mammalian.66.7.genomic.fna.gz"/>
        <filter val="vertebrate_mammalian.14.12.genomic.fna.gz"/>
        <filter val="vertebrate_mammalian.11.1.genomic.fna.gz"/>
        <filter val="vertebrate_mammalian.108.6.genomic.fna.gz"/>
        <filter val="vertebrate_mammalian.58.9.genomic.fna.gz"/>
        <filter val="vertebrate_mammalian.6.1.genomic.fna.gz"/>
        <filter val="vertebrate_mammalian.49.12.genomic.fna.gz"/>
        <filter val="vertebrate_mammalian.53.8.genomic.fna.gz"/>
        <filter val="vertebrate_mammalian.86.5.genomic.fna.gz"/>
        <filter val="vertebrate_mammalian.70.4.genomic.fna.gz"/>
        <filter val="vertebrate_mammalian.17.1.genomic.fna.gz"/>
        <filter val="vertebrate_mammalian.100.2.genomic.fna.gz"/>
        <filter val="vertebrate_mammalian.78.7.genomic.fna.gz"/>
        <filter val="vertebrate_mammalian.55.11.genomic.fna.gz"/>
        <filter val="vertebrate_mammalian.82.11.genomic.fna.gz"/>
        <filter val="vertebrate_mammalian.35.12.genomic.fna.gz"/>
        <filter val="vertebrate_mammalian.9.7.genomic.fna.gz"/>
        <filter val="vertebrate_mammalian.22.6.genomic.fna.gz"/>
        <filter val="vertebrate_mammalian.55.3.genomic.fna.gz"/>
        <filter val="vertebrate_mammalian.42.3.genomic.fna.gz"/>
        <filter val="vertebrate_mammalian.1.4.genomic.fna.gz"/>
        <filter val="vertebrate_mammalian.102.5.genomic.fna.gz"/>
        <filter val="vertebrate_mammalian.48.4.genomic.fna.gz"/>
        <filter val="vertebrate_mammalian.19.4.genomic.fna.gz"/>
        <filter val="vertebrate_mammalian.52.9.genomic.fna.gz"/>
        <filter val="vertebrate_mammalian.71.3.genomic.fna.gz"/>
        <filter val="vertebrate_mammalian.31.7.genomic.fna.gz"/>
        <filter val="vertebrate_mammalian.62.1.genomic.fna.gz"/>
        <filter val="vertebrate_mammalian.13.4.genomic.fna.gz"/>
        <filter val="vertebrate_mammalian.46.1.genomic.fna.gz"/>
        <filter val="vertebrate_mammalian.92.5.genomic.fna.gz"/>
        <filter val="vertebrate_mammalian.50.10.genomic.fna.gz"/>
        <filter val="vertebrate_mammalian.77.3.genomic.fna.gz"/>
        <filter val="vertebrate_mammalian.26.3.genomic.fna.gz"/>
        <filter val="vertebrate_mammalian.53.14.genomic.fna.gz"/>
        <filter val="vertebrate_mammalian.64.4.genomic.fna.gz"/>
        <filter val="vertebrate_mammalian.94.8.genomic.fna.gz"/>
        <filter val="vertebrate_mammalian.89.11.genomic.fna.gz"/>
        <filter val="vertebrate_mammalian.87.9.genomic.fna.gz"/>
        <filter val="vertebrate_mammalian.33.2.genomic.fna.gz"/>
        <filter val="vertebrate_mammalian.69.11.genomic.fna.gz"/>
        <filter val="vertebrate_mammalian.20.3.genomic.fna.gz"/>
        <filter val="vertebrate_mammalian.42.4.genomic.fna.gz"/>
        <filter val="vertebrate_mammalian.81.8.genomic.fna.gz"/>
        <filter val="vertebrate_mammalian.53.13.genomic.fna.gz"/>
        <filter val="vertebrate_mammalian.77.4.genomic.fna.gz"/>
        <filter val="vertebrate_mammalian.12.10.genomic.fna.gz"/>
        <filter val="vertebrate_mammalian.51.9.genomic.fna.gz"/>
        <filter val="vertebrate_mammalian.45.2.genomic.fna.gz"/>
        <filter val="vertebrate_mammalian.108.2.genomic.fna.gz"/>
        <filter val="vertebrate_mammalian.10.2.genomic.fna.gz"/>
        <filter val="vertebrate_mammalian.107.7.genomic.fna.gz"/>
        <filter val="vertebrate_mammalian.7.5.genomic.fna.gz"/>
        <filter val="vertebrate_mammalian.82.3.genomic.fna.gz"/>
        <filter val="vertebrate_mammalian.103.1.genomic.fna.gz"/>
        <filter val="vertebrate_mammalian.5.2.genomic.fna.gz"/>
        <filter val="vertebrate_mammalian.86.11.genomic.fna.gz"/>
        <filter val="vertebrate_mammalian.49.8.genomic.fna.gz"/>
        <filter val="vertebrate_mammalian.86.9.genomic.fna.gz"/>
        <filter val="vertebrate_mammalian.86.12.genomic.fna.gz"/>
        <filter val="vertebrate_mammalian.87.4.genomic.fna.gz"/>
        <filter val="vertebrate_mammalian.55.2.genomic.fna.gz"/>
        <filter val="vertebrate_mammalian.87.12.genomic.fna.gz"/>
        <filter val="vertebrate_mammalian.45.1.genomic.fna.gz"/>
        <filter val="vertebrate_mammalian.10.1.genomic.fna.gz"/>
        <filter val="vertebrate_mammalian.15.2.genomic.fna.gz"/>
        <filter val="vertebrate_mammalian.82.12.genomic.fna.gz"/>
        <filter val="vertebrate_mammalian.83.13.genomic.fna.gz"/>
        <filter val="vertebrate_mammalian.46.9.genomic.fna.gz"/>
        <filter val="vertebrate_mammalian.89.10.genomic.fna.gz"/>
        <filter val="vertebrate_mammalian.39.7.genomic.fna.gz"/>
        <filter val="vertebrate_mammalian.63.18.genomic.fna.gz"/>
        <filter val="vertebrate_mammalian.20.2.genomic.fna.gz"/>
        <filter val="vertebrate_mammalian.52.12.genomic.fna.gz"/>
        <filter val="vertebrate_mammalian.25.3.genomic.fna.gz"/>
        <filter val="vertebrate_mammalian.35.16.genomic.fna.gz"/>
        <filter val="vertebrate_mammalian.2.3.genomic.fna.gz"/>
        <filter val="vertebrate_mammalian.72.3.genomic.fna.gz"/>
        <filter val="vertebrate_mammalian.100.3.genomic.fna.gz"/>
        <filter val="vertebrate_mammalian.14.8.genomic.fna.gz"/>
        <filter val="vertebrate_mammalian.52.5.genomic.fna.gz"/>
        <filter val="vertebrate_mammalian.32.6.genomic.fna.gz"/>
        <filter val="vertebrate_mammalian.91.6.genomic.fna.gz"/>
        <filter val="vertebrate_mammalian.14.11.genomic.fna.gz"/>
        <filter val="vertebrate_mammalian.67.6.genomic.fna.gz"/>
        <filter val="vertebrate_mammalian.57.6.genomic.fna.gz"/>
        <filter val="vertebrate_mammalian.25.4.genomic.fna.gz"/>
        <filter val="vertebrate_mammalian.5.1.genomic.fna.gz"/>
        <filter val="vertebrate_mammalian.52.21.genomic.fna.gz"/>
        <filter val="vertebrate_mammalian.82.4.genomic.fna.gz"/>
        <filter val="vertebrate_mammalian.107.6.genomic.fna.gz"/>
        <filter val="vertebrate_mammalian.31.8.genomic.fna.gz"/>
        <filter val="vertebrate_mammalian.92.4.genomic.fna.gz"/>
        <filter val="vertebrate_mammalian.84.14.genomic.fna.gz"/>
        <filter val="vertebrate_mammalian.69.5.genomic.fna.gz"/>
        <filter val="vertebrate_mammalian.49.7.genomic.fna.gz"/>
        <filter val="vertebrate_mammalian.14.7.genomic.fna.gz"/>
        <filter val="vertebrate_mammalian.88.10.genomic.fna.gz"/>
        <filter val="vertebrate_mammalian.63.1.genomic.fna.gz"/>
        <filter val="vertebrate_mammalian.2.4.genomic.fna.gz"/>
        <filter val="vertebrate_mammalian.86.6.genomic.fna.gz"/>
        <filter val="vertebrate_mammalian.52.4.genomic.fna.gz"/>
        <filter val="vertebrate_mammalian.6.9.genomic.fna.gz"/>
        <filter val="vertebrate_mammalian.74.18.genomic.fna.gz"/>
        <filter val="vertebrate_mammalian.72.2.genomic.fna.gz"/>
        <filter val="vertebrate_mammalian.83.12.genomic.fna.gz"/>
        <filter val="vertebrate_mammalian.52.13.genomic.fna.gz"/>
        <filter val="vertebrate_mammalian.66.8.genomic.fna.gz"/>
        <filter val="vertebrate_mammalian.16.1.genomic.fna.gz"/>
        <filter val="vertebrate_mammalian.59.4.genomic.fna.gz"/>
        <filter val="vertebrate_mammalian.36.14.genomic.fna.gz"/>
        <filter val="vertebrate_mammalian.47.8.genomic.fna.gz"/>
        <filter val="vertebrate_mammalian.53.10.genomic.fna.gz"/>
        <filter val="vertebrate_mammalian.3.3.genomic.fna.gz"/>
        <filter val="vertebrate_mammalian.77.7.genomic.fna.gz"/>
        <filter val="vertebrate_mammalian.24.4.genomic.fna.gz"/>
        <filter val="vertebrate_mammalian.105.8.genomic.fna.gz"/>
        <filter val="vertebrate_mammalian.45.12.genomic.fna.gz"/>
        <filter val="vertebrate_mammalian.79.3.genomic.fna.gz"/>
        <filter val="vertebrate_mammalian.3.2.genomic.fna.gz"/>
        <filter val="vertebrate_mammalian.100.7.genomic.fna.gz"/>
        <filter val="vertebrate_mammalian.101.2.genomic.fna.gz"/>
        <filter val="vertebrate_mammalian.14.4.genomic.fna.gz"/>
        <filter val="vertebrate_mammalian.67.7.genomic.fna.gz"/>
        <filter val="vertebrate_mammalian.105.7.genomic.fna.gz"/>
        <filter val="vertebrate_mammalian.36.13.genomic.fna.gz"/>
        <filter val="vertebrate_mammalian.12.9.genomic.fna.gz"/>
        <filter val="vertebrate_mammalian.78.3.genomic.fna.gz"/>
        <filter val="vertebrate_mammalian.44.3.genomic.fna.gz"/>
        <filter val="vertebrate_mammalian.2.7.genomic.fna.gz"/>
        <filter val="vertebrate_mammalian.45.11.genomic.fna.gz"/>
        <filter val="vertebrate_mammalian.107.3.genomic.fna.gz"/>
        <filter val="vertebrate_mammalian.24.5.genomic.fna.gz"/>
        <filter val="vertebrate_mammalian.96.6.genomic.fna.gz"/>
        <filter val="vertebrate_mammalian.81.4.genomic.fna.gz"/>
        <filter val="vertebrate_mammalian.102.2.genomic.fna.gz"/>
        <filter val="vertebrate_mammalian.98.1.genomic.fna.gz"/>
        <filter val="vertebrate_mammalian.32.7.genomic.fna.gz"/>
        <filter val="vertebrate_mammalian.91.5.genomic.fna.gz"/>
        <filter val="vertebrate_mammalian.49.4.genomic.fna.gz"/>
        <filter val="vertebrate_mammalian.29.6.genomic.fna.gz"/>
        <filter val="vertebrate_mammalian.39.12.genomic.fna.gz"/>
        <filter val="vertebrate_mammalian.44.2.genomic.fna.gz"/>
        <filter val="vertebrate_mammalian.48.8.genomic.fna.gz"/>
        <filter val="vertebrate_mammalian.79.2.genomic.fna.gz"/>
        <filter val="vertebrate_mammalian.92.1.genomic.fna.gz"/>
        <filter val="vertebrate_mammalian.60.10.genomic.fna.gz"/>
        <filter val="vertebrate_mammalian.9.3.genomic.fna.gz"/>
        <filter val="vertebrate_mammalian.87.5.genomic.fna.gz"/>
        <filter val="vertebrate_mammalian.108.1.genomic.fna.gz"/>
        <filter val="vertebrate_mammalian.53.3.genomic.fna.gz"/>
        <filter val="vertebrate_mammalian.57.9.genomic.fna.gz"/>
        <filter val="vertebrate_mammalian.53.4.genomic.fna.gz"/>
        <filter val="vertebrate_mammalian.100.6.genomic.fna.gz"/>
        <filter val="vertebrate_mammalian.9.4.genomic.fna.gz"/>
        <filter val="vertebrate_mammalian.68.5.genomic.fna.gz"/>
        <filter val="vertebrate_mammalian.84.13.genomic.fna.gz"/>
        <filter val="vertebrate_mammalian.82.15.genomic.fna.gz"/>
        <filter val="vertebrate_mammalian.42.7.genomic.fna.gz"/>
        <filter val="vertebrate_mammalian.35.1.genomic.fna.gz"/>
        <filter val="vertebrate_mammalian.81.5.genomic.fna.gz"/>
        <filter val="vertebrate_mammalian.39.6.genomic.fna.gz"/>
        <filter val="vertebrate_mammalian.102.1.genomic.fna.gz"/>
        <filter val="vertebrate_mammalian.19.8.genomic.fna.gz"/>
        <filter val="vertebrate_mammalian.88.3.genomic.fna.gz"/>
        <filter val="vertebrate_mammalian.15.3.genomic.fna.gz"/>
        <filter val="vertebrate_mammalian.22.9.genomic.fna.gz"/>
        <filter val="vertebrate_mammalian.58.6.genomic.fna.gz"/>
        <filter val="vertebrate_mammalian.101.5.genomic.fna.gz"/>
        <filter val="vertebrate_mammalian.21.3.genomic.fna.gz"/>
        <filter val="vertebrate_mammalian.26.4.genomic.fna.gz"/>
        <filter val="vertebrate_mammalian.23.6.genomic.fna.gz"/>
        <filter val="vertebrate_mammalian.56.3.genomic.fna.gz"/>
        <filter val="vertebrate_mammalian.60.11.genomic.fna.gz"/>
        <filter val="vertebrate_mammalian.74.15.genomic.fna.gz"/>
        <filter val="vertebrate_mammalian.71.2.genomic.fna.gz"/>
        <filter val="vertebrate_mammalian.81.1.genomic.fna.gz"/>
        <filter val="vertebrate_mammalian.11.4.genomic.fna.gz"/>
        <filter val="vertebrate_mammalian.86.2.genomic.fna.gz"/>
        <filter val="vertebrate_mammalian.67.10.genomic.fna.gz"/>
        <filter val="vertebrate_mammalian.76.3.genomic.fna.gz"/>
        <filter val="vertebrate_mammalian.31.2.genomic.fna.gz"/>
        <filter val="vertebrate_mammalian.33.5.genomic.fna.gz"/>
        <filter val="vertebrate_mammalian.16.5.genomic.fna.gz"/>
        <filter val="vertebrate_mammalian.18.8.genomic.fna.gz"/>
        <filter val="vertebrate_mammalian.90.7.genomic.fna.gz"/>
        <filter val="vertebrate_mammalian.13.7.genomic.fna.gz"/>
        <filter val="vertebrate_mammalian.46.4.genomic.fna.gz"/>
        <filter val="vertebrate_mammalian.61.3.genomic.fna.gz"/>
        <filter val="vertebrate_mammalian.69.10.genomic.fna.gz"/>
        <filter val="vertebrate_mammalian.66.2.genomic.fna.gz"/>
        <filter val="vertebrate_mammalian.31.4.genomic.fna.gz"/>
        <filter val="vertebrate_mammalian.64.1.genomic.fna.gz"/>
        <filter val="vertebrate_mammalian.18.6.genomic.fna.gz"/>
        <filter val="vertebrate_mammalian.36.5.genomic.fna.gz"/>
        <filter val="vertebrate_mammalian.8.7.genomic.fna.gz"/>
        <filter val="vertebrate_mammalian.36.3.genomic.fna.gz"/>
        <filter val="vertebrate_mammalian.51.2.genomic.fna.gz"/>
        <filter val="vertebrate_mammalian.61.1.genomic.fna.gz"/>
        <filter val="vertebrate_mammalian.46.2.genomic.fna.gz"/>
        <filter val="vertebrate_mammalian.107.1.genomic.fna.gz"/>
        <filter val="vertebrate_mammalian.82.9.genomic.fna.gz"/>
        <filter val="vertebrate_mammalian.13.5.genomic.fna.gz"/>
        <filter val="vertebrate_mammalian.41.3.genomic.fna.gz"/>
        <filter val="vertebrate_mammalian.77.12.genomic.fna.gz"/>
        <filter val="vertebrate_mammalian.77.9.genomic.fna.gz"/>
        <filter val="vertebrate_mammalian.81.3.genomic.fna.gz"/>
        <filter val="vertebrate_mammalian.108.7.genomic.fna.gz"/>
        <filter val="vertebrate_mammalian.41.1.genomic.fna.gz"/>
        <filter val="vertebrate_mammalian.66.4.genomic.fna.gz"/>
        <filter val="vertebrate_mammalian.16.3.genomic.fna.gz"/>
        <filter val="vertebrate_mammalian.58.4.genomic.fna.gz"/>
        <filter val="vertebrate_mammalian.26.2.genomic.fna.gz"/>
        <filter val="vertebrate_mammalian.71.4.genomic.fna.gz"/>
        <filter val="vertebrate_mammalian.48.5.genomic.fna.gz"/>
        <filter val="vertebrate_mammalian.56.5.genomic.fna.gz"/>
        <filter val="vertebrate_mammalian.89.2.genomic.fna.gz"/>
        <filter val="vertebrate_mammalian.99.1.genomic.fna.gz"/>
        <filter val="vertebrate_mammalian.52.8.genomic.fna.gz"/>
        <filter val="vertebrate_mammalian.91.2.genomic.fna.gz"/>
        <filter val="vertebrate_mammalian.96.1.genomic.fna.gz"/>
        <filter val="vertebrate_mammalian.49.13.genomic.fna.gz"/>
        <filter val="vertebrate_mammalian.9.2.genomic.fna.gz"/>
        <filter val="vertebrate_mammalian.96.5.genomic.fna.gz"/>
        <filter val="vertebrate_mammalian.64.11.genomic.fna.gz"/>
        <filter val="vertebrate_mammalian.63.12.genomic.fna.gz"/>
        <filter val="vertebrate_mammalian.48.3.genomic.fna.gz"/>
        <filter val="vertebrate_mammalian.39.13.genomic.fna.gz"/>
        <filter val="vertebrate_mammalian.64.3.genomic.fna.gz"/>
        <filter val="vertebrate_mammalian.94.9.genomic.fna.gz"/>
        <filter val="vertebrate_mammalian.31.6.genomic.fna.gz"/>
        <filter val="vertebrate_mammalian.78.2.genomic.fna.gz"/>
        <filter val="vertebrate_mammalian.99.3.genomic.fna.gz"/>
        <filter val="vertebrate_mammalian.13.3.genomic.fna.gz"/>
        <filter val="vertebrate_mammalian.66.6.genomic.fna.gz"/>
        <filter val="vertebrate_mammalian.68.3.genomic.fna.gz"/>
        <filter val="vertebrate_mammalian.94.2.genomic.fna.gz"/>
        <filter val="vertebrate_mammalian.61.5.genomic.fna.gz"/>
        <filter val="vertebrate_mammalian.77.10.genomic.fna.gz"/>
        <filter val="vertebrate_mammalian.84.3.genomic.fna.gz"/>
        <filter val="vertebrate_mammalian.51.6.genomic.fna.gz"/>
        <filter val="vertebrate_mammalian.74.2.genomic.fna.gz"/>
        <filter val="vertebrate_mammalian.41.5.genomic.fna.gz"/>
        <filter val="vertebrate_mammalian.100.1.genomic.fna.gz"/>
        <filter val="vertebrate_mammalian.23.2.genomic.fna.gz"/>
        <filter val="vertebrate_mammalian.82.7.genomic.fna.gz"/>
        <filter val="vertebrate_mammalian.52.23.genomic.fna.gz"/>
        <filter val="vertebrate_mammalian.58.2.genomic.fna.gz"/>
        <filter val="vertebrate_mammalian.53.1.genomic.fna.gz"/>
        <filter val="vertebrate_mammalian.52.16.genomic.fna.gz"/>
        <filter val="vertebrate_mammalian.82.10.genomic.fna.gz"/>
        <filter val="vertebrate_mammalian.36.1.genomic.fna.gz"/>
        <filter val="vertebrate_mammalian.38.4.genomic.fna.gz"/>
        <filter val="vertebrate_mammalian.84.10.genomic.fna.gz"/>
        <filter val="vertebrate_mammalian.11.8.genomic.fna.gz"/>
        <filter val="vertebrate_mammalian.74.9.genomic.fna.gz"/>
        <filter val="vertebrate_mammalian.44.5.genomic.fna.gz"/>
        <filter val="vertebrate_mammalian.33.3.genomic.fna.gz"/>
        <filter val="vertebrate_mammalian.84.8.genomic.fna.gz"/>
        <filter val="vertebrate_mammalian.21.7.genomic.fna.gz"/>
        <filter val="vertebrate_mammalian.54.4.genomic.fna.gz"/>
        <filter val="vertebrate_mammalian.90.9.genomic.fna.gz"/>
        <filter val="vertebrate_mammalian.43.2.genomic.fna.gz"/>
        <filter val="vertebrate_mammalian.87.8.genomic.fna.gz"/>
        <filter val="vertebrate_mammalian.60.20.genomic.fna.gz"/>
        <filter val="vertebrate_mammalian.23.4.genomic.fna.gz"/>
        <filter val="vertebrate_mammalian.56.1.genomic.fna.gz"/>
        <filter val="vertebrate_mammalian.86.4.genomic.fna.gz"/>
        <filter val="vertebrate_mammalian.60.13.genomic.fna.gz"/>
        <filter val="vertebrate_mammalian.74.13.genomic.fna.gz"/>
        <filter val="vertebrate_mammalian.51.4.genomic.fna.gz"/>
        <filter val="vertebrate_mammalian.28.5.genomic.fna.gz"/>
        <filter val="vertebrate_mammalian.84.1.genomic.fna.gz"/>
        <filter val="vertebrate_mammalian.69.6.genomic.fna.gz"/>
        <filter val="vertebrate_mammalian.21.1.genomic.fna.gz"/>
        <filter val="vertebrate_mammalian.46.8.genomic.fna.gz"/>
        <filter val="vertebrate_mammalian.79.5.genomic.fna.gz"/>
        <filter val="vertebrate_mammalian.49.9.genomic.fna.gz"/>
        <filter val="vertebrate_mammalian.11.2.genomic.fna.gz"/>
        <filter val="vertebrate_mammalian.39.15.genomic.fna.gz"/>
        <filter val="vertebrate_mammalian.36.9.genomic.fna.gz"/>
        <filter val="vertebrate_mammalian.57.10.genomic.fna.gz"/>
        <filter val="vertebrate_mammalian.68.1.genomic.fna.gz"/>
        <filter val="vertebrate_mammalian.2.2.genomic.fna.gz"/>
        <filter val="vertebrate_mammalian.90.10.genomic.fna.gz"/>
        <filter val="vertebrate_mammalian.76.5.genomic.fna.gz"/>
        <filter val="vertebrate_mammalian.56.7.genomic.fna.gz"/>
        <filter val="vertebrate_mammalian.105.5.genomic.fna.gz"/>
        <filter val="vertebrate_mammalian.89.4.genomic.fna.gz"/>
        <filter val="vertebrate_mammalian.103.2.genomic.fna.gz"/>
        <filter val="vertebrate_mammalian.63.10.genomic.fna.gz"/>
        <filter val="vertebrate_mammalian.24.8.genomic.fna.gz"/>
        <filter val="vertebrate_mammalian.49.11.genomic.fna.gz"/>
        <filter val="vertebrate_mammalian.108.5.genomic.fna.gz"/>
        <filter val="vertebrate_mammalian.96.3.genomic.fna.gz"/>
        <filter val="vertebrate_mammalian.14.9.genomic.fna.gz"/>
        <filter val="vertebrate_mammalian.101.7.genomic.fna.gz"/>
        <filter val="vertebrate_mammalian.63.23.genomic.fna.gz"/>
        <filter val="vertebrate_mammalian.69.7.genomic.fna.gz"/>
        <filter val="vertebrate_mammalian.84.6.genomic.fna.gz"/>
        <filter val="vertebrate_mammalian.74.6.genomic.fna.gz"/>
        <filter val="vertebrate_mammalian.60.18.genomic.fna.gz"/>
        <filter val="vertebrate_mammalian.64.6.genomic.fna.gz"/>
        <filter val="vertebrate_mammalian.18.1.genomic.fna.gz"/>
        <filter val="vertebrate_mammalian.64.7.genomic.fna.gz"/>
        <filter val="vertebrate_mammalian.63.17.genomic.fna.gz"/>
        <filter val="vertebrate_mammalian.55.12.genomic.fna.gz"/>
        <filter val="vertebrate_mammalian.55.13.genomic.fna.gz"/>
        <filter val="vertebrate_mammalian.60.24.genomic.fna.gz"/>
        <filter val="vertebrate_mammalian.63.22.genomic.fna.gz"/>
        <filter val="vertebrate_mammalian.74.7.genomic.fna.gz"/>
        <filter val="vertebrate_mammalian.54.6.genomic.fna.gz"/>
        <filter val="vertebrate_mammalian.28.1.genomic.fna.gz"/>
        <filter val="vertebrate_mammalian.5.3.genomic.fna.gz"/>
        <filter val="vertebrate_mammalian.58.11.genomic.fna.gz"/>
        <filter val="vertebrate_mammalian.7.4.genomic.fna.gz"/>
        <filter val="vertebrate_mammalian.63.24.genomic.fna.gz"/>
        <filter val="vertebrate_mammalian.48.1.genomic.fna.gz"/>
        <filter val="vertebrate_mammalian.89.7.genomic.fna.gz"/>
        <filter val="vertebrate_mammalian.105.4.genomic.fna.gz"/>
        <filter val="vertebrate_mammalian.94.5.genomic.fna.gz"/>
        <filter val="vertebrate_mammalian.94.7.genomic.fna.gz"/>
        <filter val="vertebrate_mammalian.60.22.genomic.fna.gz"/>
        <filter val="vertebrate_mammalian.23.1.genomic.fna.gz"/>
        <filter val="vertebrate_mammalian.5.4.genomic.fna.gz"/>
        <filter val="vertebrate_mammalian.55.14.genomic.fna.gz"/>
        <filter val="vertebrate_mammalian.58.10.genomic.fna.gz"/>
        <filter val="vertebrate_mammalian.18.2.genomic.fna.gz"/>
        <filter val="vertebrate_mammalian.33.1.genomic.fna.gz"/>
        <filter val="vertebrate_mammalian.24.9.genomic.fna.gz"/>
        <filter val="vertebrate_mammalian.58.1.genomic.fna.gz"/>
        <filter val="vertebrate_mammalian.63.16.genomic.fna.gz"/>
        <filter val="vertebrate_mammalian.74.4.genomic.fna.gz"/>
        <filter val="vertebrate_mammalian.53.15.genomic.fna.gz"/>
        <filter val="vertebrate_mammalian.13.2.genomic.fna.gz"/>
        <filter val="vertebrate_mammalian.36.8.genomic.fna.gz"/>
        <filter val="vertebrate_mammalian.63.15.genomic.fna.gz"/>
        <filter val="vertebrate_mammalian.64.5.genomic.fna.gz"/>
        <filter val="vertebrate_mammalian.84.4.genomic.fna.gz"/>
        <filter val="vertebrate_mammalian.64.15.genomic.fna.gz"/>
        <filter val="vertebrate_mammalian.74.5.genomic.fna.gz"/>
        <filter val="vertebrate_mammalian.60.23.genomic.fna.gz"/>
        <filter val="vertebrate_mammalian.69.8.genomic.fna.gz"/>
        <filter val="vertebrate_mammalian.60.19.genomic.fna.gz"/>
        <filter val="vertebrate_mammalian.64.9.genomic.fna.gz"/>
        <filter val="vertebrate_mammalian.101.9.genomic.fna.gz"/>
        <filter val="vertebrate_mammalian.60.26.genomic.fna.gz"/>
        <filter val="vertebrate_mammalian.48.2.genomic.fna.gz"/>
        <filter val="vertebrate_mammalian.38.3.genomic.fna.gz"/>
        <filter val="vertebrate_mammalian.74.8.genomic.fna.gz"/>
        <filter val="vertebrate_mammalian.74.11.genomic.fna.gz"/>
        <filter val="vertebrate_mammalian.60.15.genomic.fna.gz"/>
        <filter val="vertebrate_mammalian.103.4.genomic.fna.gz"/>
        <filter val="vertebrate_mammalian.89.6.genomic.fna.gz"/>
        <filter val="vertebrate_mammalian.105.3.genomic.fna.gz"/>
        <filter val="vertebrate_mammalian.84.7.genomic.fna.gz"/>
        <filter val="vertebrate_mammalian.11.7.genomic.fna.gz"/>
        <filter val="vertebrate_mammalian.7.3.genomic.fna.gz"/>
        <filter val="vertebrate_mammalian.94.6.genomic.fna.gz"/>
        <filter val="vertebrate_mammalian.105.1.genomic.fna.gz"/>
        <filter val="vertebrate_mammalian.36.7.genomic.fna.gz"/>
        <filter val="vertebrate_mammalian.7.2.genomic.fna.gz"/>
        <filter val="vertebrate_mammalian.63.14.genomic.fna.gz"/>
        <filter val="vertebrate_mammalian.64.14.genomic.fna.gz"/>
        <filter val="vertebrate_mammalian.46.6.genomic.fna.gz"/>
        <filter val="vertebrate_mammalian.63.20.genomic.fna.gz"/>
        <filter val="vertebrate_mammalian.52.17.genomic.fna.gz"/>
        <filter val="vertebrate_mammalian.63.13.genomic.fna.gz"/>
        <filter val="vertebrate_mammalian.11.6.genomic.fna.gz"/>
        <filter val="vertebrate_mammalian.94.3.genomic.fna.gz"/>
        <filter val="vertebrate_mammalian.89.9.genomic.fna.gz"/>
        <filter val="vertebrate_mammalian.26.6.genomic.fna.gz"/>
        <filter val="vertebrate_mammalian.60.16.genomic.fna.gz"/>
        <filter val="vertebrate_mammalian.74.10.genomic.fna.gz"/>
        <filter val="vertebrate_mammalian.21.5.genomic.fna.gz"/>
        <filter val="vertebrate_mammalian.105.2.genomic.fna.gz"/>
        <filter val="vertebrate_mammalian.18.4.genomic.fna.gz"/>
        <filter val="vertebrate_mammalian.69.9.genomic.fna.gz"/>
        <filter val="vertebrate_mammalian.103.5.genomic.fna.gz"/>
        <filter val="vertebrate_mammalian.38.2.genomic.fna.gz"/>
        <filter val="vertebrate_mammalian.5.5.genomic.fna.gz"/>
        <filter val="vertebrate_mammalian.28.3.genomic.fna.gz"/>
        <filter val="vertebrate_mammalian.64.12.genomic.fna.gz"/>
        <filter val="vertebrate_mammalian.46.5.genomic.fna.gz"/>
        <filter val="vertebrate_mammalian.63.21.genomic.fna.gz"/>
        <filter val="vertebrate_mammalian.28.2.genomic.fna.gz"/>
        <filter val="vertebrate_mammalian.76.1.genomic.fna.gz"/>
        <filter val="vertebrate_mammalian.94.4.genomic.fna.gz"/>
        <filter val="vertebrate_mammalian.11.5.genomic.fna.gz"/>
        <filter val="vertebrate_mammalian.64.8.genomic.fna.gz"/>
        <filter val="vertebrate_mammalian.52.18.genomic.fna.gz"/>
        <filter val="vertebrate_mammalian.60.25.genomic.fna.gz"/>
        <filter val="vertebrate_mammalian.86.1.genomic.fna.gz"/>
        <filter val="vertebrate_mammalian.13.1.genomic.fna.gz"/>
        <filter val="vertebrate_mammalian.21.4.genomic.fna.gz"/>
        <filter val="vertebrate_mammalian.84.5.genomic.fna.gz"/>
        <filter val="vertebrate_mammalian.18.3.genomic.fna.gz"/>
        <filter val="vertebrate_mammalian.56.4.genomic.fna.gz"/>
        <filter val="vertebrate_mammalian.64.13.genomic.fna.gz"/>
        <filter val="vertebrate_mammalian.7.1.genomic.fna.gz"/>
        <filter val="vertebrate_mammalian.36.6.genomic.fna.gz"/>
        <filter val="vertebrate_mammalian.51.1.genomic.fna.gz"/>
        <filter val="vertebrate_mammalian.89.8.genomic.fna.gz"/>
        <filter val="vertebrate_mammalian.60.17.genomic.fna.gz"/>
        <filter val="vertebrate_mammalian.41.2.genomic.fna.gz"/>
        <filter val="vertebrate_mammalian.38.1.genomic.fna.gz"/>
        <filter val="vertebrate_mammalian.19.2.genomic.fna.gz"/>
        <filter val="vertebrate_mammalian.18.7.genomic.fna.gz"/>
        <filter val="vertebrate_mammalian.16.4.genomic.fna.gz"/>
        <filter val="vertebrate_mammalian.49.1.genomic.fna.gz"/>
        <filter val="vertebrate_mammalian.93.10.genomic.fna.gz"/>
        <filter val="vertebrate_mammalian.76.2.genomic.fna.gz"/>
        <filter val="vertebrate_mammalian.60.12.genomic.fna.gz"/>
        <filter val="vertebrate_mammalian.48.6.genomic.fna.gz"/>
        <filter val="vertebrate_mammalian.75.7.genomic.fna.gz"/>
        <filter val="vertebrate_mammalian.81.2.genomic.fna.gz"/>
        <filter val="vertebrate_mammalian.90.11.genomic.fna.gz"/>
        <filter val="vertebrate_mammalian.36.11.genomic.fna.gz"/>
        <filter val="vertebrate_mammalian.43.5.genomic.fna.gz"/>
        <filter val="vertebrate_mammalian.10.8.genomic.fna.gz"/>
        <filter val="vertebrate_mammalian.109.3.genomic.fna.gz"/>
        <filter val="vertebrate_mammalian.108.8.genomic.fna.gz"/>
        <filter val="vertebrate_mammalian.11.3.genomic.fna.gz"/>
        <filter val="vertebrate_mammalian.106.5.genomic.fna.gz"/>
        <filter val="vertebrate_mammalian.86.3.genomic.fna.gz"/>
        <filter val="vertebrate_mammalian.55.9.genomic.fna.gz"/>
        <filter val="vertebrate_mammalian.88.6.genomic.fna.gz"/>
        <filter val="vertebrate_mammalian.6.3.genomic.fna.gz"/>
        <filter val="vertebrate_mammalian.52.19.genomic.fna.gz"/>
        <filter val="vertebrate_mammalian.1.2.genomic.fna.gz"/>
        <filter val="vertebrate_mammalian.101.4.genomic.fna.gz"/>
        <filter val="vertebrate_mammalian.53.6.genomic.fna.gz"/>
        <filter val="vertebrate_mammalian.39.10.genomic.fna.gz"/>
        <filter val="vertebrate_mammalian.78.5.genomic.fna.gz"/>
        <filter val="vertebrate_mammalian.63.11.genomic.fna.gz"/>
        <filter val="vertebrate_mammalian.14.1.genomic.fna.gz"/>
        <filter val="vertebrate_mammalian.50.8.genomic.fna.gz"/>
        <filter val="vertebrate_mammalian.83.5.genomic.fna.gz"/>
        <filter val="vertebrate_mammalian.58.7.genomic.fna.gz"/>
        <filter val="vertebrate_mammalian.45.8.genomic.fna.gz"/>
        <filter val="vertebrate_mammalian.9.1.genomic.fna.gz"/>
        <filter val="vertebrate_mammalian.66.1.genomic.fna.gz"/>
        <filter val="vertebrate_mammalian.67.11.genomic.fna.gz"/>
        <filter val="vertebrate_mammalian.67.9.genomic.fna.gz"/>
        <filter val="vertebrate_mammalian.33.4.genomic.fna.gz"/>
        <filter val="vertebrate_mammalian.91.3.genomic.fna.gz"/>
        <filter val="vertebrate_mammalian.90.8.genomic.fna.gz"/>
        <filter val="vertebrate_mammalian.35.7.genomic.fna.gz"/>
        <filter val="vertebrate_mammalian.105.14.genomic.fna.gz"/>
        <filter val="vertebrate_mammalian.68.4.genomic.fna.gz"/>
        <filter val="vertebrate_mammalian.105.10.genomic.fna.gz"/>
        <filter val="vertebrate_mammalian.66.5.genomic.fna.gz"/>
        <filter val="vertebrate_mammalian.24.2.genomic.fna.gz"/>
        <filter val="vertebrate_mammalian.99.2.genomic.fna.gz"/>
        <filter val="vertebrate_mammalian.31.1.genomic.fna.gz"/>
        <filter val="vertebrate_mammalian.14.14.genomic.fna.gz"/>
        <filter val="vertebrate_mammalian.31.10.genomic.fna.gz"/>
        <filter val="vertebrate_mammalian.35.10.genomic.fna.gz"/>
        <filter val="vertebrate_mammalian.51.3.genomic.fna.gz"/>
        <filter val="vertebrate_mammalian.39.4.genomic.fna.gz"/>
        <filter val="vertebrate_mammalian.101.14.genomic.fna.gz"/>
        <filter val="vertebrate_mammalian.3.5.genomic.fna.gz"/>
        <filter val="vertebrate_mammalian.71.1.genomic.fna.gz"/>
        <filter val="vertebrate_mammalian.28.4.genomic.fna.gz"/>
        <filter val="vertebrate_mammalian.13.6.genomic.fna.gz"/>
        <filter val="vertebrate_mammalian.46.3.genomic.fna.gz"/>
        <filter val="vertebrate_mammalian.31.5.genomic.fna.gz"/>
        <filter val="vertebrate_mammalian.94.11.genomic.fna.gz"/>
        <filter val="vertebrate_mammalian.64.2.genomic.fna.gz"/>
        <filter val="vertebrate_mammalian.59.2.genomic.fna.gz"/>
        <filter val="vertebrate_mammalian.26.5.genomic.fna.gz"/>
        <filter val="vertebrate_mammalian.41.6.genomic.fna.gz"/>
        <filter val="vertebrate_mammalian.101.10.genomic.fna.gz"/>
        <filter val="vertebrate_mammalian.6.7.genomic.fna.gz"/>
        <filter val="vertebrate_mammalian.74.3.genomic.fna.gz"/>
        <filter val="vertebrate_mammalian.22.11.genomic.fna.gz"/>
        <filter val="vertebrate_mammalian.84.9.genomic.fna.gz"/>
        <filter val="vertebrate_mammalian.100.17.genomic.fna.gz"/>
        <filter val="vertebrate_mammalian.102.3.genomic.fna.gz"/>
        <filter val="vertebrate_mammalian.2.1.genomic.fna.gz"/>
        <filter val="vertebrate_mammalian.4.4.genomic.fna.gz"/>
        <filter val="vertebrate_mammalian.79.4.genomic.fna.gz"/>
        <filter val="vertebrate_mammalian.1.6.genomic.fna.gz"/>
        <filter val="vertebrate_mammalian.82.6.genomic.fna.gz"/>
        <filter val="vertebrate_mammalian.77.11.genomic.fna.gz"/>
        <filter val="vertebrate_mammalian.46.7.genomic.fna.gz"/>
        <filter val="vertebrate_mammalian.58.3.genomic.fna.gz"/>
        <filter val="vertebrate_mammalian.25.6.genomic.fna.gz"/>
        <filter val="vertebrate_mammalian.78.9.genomic.fna.gz"/>
        <filter val="vertebrate_mammalian.37.1.genomic.fna.gz"/>
        <filter val="vertebrate_mammalian.74.12.genomic.fna.gz"/>
        <filter val="vertebrate_mammalian.17.8.genomic.fna.gz"/>
        <filter val="vertebrate_mammalian.17.3.genomic.fna.gz"/>
        <filter val="vertebrate_mammalian.68.8.genomic.fna.gz"/>
        <filter val="vertebrate_mammalian.90.4.genomic.fna.gz"/>
        <filter val="vertebrate_mammalian.39.14.genomic.fna.gz"/>
        <filter val="vertebrate_mammalian.63.7.genomic.fna.gz"/>
        <filter val="vertebrate_mammalian.49.10.genomic.fna.gz"/>
        <filter val="vertebrate_mammalian.93.2.genomic.fna.gz"/>
        <filter val="vertebrate_mammalian.60.5.genomic.fna.gz"/>
        <filter val="vertebrate_mammalian.47.7.genomic.fna.gz"/>
        <filter val="vertebrate_mammalian.101.8.genomic.fna.gz"/>
        <filter val="vertebrate_mammalian.76.6.genomic.fna.gz"/>
        <filter val="vertebrate_mammalian.80.3.genomic.fna.gz"/>
        <filter val="vertebrate_mammalian.27.9.genomic.fna.gz"/>
        <filter val="vertebrate_mammalian.108.4.genomic.fna.gz"/>
        <filter val="vertebrate_mammalian.96.4.genomic.fna.gz"/>
        <filter val="vertebrate_mammalian.36.2.genomic.fna.gz"/>
        <filter val="vertebrate_mammalian.87.2.genomic.fna.gz"/>
        <filter val="vertebrate_mammalian.56.8.genomic.fna.gz"/>
        <filter val="vertebrate_mammalian.103.3.genomic.fna.gz"/>
        <filter val="vertebrate_mammalian.89.5.genomic.fna.gz"/>
        <filter val="vertebrate_mammalian.52.2.genomic.fna.gz"/>
        <filter val="vertebrate_mammalian.38.5.genomic.fna.gz"/>
        <filter val="vertebrate_mammalian.21.8.genomic.fna.gz"/>
        <filter val="vertebrate_mammalian.54.5.genomic.fna.gz"/>
        <filter val="vertebrate_mammalian.52.15.genomic.fna.gz"/>
        <filter val="vertebrate_mammalian.29.3.genomic.fna.gz"/>
        <filter val="vertebrate_mammalian.94.1.genomic.fna.gz"/>
        <filter val="vertebrate_mammalian.12.7.genomic.fna.gz"/>
        <filter val="vertebrate_mammalian.45.4.genomic.fna.gz"/>
        <filter val="vertebrate_mammalian.61.4.genomic.fna.gz"/>
        <filter val="vertebrate_mammalian.100.9.genomic.fna.gz"/>
        <filter val="vertebrate_mammalian.78.1.genomic.fna.gz"/>
        <filter val="vertebrate_mammalian.39.9.genomic.fna.gz"/>
        <filter val="vertebrate_mammalian.8.2.genomic.fna.gz"/>
        <filter val="vertebrate_mammalian.95.5.genomic.fna.gz"/>
        <filter val="vertebrate_mammalian.84.16.genomic.fna.gz"/>
        <filter val="vertebrate_mammalian.95.12.genomic.fna.gz"/>
        <filter val="vertebrate_mammalian.83.10.genomic.fna.gz"/>
        <filter val="vertebrate_mammalian.64.16.genomic.fna.gz"/>
        <filter val="vertebrate_mammalian.93.14.genomic.fna.gz"/>
        <filter val="vertebrate_mammalian.10.4.genomic.fna.gz"/>
        <filter val="vertebrate_mammalian.27.13.genomic.fna.gz"/>
        <filter val="vertebrate_mammalian.88.12.genomic.fna.gz"/>
        <filter val="vertebrate_mammalian.67.4.genomic.fna.gz"/>
        <filter val="vertebrate_mammalian.23.3.genomic.fna.gz"/>
        <filter val="vertebrate_mammalian.60.21.genomic.fna.gz"/>
        <filter val="vertebrate_mammalian.30.2.genomic.fna.gz"/>
        <filter val="vertebrate_mammalian.43.1.genomic.fna.gz"/>
        <filter val="vertebrate_mammalian.84.12.genomic.fna.gz"/>
        <filter val="vertebrate_mammalian.64.17.genomic.fna.gz"/>
        <filter val="vertebrate_mammalian.39.8.genomic.fna.gz"/>
        <filter val="vertebrate_mammalian.35.2.genomic.fna.gz"/>
        <filter val="vertebrate_mammalian.88.11.genomic.fna.gz"/>
        <filter val="vertebrate_mammalian.92.3.genomic.fna.gz"/>
        <filter val="vertebrate_mammalian.31.9.genomic.fna.gz"/>
        <filter val="vertebrate_mammalian.55.1.genomic.fna.gz"/>
        <filter val="vertebrate_mammalian.65.1.genomic.fna.gz"/>
        <filter val="vertebrate_mammalian.87.11.genomic.fna.gz"/>
        <filter val="vertebrate_mammalian.82.2.genomic.fna.gz"/>
        <filter val="vertebrate_mammalian.21.9.genomic.fna.gz"/>
        <filter val="vertebrate_mammalian.52.14.genomic.fna.gz"/>
        <filter val="vertebrate_mammalian.87.3.genomic.fna.gz"/>
        <filter val="vertebrate_mammalian.32.5.genomic.fna.gz"/>
        <filter val="vertebrate_mammalian.52.20.genomic.fna.gz"/>
        <filter val="vertebrate_mammalian.52.3.genomic.fna.gz"/>
        <filter val="vertebrate_mammalian.91.7.genomic.fna.gz"/>
        <filter val="vertebrate_mammalian.67.5.genomic.fna.gz"/>
        <filter val="vertebrate_mammalian.66.9.genomic.fna.gz"/>
        <filter val="vertebrate_mammalian.15.4.genomic.fna.gz"/>
        <filter val="vertebrate_mammalian.83.11.genomic.fna.gz"/>
        <filter val="vertebrate_mammalian.82.14.genomic.fna.gz"/>
        <filter val="vertebrate_mammalian.2.5.genomic.fna.gz"/>
        <filter val="vertebrate_mammalian.10.3.genomic.fna.gz"/>
        <filter val="vertebrate_mammalian.25.1.genomic.fna.gz"/>
        <filter val="vertebrate_mammalian.30.1.genomic.fna.gz"/>
        <filter val="vertebrate_mammalian.24.7.genomic.fna.gz"/>
        <filter val="vertebrate_mammalian.14.10.genomic.fna.gz"/>
        <filter val="vertebrate_mammalian.105.6.genomic.fna.gz"/>
        <filter val="vertebrate_mammalian.3.1.genomic.fna.gz"/>
        <filter val="vertebrate_mammalian.19.7.genomic.fna.gz"/>
        <filter val="vertebrate_mammalian.45.10.genomic.fna.gz"/>
        <filter val="vertebrate_mammalian.24.6.genomic.fna.gz"/>
        <filter val="vertebrate_mammalian.63.19.genomic.fna.gz"/>
        <filter val="vertebrate_mammalian.72.5.genomic.fna.gz"/>
        <filter val="vertebrate_mammalian.49.6.genomic.fna.gz"/>
        <filter val="vertebrate_mammalian.15.1.genomic.fna.gz"/>
        <filter val="vertebrate_mammalian.100.18.genomic.fna.gz"/>
        <filter val="vertebrate_mammalian.9.6.genomic.fna.gz"/>
        <filter val="vertebrate_mammalian.51.7.genomic.fna.gz"/>
        <filter val="vertebrate_mammalian.77.5.genomic.fna.gz"/>
        <filter val="vertebrate_mammalian.41.7.genomic.fna.gz"/>
        <filter val="vertebrate_mammalian.107.5.genomic.fna.gz"/>
        <filter val="vertebrate_mammalian.82.5.genomic.fna.gz"/>
        <filter val="vertebrate_mammalian.108.3.genomic.fna.gz"/>
        <filter val="vertebrate_mammalian.35.3.genomic.fna.gz"/>
        <filter val="vertebrate_mammalian.55.10.genomic.fna.gz"/>
        <filter val="vertebrate_mammalian.88.1.genomic.fna.gz"/>
        <filter val="vertebrate_mammalian.57.7.genomic.fna.gz"/>
        <filter val="vertebrate_mammalian.42.5.genomic.fna.gz"/>
        <filter val="vertebrate_mammalian.19.6.genomic.fna.gz"/>
        <filter val="vertebrate_mammalian.15.5.genomic.fna.gz"/>
        <filter val="vertebrate_mammalian.20.1.genomic.fna.gz"/>
        <filter val="vertebrate_mammalian.22.7.genomic.fna.gz"/>
        <filter val="vertebrate_mammalian.76.7.genomic.fna.gz"/>
        <filter val="vertebrate_mammalian.100.4.genomic.fna.gz"/>
        <filter val="vertebrate_mammalian.62.3.genomic.fna.gz"/>
        <filter val="vertebrate_mammalian.82.1.genomic.fna.gz"/>
        <filter val="vertebrate_mammalian.84.11.genomic.fna.gz"/>
        <filter val="vertebrate_mammalian.81.7.genomic.fna.gz"/>
        <filter val="vertebrate_mammalian.53.12.genomic.fna.gz"/>
        <filter val="vertebrate_mammalian.56.9.genomic.fna.gz"/>
        <filter val="vertebrate_mammalian.44.4.genomic.fna.gz"/>
        <filter val="vertebrate_mammalian.82.13.genomic.fna.gz"/>
        <filter val="vertebrate_mammalian.107.4.genomic.fna.gz"/>
        <filter val="vertebrate_mammalian.71.5.genomic.fna.gz"/>
        <filter val="vertebrate_mammalian.52.10.genomic.fna.gz"/>
        <filter val="vertebrate_mammalian.87.7.genomic.fna.gz"/>
        <filter val="vertebrate_mammalian.83.1.genomic.fna.gz"/>
        <filter val="vertebrate_mammalian.22.8.genomic.fna.gz"/>
        <filter val="vertebrate_mammalian.35.14.genomic.fna.gz"/>
        <filter val="vertebrate_mammalian.69.4.genomic.fna.gz"/>
        <filter val="vertebrate_mammalian.88.2.genomic.fna.gz"/>
        <filter val="vertebrate_mammalian.93.1.genomic.fna.gz"/>
        <filter val="vertebrate_mammalian.53.2.genomic.fna.gz"/>
        <filter val="vertebrate_mammalian.52.7.genomic.fna.gz"/>
        <filter val="vertebrate_mammalian.67.8.genomic.fna.gz"/>
        <filter val="vertebrate_mammalian.14.5.genomic.fna.gz"/>
        <filter val="vertebrate_mammalian.63.2.genomic.fna.gz"/>
        <filter val="vertebrate_mammalian.57.8.genomic.fna.gz"/>
        <filter val="vertebrate_mammalian.9.5.genomic.fna.gz"/>
        <filter val="vertebrate_mammalian.26.1.genomic.fna.gz"/>
        <filter val="vertebrate_mammalian.74.17.genomic.fna.gz"/>
        <filter val="vertebrate_mammalian.83.15.genomic.fna.gz"/>
        <filter val="vertebrate_mammalian.87.6.genomic.fna.gz"/>
        <filter val="vertebrate_mammalian.78.11.genomic.fna.gz"/>
        <filter val="vertebrate_mammalian.36.15.genomic.fna.gz"/>
        <filter val="vertebrate_mammalian.59.3.genomic.fna.gz"/>
        <filter val="vertebrate_mammalian.53.11.genomic.fna.gz"/>
        <filter val="vertebrate_mammalian.32.9.genomic.fna.gz"/>
        <filter val="vertebrate_mammalian.54.2.genomic.fna.gz"/>
        <filter val="vertebrate_mammalian.39.5.genomic.fna.gz"/>
        <filter val="vertebrate_mammalian.42.6.genomic.fna.gz"/>
        <filter val="vertebrate_mammalian.81.6.genomic.fna.gz"/>
        <filter val="vertebrate_mammalian.83.14.genomic.fna.gz"/>
        <filter val="vertebrate_mammalian.43.4.genomic.fna.gz"/>
        <filter val="vertebrate_mammalian.14.6.genomic.fna.gz"/>
        <filter val="vertebrate_mammalian.86.10.genomic.fna.gz"/>
        <filter val="vertebrate_mammalian.86.7.genomic.fna.gz"/>
        <filter val="vertebrate_mammalian.74.16.genomic.fna.gz"/>
        <filter val="vertebrate_mammalian.100.5.genomic.fna.gz"/>
        <filter val="vertebrate_mammalian.105.9.genomic.fna.gz"/>
        <filter val="vertebrate_mammalian.2.6.genomic.fna.gz"/>
        <filter val="vertebrate_mammalian.77.6.genomic.fna.gz"/>
        <filter val="vertebrate_mammalian.101.3.genomic.fna.gz"/>
        <filter val="vertebrate_mammalian.46.10.genomic.fna.gz"/>
        <filter val="vertebrate_mammalian.87.10.genomic.fna.gz"/>
        <filter val="vertebrate_mammalian.3.4.genomic.fna.gz"/>
        <filter val="vertebrate_mammalian.60.9.genomic.fna.gz"/>
        <filter val="vertebrate_mammalian.63.3.genomic.fna.gz"/>
        <filter val="vertebrate_mammalian.72.4.genomic.fna.gz"/>
        <filter val="vertebrate_mammalian.86.8.genomic.fna.gz"/>
        <filter val="vertebrate_mammalian.23.7.genomic.fna.gz"/>
        <filter val="vertebrate_mammalian.71.6.genomic.fna.gz"/>
        <filter val="vertebrate_mammalian.34.3.genomic.fna.gz"/>
        <filter val="vertebrate_mammalian.48.7.genomic.fna.gz"/>
        <filter val="vertebrate_mammalian.89.1.genomic.fna.gz"/>
        <filter val="vertebrate_mammalian.92.2.genomic.fna.gz"/>
        <filter val="vertebrate_mammalian.35.15.genomic.fna.gz"/>
        <filter val="vertebrate_mammalian.54.1.genomic.fna.gz"/>
        <filter val="vertebrate_mammalian.52.11.genomic.fna.gz"/>
        <filter val="vertebrate_mammalian.51.8.genomic.fna.gz"/>
        <filter val="vertebrate_mammalian.69.3.genomic.fna.gz"/>
        <filter val="vertebrate_mammalian.91.4.genomic.fna.gz"/>
        <filter val="vertebrate_mammalian.32.8.genomic.fna.gz"/>
        <filter val="vertebrate_mammalian.49.5.genomic.fna.gz"/>
        <filter val="vertebrate_mammalian.78.12.genomic.fna.gz"/>
        <filter val="vertebrate_mammalian.52.6.genomic.fna.gz"/>
        <filter val="vertebrate_mammalian.78.4.genomic.fna.gz"/>
        <filter val="vertebrate_mammalian.4.1.genomic.fna.gz"/>
        <filter val="vertebrate_mammalian.39.11.genomic.fna.gz"/>
        <filter val="vertebrate_mammalian.29.7.genomic.fna.gz"/>
        <filter val="vertebrate_mammalian.95.9.genomic.fna.gz"/>
        <filter val="vertebrate_mammalian.8.6.genomic.fna.gz"/>
        <filter val="vertebrate_mammalian.106.6.genomic.fna.gz"/>
        <filter val="vertebrate_mammalian.25.2.genomic.fna.gz"/>
        <filter val="vertebrate_mammalian.24.1.genomic.fna.gz"/>
        <filter val="vertebrate_mammalian.1.3.genomic.fna.gz"/>
        <filter val="vertebrate_mammalian.59.1.genomic.fna.gz"/>
        <filter val="vertebrate_mammalian.55.8.genomic.fna.gz"/>
        <filter val="vertebrate_mammalian.88.5.genomic.fna.gz"/>
        <filter val="vertebrate_mammalian.35.11.genomic.fna.gz"/>
        <filter val="vertebrate_mammalian.10.9.genomic.fna.gz"/>
        <filter val="vertebrate_mammalian.36.10.genomic.fna.gz"/>
        <filter val="vertebrate_mammalian.109.4.genomic.fna.gz"/>
        <filter val="vertebrate_mammalian.53.5.genomic.fna.gz"/>
        <filter val="vertebrate_mammalian.44.1.genomic.fna.gz"/>
        <filter val="vertebrate_mammalian.39.1.genomic.fna.gz"/>
        <filter val="vertebrate_mammalian.29.2.genomic.fna.gz"/>
        <filter val="vertebrate_mammalian.6.4.genomic.fna.gz"/>
        <filter val="vertebrate_mammalian.49.2.genomic.fna.gz"/>
        <filter val="vertebrate_mammalian.95.8.genomic.fna.gz"/>
        <filter val="vertebrate_mammalian.79.1.genomic.fna.gz"/>
        <filter val="vertebrate_mammalian.94.10.genomic.fna.gz"/>
        <filter val="vertebrate_mammalian.32.12.genomic.fna.gz"/>
        <filter val="vertebrate_mammalian.100.14.genomic.fna.gz"/>
        <filter val="vertebrate_mammalian.93.11.genomic.fna.gz"/>
        <filter val="vertebrate_mammalian.69.2.genomic.fna.gz"/>
        <filter val="vertebrate_mammalian.102.12.genomic.fna.gz"/>
        <filter val="vertebrate_mammalian.78.13.genomic.fna.gz"/>
        <filter val="vertebrate_mammalian.101.13.genomic.fna.gz"/>
        <filter val="vertebrate_mammalian.32.10.genomic.fna.gz"/>
        <filter val="vertebrate_mammalian.40.6.genomic.fna.gz"/>
        <filter val="vertebrate_mammalian.83.6.genomic.fna.gz"/>
        <filter val="vertebrate_mammalian.75.6.genomic.fna.gz"/>
        <filter val="vertebrate_mammalian.8.5.genomic.fna.gz"/>
        <filter val="vertebrate_mammalian.106.4.genomic.fna.gz"/>
        <filter val="vertebrate_mammalian.104.1.genomic.fna.gz"/>
        <filter val="vertebrate_mammalian.6.2.genomic.fna.gz"/>
        <filter val="vertebrate_mammalian.100.12.genomic.fna.gz"/>
        <filter val="vertebrate_mammalian.50.9.genomic.fna.gz"/>
        <filter val="vertebrate_mammalian.25.7.genomic.fna.gz"/>
        <filter val="vertebrate_mammalian.90.5.genomic.fna.gz"/>
        <filter val="vertebrate_mammalian.33.7.genomic.fna.gz"/>
        <filter val="vertebrate_mammalian.34.2.genomic.fna.gz"/>
        <filter val="vertebrate_mammalian.19.3.genomic.fna.gz"/>
        <filter val="vertebrate_mammalian.100.8.genomic.fna.gz"/>
        <filter val="vertebrate_mammalian.36.12.genomic.fna.gz"/>
        <filter val="vertebrate_mammalian.24.3.genomic.fna.gz"/>
        <filter val="vertebrate_mammalian.23.8.genomic.fna.gz"/>
        <filter val="vertebrate_mammalian.35.13.genomic.fna.gz"/>
        <filter val="vertebrate_mammalian.63.4.genomic.fna.gz"/>
        <filter val="vertebrate_mammalian.105.13.genomic.fna.gz"/>
        <filter val="vertebrate_mammalian.30.7.genomic.fna.gz"/>
        <filter val="vertebrate_mammalian.50.5.genomic.fna.gz"/>
        <filter val="vertebrate_mammalian.93.5.genomic.fna.gz"/>
        <filter val="vertebrate_mammalian.60.8.genomic.fna.gz"/>
        <filter val="vertebrate_mammalian.83.2.genomic.fna.gz"/>
        <filter val="vertebrate_mammalian.68.7.genomic.fna.gz"/>
        <filter val="vertebrate_mammalian.45.9.genomic.fna.gz"/>
        <filter val="vertebrate_mammalian.78.6.genomic.fna.gz"/>
        <filter val="vertebrate_mammalian.4.3.genomic.fna.gz"/>
        <filter val="vertebrate_mammalian.63.8.genomic.fna.gz"/>
        <filter val="vertebrate_mammalian.12.1.genomic.fna.gz"/>
        <filter val="vertebrate_mammalian.48.9.genomic.fna.gz"/>
        <filter val="vertebrate_mammalian.58.8.genomic.fna.gz"/>
        <filter val="vertebrate_mammalian.15.6.genomic.fna.gz"/>
        <filter val="vertebrate_mammalian.17.9.genomic.fna.gz"/>
        <filter val="vertebrate_mammalian.90.3.genomic.fna.gz"/>
        <filter val="vertebrate_mammalian.68.9.genomic.fna.gz"/>
        <filter val="vertebrate_mammalian.93.13.genomic.fna.gz"/>
        <filter val="vertebrate_mammalian.12.8.genomic.fna.gz"/>
        <filter val="vertebrate_mammalian.45.5.genomic.fna.gz"/>
        <filter val="vertebrate_mammalian.8.3.genomic.fna.gz"/>
        <filter val="vertebrate_mammalian.95.13.genomic.fna.gz"/>
        <filter val="vertebrate_mammalian.50.11.genomic.fna.gz"/>
        <filter val="vertebrate_mammalian.84.15.genomic.fna.gz"/>
        <filter val="vertebrate_mammalian.19.5.genomic.fna.gz"/>
        <filter val="vertebrate_mammalian.35.6.genomic.fna.gz"/>
        <filter val="vertebrate_mammalian.14.13.genomic.fna.gz"/>
        <filter val="vertebrate_mammalian.95.4.genomic.fna.gz"/>
        <filter val="vertebrate_mammalian.100.10.genomic.fna.gz"/>
        <filter val="vertebrate_mammalian.52.1.genomic.fna.gz"/>
        <filter val="vertebrate_mammalian.106.2.genomic.fna.gz"/>
        <filter val="vertebrate_mammalian.83.16.genomic.fna.gz"/>
        <filter val="vertebrate_mammalian.22.10.genomic.fna.gz"/>
        <filter val="vertebrate_mammalian.100.16.genomic.fna.gz"/>
        <filter val="vertebrate_mammalian.102.4.genomic.fna.gz"/>
        <filter val="vertebrate_mammalian.94.12.genomic.fna.gz"/>
        <filter val="vertebrate_mammalian.101.1.genomic.fna.gz"/>
        <filter val="vertebrate_mammalian.20.4.genomic.fna.gz"/>
        <filter val="vertebrate_mammalian.25.5.genomic.fna.gz"/>
        <filter val="vertebrate_mammalian.29.4.genomic.fna.gz"/>
        <filter val="vertebrate_mammalian.6.6.genomic.fna.gz"/>
        <filter val="vertebrate_mammalian.22.12.genomic.fna.gz"/>
        <filter val="vertebrate_mammalian.72.1.genomic.fna.gz"/>
        <filter val="vertebrate_mammalian.10.5.genomic.fna.gz"/>
        <filter val="vertebrate_mammalian.87.1.genomic.fna.gz"/>
        <filter val="vertebrate_mammalian.77.2.genomic.fna.gz"/>
        <filter val="vertebrate_mammalian.6.8.genomic.fna.gz"/>
        <filter val="vertebrate_mammalian.74.19.genomic.fna.gz"/>
        <filter val="vertebrate_mammalian.24.10.genomic.fna.gz"/>
        <filter val="vertebrate_mammalian.109.2.genomic.fna.gz"/>
        <filter val="vertebrate_mammalian.95.11.genomic.fna.gz"/>
        <filter val="vertebrate_mammalian.84.17.genomic.fna.gz"/>
        <filter val="vertebrate_mammalian.53.7.genomic.fna.gz"/>
        <filter val="vertebrate_mammalian.62.2.genomic.fna.gz"/>
        <filter val="vertebrate_mammalian.101.15.genomic.fna.gz"/>
        <filter val="vertebrate_mammalian.39.3.genomic.fna.gz"/>
        <filter val="vertebrate_mammalian.1.5.genomic.fna.gz"/>
        <filter val="vertebrate_mammalian.95.6.genomic.fna.gz"/>
        <filter val="vertebrate_mammalian.35.4.genomic.fna.gz"/>
        <filter val="vertebrate_mammalian.105.11.genomic.fna.gz"/>
        <filter val="vertebrate_mammalian.88.7.genomic.fna.gz"/>
        <filter val="vertebrate_mammalian.45.3.genomic.fna.gz"/>
        <filter val="vertebrate_mammalian.17.10.genomic.fna.gz"/>
        <filter val="vertebrate_mammalian.12.6.genomic.fna.gz"/>
        <filter val="vertebrate_mammalian.4.5.genomic.fna.gz"/>
        <filter val="vertebrate_mammalian.78.8.genomic.fna.gz"/>
        <filter val="vertebrate_mammalian.14.2.genomic.fna.gz"/>
        <filter val="vertebrate_mammalian.17.2.genomic.fna.gz"/>
        <filter val="vertebrate_mammalian.57.5.genomic.fna.gz"/>
        <filter val="vertebrate_mammalian.27.1.genomic.fna.gz"/>
        <filter val="vertebrate_mammalian.63.6.genomic.fna.gz"/>
        <filter val="vertebrate_mammalian.93.3.genomic.fna.gz"/>
        <filter val="vertebrate_mammalian.70.5.genomic.fna.gz"/>
        <filter val="vertebrate_mammalian.60.6.genomic.fna.gz"/>
        <filter val="vertebrate_mammalian.47.6.genomic.fna.gz"/>
        <filter val="vertebrate_mammalian.27.8.genomic.fna.gz"/>
        <filter val="vertebrate_mammalian.83.4.genomic.fna.gz"/>
        <filter val="vertebrate_mammalian.50.7.genomic.fna.gz"/>
        <filter val="vertebrate_mammalian.75.1.genomic.fna.gz"/>
        <filter val="vertebrate_mammalian.95.16.genomic.fna.gz"/>
        <filter val="vertebrate_mammalian.12.5.genomic.fna.gz"/>
        <filter val="vertebrate_mammalian.40.1.genomic.fna.gz"/>
        <filter val="vertebrate_mammalian.9.8.genomic.fna.gz"/>
        <filter val="vertebrate_mammalian.50.1.genomic.fna.gz"/>
        <filter val="vertebrate_mammalian.37.5.genomic.fna.gz"/>
        <filter val="vertebrate_mammalian.4.7.genomic.fna.gz"/>
        <filter val="vertebrate_mammalian.27.5.genomic.fna.gz"/>
        <filter val="vertebrate_mammalian.32.4.genomic.fna.gz"/>
        <filter val="vertebrate_mammalian.102.7.genomic.fna.gz"/>
        <filter val="vertebrate_mammalian.91.8.genomic.fna.gz"/>
        <filter val="vertebrate_mammalian.22.4.genomic.fna.gz"/>
        <filter val="vertebrate_mammalian.17.6.genomic.fna.gz"/>
        <filter val="vertebrate_mammalian.17.5.genomic.fna.gz"/>
        <filter val="vertebrate_mammalian.102.6.genomic.fna.gz"/>
        <filter val="vertebrate_mammalian.60.1.genomic.fna.gz"/>
        <filter val="vertebrate_mammalian.22.5.genomic.fna.gz"/>
        <filter val="vertebrate_mammalian.37.6.genomic.fna.gz"/>
        <filter val="vertebrate_mammalian.107.8.genomic.fna.gz"/>
        <filter val="vertebrate_mammalian.27.12.genomic.fna.gz"/>
        <filter val="vertebrate_mammalian.80.1.genomic.fna.gz"/>
        <filter val="vertebrate_mammalian.12.4.genomic.fna.gz"/>
        <filter val="vertebrate_mammalian.40.2.genomic.fna.gz"/>
        <filter val="vertebrate_mammalian.67.3.genomic.fna.gz"/>
        <filter val="vertebrate_mammalian.95.1.genomic.fna.gz"/>
        <filter val="vertebrate_mammalian.47.5.genomic.fna.gz"/>
        <filter val="vertebrate_mammalian.57.4.genomic.fna.gz"/>
        <filter val="vertebrate_mammalian.89.12.genomic.fna.gz"/>
        <filter val="vertebrate_mammalian.30.3.genomic.fna.gz"/>
        <filter val="vertebrate_mammalian.22.3.genomic.fna.gz"/>
        <filter val="vertebrate_mammalian.17.4.genomic.fna.gz"/>
        <filter val="vertebrate_mammalian.57.3.genomic.fna.gz"/>
        <filter val="vertebrate_mammalian.27.7.genomic.fna.gz"/>
        <filter val="vertebrate_mammalian.27.11.genomic.fna.gz"/>
        <filter val="vertebrate_mammalian.93.15.genomic.fna.gz"/>
        <filter val="vertebrate_mammalian.18.10.genomic.fna.gz"/>
        <filter val="vertebrate_mammalian.4.10.genomic.fna.gz"/>
        <filter val="vertebrate_mammalian.93.9.genomic.fna.gz"/>
        <filter val="vertebrate_mammalian.50.2.genomic.fna.gz"/>
        <filter val="vertebrate_mammalian.32.3.genomic.fna.gz"/>
        <filter val="vertebrate_mammalian.17.7.genomic.fna.gz"/>
        <filter val="vertebrate_mammalian.83.9.genomic.fna.gz"/>
        <filter val="vertebrate_mammalian.95.14.genomic.fna.gz"/>
        <filter val="vertebrate_mammalian.40.3.genomic.fna.gz"/>
        <filter val="vertebrate_mammalian.106.1.genomic.fna.gz"/>
        <filter val="vertebrate_mammalian.4.6.genomic.fna.gz"/>
        <filter val="vertebrate_mammalian.42.2.genomic.fna.gz"/>
        <filter val="vertebrate_mammalian.91.9.genomic.fna.gz"/>
        <filter val="vertebrate_mammalian.9.9.genomic.fna.gz"/>
        <filter val="vertebrate_mammalian.47.4.genomic.fna.gz"/>
        <filter val="vertebrate_mammalian.17.11.genomic.fna.gz"/>
        <filter val="vertebrate_mammalian.8.1.genomic.fna.gz"/>
        <filter val="vertebrate_mammalian.89.13.genomic.fna.gz"/>
        <filter val="vertebrate_mammalian.27.3.genomic.fna.gz"/>
        <filter val="vertebrate_mammalian.75.2.genomic.fna.gz"/>
        <filter val="vertebrate_mammalian.30.4.genomic.fna.gz"/>
        <filter val="vertebrate_mammalian.27.6.genomic.fna.gz"/>
        <filter val="vertebrate_mammalian.55.4.genomic.fna.gz"/>
        <filter val="vertebrate_mammalian.53.9.genomic.fna.gz"/>
        <filter val="vertebrate_mammalian.77.1.genomic.fna.gz"/>
        <filter val="vertebrate_mammalian.85.1.genomic.fna.gz"/>
        <filter val="vertebrate_mammalian.70.3.genomic.fna.gz"/>
        <filter val="vertebrate_mammalian.80.2.genomic.fna.gz"/>
        <filter val="vertebrate_mammalian.109.8.genomic.fna.gz"/>
        <filter val="vertebrate_mammalian.67.2.genomic.fna.gz"/>
        <filter val="vertebrate_mammalian.22.13.genomic.fna.gz"/>
        <filter val="vertebrate_mammalian.90.1.genomic.fna.gz"/>
        <filter val="vertebrate_mammalian.107.9.genomic.fna.gz"/>
        <filter val="vertebrate_mammalian.32.1.genomic.fna.gz"/>
        <filter val="vertebrate_mammalian.20.5.genomic.fna.gz"/>
        <filter val="vertebrate_mammalian.55.5.genomic.fna.gz"/>
        <filter val="vertebrate_mammalian.50.4.genomic.fna.gz"/>
        <filter val="vertebrate_mammalian.6.11.genomic.fna.gz"/>
        <filter val="vertebrate_mammalian.60.4.genomic.fna.gz"/>
        <filter val="vertebrate_mammalian.67.1.genomic.fna.gz"/>
        <filter val="vertebrate_mammalian.47.2.genomic.fna.gz"/>
        <filter val="vertebrate_mammalian.30.5.genomic.fna.gz"/>
        <filter val="vertebrate_mammalian.88.9.genomic.fna.gz"/>
        <filter val="vertebrate_mammalian.42.1.genomic.fna.gz"/>
        <filter val="vertebrate_mammalian.57.1.genomic.fna.gz"/>
        <filter val="vertebrate_mammalian.93.8.genomic.fna.gz"/>
        <filter val="vertebrate_mammalian.40.5.genomic.fna.gz"/>
        <filter val="vertebrate_mammalian.37.2.genomic.fna.gz"/>
        <filter val="vertebrate_mammalian.47.1.genomic.fna.gz"/>
        <filter val="vertebrate_mammalian.27.10.genomic.fna.gz"/>
        <filter val="vertebrate_mammalian.83.8.genomic.fna.gz"/>
        <filter val="vertebrate_mammalian.40.4.genomic.fna.gz"/>
        <filter val="vertebrate_mammalian.93.7.genomic.fna.gz"/>
        <filter val="vertebrate_mammalian.102.9.genomic.fna.gz"/>
        <filter val="vertebrate_mammalian.45.6.genomic.fna.gz"/>
        <filter val="vertebrate_mammalian.60.3.genomic.fna.gz"/>
        <filter val="vertebrate_mammalian.83.7.genomic.fna.gz"/>
        <filter val="vertebrate_mammalian.32.2.genomic.fna.gz"/>
        <filter val="vertebrate_mammalian.75.5.genomic.fna.gz"/>
        <filter val="vertebrate_mammalian.95.3.genomic.fna.gz"/>
        <filter val="vertebrate_mammalian.57.2.genomic.fna.gz"/>
        <filter val="vertebrate_mammalian.101.11.genomic.fna.gz"/>
        <filter val="vertebrate_mammalian.63.9.genomic.fna.gz"/>
        <filter val="vertebrate_mammalian.102.10.genomic.fna.gz"/>
        <filter val="vertebrate_mammalian.75.3.genomic.fna.gz"/>
        <filter val="vertebrate_mammalian.4.11.genomic.fna.gz"/>
        <filter val="vertebrate_mammalian.22.1.genomic.fna.gz"/>
        <filter val="vertebrate_mammalian.109.7.genomic.fna.gz"/>
        <filter val="vertebrate_mammalian.12.2.genomic.fna.gz"/>
        <filter val="vertebrate_mammalian.10.7.genomic.fna.gz"/>
        <filter val="vertebrate_mammalian.95.2.genomic.fna.gz"/>
        <filter val="vertebrate_mammalian.4.9.genomic.fna.gz"/>
        <filter val="vertebrate_mammalian.102.8.genomic.fna.gz"/>
        <filter val="vertebrate_mammalian.47.3.genomic.fna.gz"/>
        <filter val="vertebrate_mammalian.70.2.genomic.fna.gz"/>
        <filter val="vertebrate_mammalian.30.6.genomic.fna.gz"/>
        <filter val="vertebrate_mammalian.37.4.genomic.fna.gz"/>
        <filter val="vertebrate_mammalian.93.6.genomic.fna.gz"/>
        <filter val="vertebrate_mammalian.20.6.genomic.fna.gz"/>
        <filter val="vertebrate_mammalian.50.3.genomic.fna.gz"/>
        <filter val="vertebrate_mammalian.60.2.genomic.fna.gz"/>
        <filter val="vertebrate_mammalian.37.3.genomic.fna.gz"/>
        <filter val="vertebrate_mammalian.27.4.genomic.fna.gz"/>
        <filter val="vertebrate_mammalian.70.1.genomic.fna.gz"/>
        <filter val="vertebrate_mammalian.22.2.genomic.fna.gz"/>
        <filter val="vertebrate_mammalian.6.10.genomic.fna.gz"/>
        <filter val="vertebrate_mammalian.35.8.genomic.fna.gz"/>
        <filter val="vertebrate_mammalian.109.6.genomic.fna.gz"/>
        <filter val="vertebrate_mammalian.32.11.genomic.fna.gz"/>
        <filter val="vertebrate_mammalian.19.1.genomic.fna.gz"/>
        <filter val="vertebrate_mammalian.95.15.genomic.fna.gz"/>
        <filter val="vertebrate_mammalian.4.8.genomic.fna.gz"/>
        <filter val="vertebrate_mammalian.101.12.genomic.fna.gz"/>
        <filter val="vertebrate_mammalian.102.11.genomic.fna.gz"/>
        <filter val="vertebrate_mammalian.100.13.genomic.fna.gz"/>
        <filter val="vertebrate_mammalian.12.3.genomic.fna.gz"/>
        <filter val="vertebrate_mammalian.45.7.genomic.fna.gz"/>
        <filter val="vertebrate_mammalian.1.1.genomic.fna.gz"/>
        <filter val="vertebrate_mammalian.75.4.genomic.fna.gz"/>
        <filter val="vertebrate_mammalian.55.6.genomic.fna.gz"/>
      </filters>
    </filterColumn>
  </autoFilter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2"/>
    <hyperlink r:id="rId163" ref="A163"/>
    <hyperlink r:id="rId164" ref="A164"/>
    <hyperlink r:id="rId165" ref="A165"/>
    <hyperlink r:id="rId166" ref="A166"/>
    <hyperlink r:id="rId167" ref="A167"/>
    <hyperlink r:id="rId168" ref="A168"/>
    <hyperlink r:id="rId169" ref="A169"/>
    <hyperlink r:id="rId170" ref="A170"/>
    <hyperlink r:id="rId171" ref="A171"/>
    <hyperlink r:id="rId172" ref="A172"/>
    <hyperlink r:id="rId173" ref="A173"/>
    <hyperlink r:id="rId174" ref="A174"/>
    <hyperlink r:id="rId175" ref="A175"/>
    <hyperlink r:id="rId176" ref="A176"/>
    <hyperlink r:id="rId177" ref="A177"/>
    <hyperlink r:id="rId178" ref="A178"/>
    <hyperlink r:id="rId179" ref="A179"/>
    <hyperlink r:id="rId180" ref="A180"/>
    <hyperlink r:id="rId181" ref="A181"/>
    <hyperlink r:id="rId182" ref="A182"/>
    <hyperlink r:id="rId183" ref="A183"/>
    <hyperlink r:id="rId184" ref="A184"/>
    <hyperlink r:id="rId185" ref="A185"/>
    <hyperlink r:id="rId186" ref="A186"/>
    <hyperlink r:id="rId187" ref="A187"/>
    <hyperlink r:id="rId188" ref="A188"/>
    <hyperlink r:id="rId189" ref="A189"/>
    <hyperlink r:id="rId190" ref="A190"/>
    <hyperlink r:id="rId191" ref="A191"/>
    <hyperlink r:id="rId192" ref="A192"/>
    <hyperlink r:id="rId193" ref="A193"/>
    <hyperlink r:id="rId194" ref="A194"/>
    <hyperlink r:id="rId195" ref="A195"/>
    <hyperlink r:id="rId196" ref="A196"/>
    <hyperlink r:id="rId197" ref="A197"/>
    <hyperlink r:id="rId198" ref="A198"/>
    <hyperlink r:id="rId199" ref="A199"/>
    <hyperlink r:id="rId200" ref="A200"/>
    <hyperlink r:id="rId201" ref="A201"/>
    <hyperlink r:id="rId202" ref="A202"/>
    <hyperlink r:id="rId203" ref="A203"/>
    <hyperlink r:id="rId204" ref="A204"/>
    <hyperlink r:id="rId205" ref="A205"/>
    <hyperlink r:id="rId206" ref="A206"/>
    <hyperlink r:id="rId207" ref="A207"/>
    <hyperlink r:id="rId208" ref="A208"/>
    <hyperlink r:id="rId209" ref="A209"/>
    <hyperlink r:id="rId210" ref="A210"/>
    <hyperlink r:id="rId211" ref="A211"/>
    <hyperlink r:id="rId212" ref="A212"/>
    <hyperlink r:id="rId213" ref="A213"/>
    <hyperlink r:id="rId214" ref="A214"/>
    <hyperlink r:id="rId215" ref="A215"/>
    <hyperlink r:id="rId216" ref="A216"/>
    <hyperlink r:id="rId217" ref="A217"/>
    <hyperlink r:id="rId218" ref="A218"/>
    <hyperlink r:id="rId219" ref="A219"/>
    <hyperlink r:id="rId220" ref="A220"/>
    <hyperlink r:id="rId221" ref="A221"/>
    <hyperlink r:id="rId222" ref="A222"/>
    <hyperlink r:id="rId223" ref="A223"/>
    <hyperlink r:id="rId224" ref="A224"/>
    <hyperlink r:id="rId225" ref="A225"/>
    <hyperlink r:id="rId226" ref="A226"/>
    <hyperlink r:id="rId227" ref="A227"/>
    <hyperlink r:id="rId228" ref="A228"/>
    <hyperlink r:id="rId229" ref="A229"/>
    <hyperlink r:id="rId230" ref="A230"/>
    <hyperlink r:id="rId231" ref="A231"/>
    <hyperlink r:id="rId232" ref="A232"/>
    <hyperlink r:id="rId233" ref="A233"/>
    <hyperlink r:id="rId234" ref="A234"/>
    <hyperlink r:id="rId235" ref="A235"/>
    <hyperlink r:id="rId236" ref="A236"/>
    <hyperlink r:id="rId237" ref="A237"/>
    <hyperlink r:id="rId238" ref="A238"/>
    <hyperlink r:id="rId239" ref="A239"/>
    <hyperlink r:id="rId240" ref="A240"/>
    <hyperlink r:id="rId241" ref="A241"/>
    <hyperlink r:id="rId242" ref="A242"/>
    <hyperlink r:id="rId243" ref="A243"/>
    <hyperlink r:id="rId244" ref="A244"/>
    <hyperlink r:id="rId245" ref="A245"/>
    <hyperlink r:id="rId246" ref="A246"/>
    <hyperlink r:id="rId247" ref="A247"/>
    <hyperlink r:id="rId248" ref="A248"/>
    <hyperlink r:id="rId249" ref="A249"/>
    <hyperlink r:id="rId250" ref="A250"/>
    <hyperlink r:id="rId251" ref="A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1"/>
    <hyperlink r:id="rId282" ref="A282"/>
    <hyperlink r:id="rId283" ref="A283"/>
    <hyperlink r:id="rId284" ref="A284"/>
    <hyperlink r:id="rId285" ref="A285"/>
    <hyperlink r:id="rId286" ref="A286"/>
    <hyperlink r:id="rId287" ref="A287"/>
    <hyperlink r:id="rId288" ref="A288"/>
    <hyperlink r:id="rId289" ref="A289"/>
    <hyperlink r:id="rId290" ref="A290"/>
    <hyperlink r:id="rId291" ref="A291"/>
    <hyperlink r:id="rId292" ref="A292"/>
    <hyperlink r:id="rId293" ref="A293"/>
    <hyperlink r:id="rId294" ref="A294"/>
    <hyperlink r:id="rId295" ref="A295"/>
    <hyperlink r:id="rId296" ref="A296"/>
    <hyperlink r:id="rId297" ref="A297"/>
    <hyperlink r:id="rId298" ref="A298"/>
    <hyperlink r:id="rId299" ref="A299"/>
    <hyperlink r:id="rId300" ref="A300"/>
    <hyperlink r:id="rId301" ref="A301"/>
    <hyperlink r:id="rId302" ref="A302"/>
    <hyperlink r:id="rId303" ref="A303"/>
    <hyperlink r:id="rId304" ref="A304"/>
    <hyperlink r:id="rId305" ref="A305"/>
    <hyperlink r:id="rId306" ref="A306"/>
    <hyperlink r:id="rId307" ref="A307"/>
    <hyperlink r:id="rId308" ref="A308"/>
    <hyperlink r:id="rId309" ref="A309"/>
    <hyperlink r:id="rId310" ref="A310"/>
    <hyperlink r:id="rId311" ref="A311"/>
    <hyperlink r:id="rId312" ref="A312"/>
    <hyperlink r:id="rId313" ref="A313"/>
    <hyperlink r:id="rId314" ref="A314"/>
    <hyperlink r:id="rId315" ref="A315"/>
    <hyperlink r:id="rId316" ref="A316"/>
    <hyperlink r:id="rId317" ref="A317"/>
    <hyperlink r:id="rId318" ref="A318"/>
    <hyperlink r:id="rId319" ref="A319"/>
    <hyperlink r:id="rId320" ref="A320"/>
    <hyperlink r:id="rId321" ref="A321"/>
    <hyperlink r:id="rId322" ref="A322"/>
    <hyperlink r:id="rId323" ref="A323"/>
    <hyperlink r:id="rId324" ref="A324"/>
    <hyperlink r:id="rId325" ref="A325"/>
    <hyperlink r:id="rId326" ref="A326"/>
    <hyperlink r:id="rId327" ref="A327"/>
    <hyperlink r:id="rId328" ref="A328"/>
    <hyperlink r:id="rId329" ref="A329"/>
    <hyperlink r:id="rId330" ref="A330"/>
    <hyperlink r:id="rId331" ref="A331"/>
    <hyperlink r:id="rId332" ref="A332"/>
    <hyperlink r:id="rId333" ref="A333"/>
    <hyperlink r:id="rId334" ref="A334"/>
    <hyperlink r:id="rId335" ref="A335"/>
    <hyperlink r:id="rId336" ref="A336"/>
    <hyperlink r:id="rId337" ref="A337"/>
    <hyperlink r:id="rId338" ref="A338"/>
    <hyperlink r:id="rId339" ref="A339"/>
    <hyperlink r:id="rId340" ref="A340"/>
    <hyperlink r:id="rId341" ref="A341"/>
    <hyperlink r:id="rId342" ref="A342"/>
    <hyperlink r:id="rId343" ref="A343"/>
    <hyperlink r:id="rId344" ref="A344"/>
    <hyperlink r:id="rId345" ref="A345"/>
    <hyperlink r:id="rId346" ref="A346"/>
    <hyperlink r:id="rId347" ref="A347"/>
    <hyperlink r:id="rId348" ref="A348"/>
    <hyperlink r:id="rId349" ref="A349"/>
    <hyperlink r:id="rId350" ref="A350"/>
    <hyperlink r:id="rId351" ref="A351"/>
    <hyperlink r:id="rId352" ref="A352"/>
    <hyperlink r:id="rId353" ref="A353"/>
    <hyperlink r:id="rId354" ref="A354"/>
    <hyperlink r:id="rId355" ref="A355"/>
    <hyperlink r:id="rId356" ref="A356"/>
    <hyperlink r:id="rId357" ref="A357"/>
    <hyperlink r:id="rId358" ref="A358"/>
    <hyperlink r:id="rId359" ref="A359"/>
    <hyperlink r:id="rId360" ref="A360"/>
    <hyperlink r:id="rId361" ref="A361"/>
    <hyperlink r:id="rId362" ref="A362"/>
    <hyperlink r:id="rId363" ref="A363"/>
    <hyperlink r:id="rId364" ref="A364"/>
    <hyperlink r:id="rId365" ref="A365"/>
    <hyperlink r:id="rId366" ref="A366"/>
    <hyperlink r:id="rId367" ref="A367"/>
    <hyperlink r:id="rId368" ref="A368"/>
    <hyperlink r:id="rId369" ref="A369"/>
    <hyperlink r:id="rId370" ref="A370"/>
    <hyperlink r:id="rId371" ref="A371"/>
    <hyperlink r:id="rId372" ref="A372"/>
    <hyperlink r:id="rId373" ref="A373"/>
    <hyperlink r:id="rId374" ref="A374"/>
    <hyperlink r:id="rId375" ref="A375"/>
    <hyperlink r:id="rId376" ref="A376"/>
    <hyperlink r:id="rId377" ref="A377"/>
    <hyperlink r:id="rId378" ref="A378"/>
    <hyperlink r:id="rId379" ref="A379"/>
    <hyperlink r:id="rId380" ref="A380"/>
    <hyperlink r:id="rId381" ref="A381"/>
    <hyperlink r:id="rId382" ref="A382"/>
    <hyperlink r:id="rId383" ref="A383"/>
    <hyperlink r:id="rId384" ref="A384"/>
    <hyperlink r:id="rId385" ref="A385"/>
    <hyperlink r:id="rId386" ref="A386"/>
    <hyperlink r:id="rId387" ref="A387"/>
    <hyperlink r:id="rId388" ref="A388"/>
    <hyperlink r:id="rId389" ref="A389"/>
    <hyperlink r:id="rId390" ref="A390"/>
    <hyperlink r:id="rId391" ref="A391"/>
    <hyperlink r:id="rId392" ref="A392"/>
    <hyperlink r:id="rId393" ref="A393"/>
    <hyperlink r:id="rId394" ref="A394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5"/>
    <hyperlink r:id="rId406" ref="A406"/>
    <hyperlink r:id="rId407" ref="A407"/>
    <hyperlink r:id="rId408" ref="A408"/>
    <hyperlink r:id="rId409" ref="A409"/>
    <hyperlink r:id="rId410" ref="A410"/>
    <hyperlink r:id="rId411" ref="A411"/>
    <hyperlink r:id="rId412" ref="A412"/>
    <hyperlink r:id="rId413" ref="A413"/>
    <hyperlink r:id="rId414" ref="A414"/>
    <hyperlink r:id="rId415" ref="A415"/>
    <hyperlink r:id="rId416" ref="A416"/>
    <hyperlink r:id="rId417" ref="A417"/>
    <hyperlink r:id="rId418" ref="A418"/>
    <hyperlink r:id="rId419" ref="A419"/>
    <hyperlink r:id="rId420" ref="A420"/>
    <hyperlink r:id="rId421" ref="A421"/>
    <hyperlink r:id="rId422" ref="A422"/>
    <hyperlink r:id="rId423" ref="A423"/>
    <hyperlink r:id="rId424" ref="A424"/>
    <hyperlink r:id="rId425" ref="A425"/>
    <hyperlink r:id="rId426" ref="A426"/>
    <hyperlink r:id="rId427" ref="A427"/>
    <hyperlink r:id="rId428" ref="A428"/>
    <hyperlink r:id="rId429" ref="A429"/>
    <hyperlink r:id="rId430" ref="A430"/>
    <hyperlink r:id="rId431" ref="A431"/>
    <hyperlink r:id="rId432" ref="A432"/>
    <hyperlink r:id="rId433" ref="A433"/>
    <hyperlink r:id="rId434" ref="A434"/>
    <hyperlink r:id="rId435" ref="A435"/>
    <hyperlink r:id="rId436" ref="A436"/>
    <hyperlink r:id="rId437" ref="A437"/>
    <hyperlink r:id="rId438" ref="A438"/>
    <hyperlink r:id="rId439" ref="A439"/>
    <hyperlink r:id="rId440" ref="A440"/>
    <hyperlink r:id="rId441" ref="A441"/>
    <hyperlink r:id="rId442" ref="A442"/>
    <hyperlink r:id="rId443" ref="A443"/>
    <hyperlink r:id="rId444" ref="A444"/>
    <hyperlink r:id="rId445" ref="A445"/>
    <hyperlink r:id="rId446" ref="A446"/>
    <hyperlink r:id="rId447" ref="A447"/>
    <hyperlink r:id="rId448" ref="A448"/>
    <hyperlink r:id="rId449" ref="A449"/>
    <hyperlink r:id="rId450" ref="A450"/>
    <hyperlink r:id="rId451" ref="A451"/>
    <hyperlink r:id="rId452" ref="A452"/>
    <hyperlink r:id="rId453" ref="A453"/>
    <hyperlink r:id="rId454" ref="A454"/>
    <hyperlink r:id="rId455" ref="A455"/>
    <hyperlink r:id="rId456" ref="A456"/>
    <hyperlink r:id="rId457" ref="A457"/>
    <hyperlink r:id="rId458" ref="A458"/>
    <hyperlink r:id="rId459" ref="A459"/>
    <hyperlink r:id="rId460" ref="A460"/>
    <hyperlink r:id="rId461" ref="A461"/>
    <hyperlink r:id="rId462" ref="A462"/>
    <hyperlink r:id="rId463" ref="A463"/>
    <hyperlink r:id="rId464" ref="A464"/>
    <hyperlink r:id="rId465" ref="A465"/>
    <hyperlink r:id="rId466" ref="A466"/>
    <hyperlink r:id="rId467" ref="A467"/>
    <hyperlink r:id="rId468" ref="A468"/>
    <hyperlink r:id="rId469" ref="A469"/>
    <hyperlink r:id="rId470" ref="A470"/>
    <hyperlink r:id="rId471" ref="A471"/>
    <hyperlink r:id="rId472" ref="A472"/>
    <hyperlink r:id="rId473" ref="A473"/>
    <hyperlink r:id="rId474" ref="A474"/>
    <hyperlink r:id="rId475" ref="A475"/>
    <hyperlink r:id="rId476" ref="A476"/>
    <hyperlink r:id="rId477" ref="A477"/>
    <hyperlink r:id="rId478" ref="A478"/>
    <hyperlink r:id="rId479" ref="A479"/>
    <hyperlink r:id="rId480" ref="A480"/>
    <hyperlink r:id="rId481" ref="A481"/>
    <hyperlink r:id="rId482" ref="A482"/>
    <hyperlink r:id="rId483" ref="A483"/>
    <hyperlink r:id="rId484" ref="A484"/>
    <hyperlink r:id="rId485" ref="A485"/>
    <hyperlink r:id="rId486" ref="A486"/>
    <hyperlink r:id="rId487" ref="A487"/>
    <hyperlink r:id="rId488" ref="A488"/>
    <hyperlink r:id="rId489" ref="A489"/>
    <hyperlink r:id="rId490" ref="A490"/>
    <hyperlink r:id="rId491" ref="A491"/>
    <hyperlink r:id="rId492" ref="A492"/>
    <hyperlink r:id="rId493" ref="A493"/>
    <hyperlink r:id="rId494" ref="A494"/>
    <hyperlink r:id="rId495" ref="A495"/>
    <hyperlink r:id="rId496" ref="A496"/>
    <hyperlink r:id="rId497" ref="A497"/>
    <hyperlink r:id="rId498" ref="A498"/>
    <hyperlink r:id="rId499" ref="A499"/>
    <hyperlink r:id="rId500" ref="A500"/>
    <hyperlink r:id="rId501" ref="A501"/>
    <hyperlink r:id="rId502" ref="A502"/>
    <hyperlink r:id="rId503" ref="A503"/>
    <hyperlink r:id="rId504" ref="A504"/>
    <hyperlink r:id="rId505" ref="A505"/>
    <hyperlink r:id="rId506" ref="A506"/>
    <hyperlink r:id="rId507" ref="A507"/>
    <hyperlink r:id="rId508" ref="A508"/>
    <hyperlink r:id="rId509" ref="A509"/>
    <hyperlink r:id="rId510" ref="A510"/>
    <hyperlink r:id="rId511" ref="A511"/>
    <hyperlink r:id="rId512" ref="A512"/>
    <hyperlink r:id="rId513" ref="A513"/>
    <hyperlink r:id="rId514" ref="A514"/>
    <hyperlink r:id="rId515" ref="A515"/>
    <hyperlink r:id="rId516" ref="A516"/>
    <hyperlink r:id="rId517" ref="A517"/>
    <hyperlink r:id="rId518" ref="A518"/>
    <hyperlink r:id="rId519" ref="A519"/>
    <hyperlink r:id="rId520" ref="A520"/>
    <hyperlink r:id="rId521" ref="A521"/>
    <hyperlink r:id="rId522" ref="A522"/>
    <hyperlink r:id="rId523" ref="A523"/>
    <hyperlink r:id="rId524" ref="A524"/>
    <hyperlink r:id="rId525" ref="A525"/>
    <hyperlink r:id="rId526" ref="A526"/>
    <hyperlink r:id="rId527" ref="A527"/>
    <hyperlink r:id="rId528" ref="A528"/>
    <hyperlink r:id="rId529" ref="A529"/>
    <hyperlink r:id="rId530" ref="A530"/>
    <hyperlink r:id="rId531" ref="A531"/>
    <hyperlink r:id="rId532" ref="A532"/>
    <hyperlink r:id="rId533" ref="A533"/>
    <hyperlink r:id="rId534" ref="A534"/>
    <hyperlink r:id="rId535" ref="A535"/>
    <hyperlink r:id="rId536" ref="A536"/>
    <hyperlink r:id="rId537" ref="A537"/>
    <hyperlink r:id="rId538" ref="A538"/>
    <hyperlink r:id="rId539" ref="A539"/>
    <hyperlink r:id="rId540" ref="A540"/>
    <hyperlink r:id="rId541" ref="A541"/>
    <hyperlink r:id="rId542" ref="A542"/>
    <hyperlink r:id="rId543" ref="A543"/>
    <hyperlink r:id="rId544" ref="A544"/>
    <hyperlink r:id="rId545" ref="A545"/>
    <hyperlink r:id="rId546" ref="A546"/>
    <hyperlink r:id="rId547" ref="A547"/>
    <hyperlink r:id="rId548" ref="A548"/>
    <hyperlink r:id="rId549" ref="A549"/>
    <hyperlink r:id="rId550" ref="A550"/>
    <hyperlink r:id="rId551" ref="A551"/>
    <hyperlink r:id="rId552" ref="A552"/>
    <hyperlink r:id="rId553" ref="A553"/>
    <hyperlink r:id="rId554" ref="A554"/>
    <hyperlink r:id="rId555" ref="A555"/>
    <hyperlink r:id="rId556" ref="A556"/>
    <hyperlink r:id="rId557" ref="A557"/>
    <hyperlink r:id="rId558" ref="A558"/>
    <hyperlink r:id="rId559" ref="A559"/>
    <hyperlink r:id="rId560" ref="A560"/>
    <hyperlink r:id="rId561" ref="A561"/>
    <hyperlink r:id="rId562" ref="A562"/>
    <hyperlink r:id="rId563" ref="A563"/>
    <hyperlink r:id="rId564" ref="A564"/>
    <hyperlink r:id="rId565" ref="A565"/>
    <hyperlink r:id="rId566" ref="A566"/>
    <hyperlink r:id="rId567" ref="A567"/>
    <hyperlink r:id="rId568" ref="A568"/>
    <hyperlink r:id="rId569" ref="A569"/>
    <hyperlink r:id="rId570" ref="A570"/>
    <hyperlink r:id="rId571" ref="A571"/>
    <hyperlink r:id="rId572" ref="A572"/>
    <hyperlink r:id="rId573" ref="A573"/>
    <hyperlink r:id="rId574" ref="A574"/>
    <hyperlink r:id="rId575" ref="A575"/>
    <hyperlink r:id="rId576" ref="A576"/>
    <hyperlink r:id="rId577" ref="A577"/>
    <hyperlink r:id="rId578" ref="A578"/>
    <hyperlink r:id="rId579" ref="A579"/>
    <hyperlink r:id="rId580" ref="A580"/>
    <hyperlink r:id="rId581" ref="A581"/>
    <hyperlink r:id="rId582" ref="A582"/>
    <hyperlink r:id="rId583" ref="A583"/>
    <hyperlink r:id="rId584" ref="A584"/>
    <hyperlink r:id="rId585" ref="A585"/>
    <hyperlink r:id="rId586" ref="A586"/>
    <hyperlink r:id="rId587" ref="A587"/>
    <hyperlink r:id="rId588" ref="A588"/>
    <hyperlink r:id="rId589" ref="A589"/>
    <hyperlink r:id="rId590" ref="A590"/>
    <hyperlink r:id="rId591" ref="A591"/>
    <hyperlink r:id="rId592" ref="A592"/>
    <hyperlink r:id="rId593" ref="A593"/>
    <hyperlink r:id="rId594" ref="A594"/>
    <hyperlink r:id="rId595" ref="A595"/>
    <hyperlink r:id="rId596" ref="A596"/>
    <hyperlink r:id="rId597" ref="A597"/>
    <hyperlink r:id="rId598" ref="A598"/>
    <hyperlink r:id="rId599" ref="A599"/>
    <hyperlink r:id="rId600" ref="A600"/>
    <hyperlink r:id="rId601" ref="A601"/>
    <hyperlink r:id="rId602" ref="A602"/>
    <hyperlink r:id="rId603" ref="A603"/>
    <hyperlink r:id="rId604" ref="A604"/>
    <hyperlink r:id="rId605" ref="A605"/>
    <hyperlink r:id="rId606" ref="A606"/>
    <hyperlink r:id="rId607" ref="A607"/>
    <hyperlink r:id="rId608" ref="A608"/>
    <hyperlink r:id="rId609" ref="A609"/>
    <hyperlink r:id="rId610" ref="A610"/>
    <hyperlink r:id="rId611" ref="A611"/>
    <hyperlink r:id="rId612" ref="A612"/>
    <hyperlink r:id="rId613" ref="A613"/>
    <hyperlink r:id="rId614" ref="A614"/>
    <hyperlink r:id="rId615" ref="A615"/>
    <hyperlink r:id="rId616" ref="A616"/>
    <hyperlink r:id="rId617" ref="A617"/>
    <hyperlink r:id="rId618" ref="A618"/>
    <hyperlink r:id="rId619" ref="A619"/>
    <hyperlink r:id="rId620" ref="A620"/>
    <hyperlink r:id="rId621" ref="A621"/>
    <hyperlink r:id="rId622" ref="A622"/>
    <hyperlink r:id="rId623" ref="A623"/>
    <hyperlink r:id="rId624" ref="A624"/>
    <hyperlink r:id="rId625" ref="A625"/>
    <hyperlink r:id="rId626" ref="A626"/>
    <hyperlink r:id="rId627" ref="A627"/>
    <hyperlink r:id="rId628" ref="A628"/>
    <hyperlink r:id="rId629" ref="A629"/>
    <hyperlink r:id="rId630" ref="A630"/>
    <hyperlink r:id="rId631" ref="A631"/>
    <hyperlink r:id="rId632" ref="A632"/>
    <hyperlink r:id="rId633" ref="A633"/>
    <hyperlink r:id="rId634" ref="A634"/>
    <hyperlink r:id="rId635" ref="A635"/>
    <hyperlink r:id="rId636" ref="A636"/>
    <hyperlink r:id="rId637" ref="A637"/>
    <hyperlink r:id="rId638" ref="A638"/>
    <hyperlink r:id="rId639" ref="A639"/>
    <hyperlink r:id="rId640" ref="A640"/>
    <hyperlink r:id="rId641" ref="A641"/>
    <hyperlink r:id="rId642" ref="A642"/>
    <hyperlink r:id="rId643" ref="A643"/>
    <hyperlink r:id="rId644" ref="A644"/>
    <hyperlink r:id="rId645" ref="A645"/>
    <hyperlink r:id="rId646" ref="A646"/>
    <hyperlink r:id="rId647" ref="A647"/>
    <hyperlink r:id="rId648" ref="A648"/>
    <hyperlink r:id="rId649" ref="A649"/>
    <hyperlink r:id="rId650" ref="A650"/>
    <hyperlink r:id="rId651" ref="A651"/>
    <hyperlink r:id="rId652" ref="A652"/>
    <hyperlink r:id="rId653" ref="A653"/>
    <hyperlink r:id="rId654" ref="A654"/>
    <hyperlink r:id="rId655" ref="A655"/>
    <hyperlink r:id="rId656" ref="A656"/>
    <hyperlink r:id="rId657" ref="A657"/>
    <hyperlink r:id="rId658" ref="A658"/>
    <hyperlink r:id="rId659" ref="A659"/>
    <hyperlink r:id="rId660" ref="A660"/>
    <hyperlink r:id="rId661" ref="A661"/>
    <hyperlink r:id="rId662" ref="A662"/>
    <hyperlink r:id="rId663" ref="A663"/>
    <hyperlink r:id="rId664" ref="A664"/>
    <hyperlink r:id="rId665" ref="A665"/>
    <hyperlink r:id="rId666" ref="A666"/>
    <hyperlink r:id="rId667" ref="A667"/>
    <hyperlink r:id="rId668" ref="A668"/>
    <hyperlink r:id="rId669" ref="A669"/>
    <hyperlink r:id="rId670" ref="A670"/>
    <hyperlink r:id="rId671" ref="A671"/>
    <hyperlink r:id="rId672" ref="A672"/>
    <hyperlink r:id="rId673" ref="A673"/>
    <hyperlink r:id="rId674" ref="A674"/>
    <hyperlink r:id="rId675" ref="A675"/>
    <hyperlink r:id="rId676" ref="A676"/>
    <hyperlink r:id="rId677" ref="A677"/>
    <hyperlink r:id="rId678" ref="A678"/>
    <hyperlink r:id="rId679" ref="A679"/>
    <hyperlink r:id="rId680" ref="A680"/>
    <hyperlink r:id="rId681" ref="A681"/>
    <hyperlink r:id="rId682" ref="A682"/>
    <hyperlink r:id="rId683" ref="A683"/>
    <hyperlink r:id="rId684" ref="A684"/>
    <hyperlink r:id="rId685" ref="A685"/>
    <hyperlink r:id="rId686" ref="A686"/>
    <hyperlink r:id="rId687" ref="A687"/>
    <hyperlink r:id="rId688" ref="A688"/>
    <hyperlink r:id="rId689" ref="A689"/>
    <hyperlink r:id="rId690" ref="A690"/>
    <hyperlink r:id="rId691" ref="A691"/>
    <hyperlink r:id="rId692" ref="A692"/>
    <hyperlink r:id="rId693" ref="A693"/>
    <hyperlink r:id="rId694" ref="A694"/>
    <hyperlink r:id="rId695" ref="A695"/>
    <hyperlink r:id="rId696" ref="A696"/>
    <hyperlink r:id="rId697" ref="A697"/>
    <hyperlink r:id="rId698" ref="A698"/>
    <hyperlink r:id="rId699" ref="A699"/>
    <hyperlink r:id="rId700" ref="A700"/>
    <hyperlink r:id="rId701" ref="A701"/>
    <hyperlink r:id="rId702" ref="A702"/>
    <hyperlink r:id="rId703" ref="A703"/>
    <hyperlink r:id="rId704" ref="A704"/>
    <hyperlink r:id="rId705" ref="A705"/>
    <hyperlink r:id="rId706" ref="A706"/>
    <hyperlink r:id="rId707" ref="A707"/>
    <hyperlink r:id="rId708" ref="A708"/>
    <hyperlink r:id="rId709" ref="A709"/>
    <hyperlink r:id="rId710" ref="A710"/>
    <hyperlink r:id="rId711" ref="A711"/>
    <hyperlink r:id="rId712" ref="A712"/>
    <hyperlink r:id="rId713" ref="A713"/>
    <hyperlink r:id="rId714" ref="A714"/>
    <hyperlink r:id="rId715" ref="A715"/>
    <hyperlink r:id="rId716" ref="A716"/>
    <hyperlink r:id="rId717" ref="A717"/>
    <hyperlink r:id="rId718" ref="A718"/>
    <hyperlink r:id="rId719" ref="A719"/>
    <hyperlink r:id="rId720" ref="A720"/>
    <hyperlink r:id="rId721" ref="A721"/>
    <hyperlink r:id="rId722" ref="A722"/>
    <hyperlink r:id="rId723" ref="A723"/>
    <hyperlink r:id="rId724" ref="A724"/>
    <hyperlink r:id="rId725" ref="A725"/>
    <hyperlink r:id="rId726" ref="A726"/>
    <hyperlink r:id="rId727" ref="A727"/>
    <hyperlink r:id="rId728" ref="A728"/>
    <hyperlink r:id="rId729" ref="A729"/>
    <hyperlink r:id="rId730" ref="A730"/>
    <hyperlink r:id="rId731" ref="A731"/>
    <hyperlink r:id="rId732" ref="A732"/>
    <hyperlink r:id="rId733" ref="A733"/>
    <hyperlink r:id="rId734" ref="A734"/>
    <hyperlink r:id="rId735" ref="A735"/>
    <hyperlink r:id="rId736" ref="A736"/>
    <hyperlink r:id="rId737" ref="A737"/>
    <hyperlink r:id="rId738" ref="A738"/>
    <hyperlink r:id="rId739" ref="A739"/>
    <hyperlink r:id="rId740" ref="A740"/>
    <hyperlink r:id="rId741" ref="A741"/>
    <hyperlink r:id="rId742" ref="A742"/>
    <hyperlink r:id="rId743" ref="A743"/>
    <hyperlink r:id="rId744" ref="A744"/>
    <hyperlink r:id="rId745" ref="A745"/>
    <hyperlink r:id="rId746" ref="A746"/>
    <hyperlink r:id="rId747" ref="A747"/>
    <hyperlink r:id="rId748" ref="A748"/>
    <hyperlink r:id="rId749" ref="A749"/>
    <hyperlink r:id="rId750" ref="A750"/>
    <hyperlink r:id="rId751" ref="A751"/>
    <hyperlink r:id="rId752" ref="A752"/>
    <hyperlink r:id="rId753" ref="A753"/>
    <hyperlink r:id="rId754" ref="A754"/>
    <hyperlink r:id="rId755" ref="A755"/>
    <hyperlink r:id="rId756" ref="A756"/>
    <hyperlink r:id="rId757" ref="A757"/>
    <hyperlink r:id="rId758" ref="A758"/>
    <hyperlink r:id="rId759" ref="A759"/>
    <hyperlink r:id="rId760" ref="A760"/>
    <hyperlink r:id="rId761" ref="A761"/>
    <hyperlink r:id="rId762" ref="A762"/>
    <hyperlink r:id="rId763" ref="A763"/>
    <hyperlink r:id="rId764" ref="A764"/>
    <hyperlink r:id="rId765" ref="A765"/>
    <hyperlink r:id="rId766" ref="A766"/>
    <hyperlink r:id="rId767" ref="A767"/>
    <hyperlink r:id="rId768" ref="A768"/>
    <hyperlink r:id="rId769" ref="A769"/>
    <hyperlink r:id="rId770" ref="A770"/>
    <hyperlink r:id="rId771" ref="A771"/>
    <hyperlink r:id="rId772" ref="A772"/>
    <hyperlink r:id="rId773" ref="A773"/>
    <hyperlink r:id="rId774" ref="A774"/>
    <hyperlink r:id="rId775" ref="A775"/>
    <hyperlink r:id="rId776" ref="A776"/>
    <hyperlink r:id="rId777" ref="A777"/>
    <hyperlink r:id="rId778" ref="A778"/>
    <hyperlink r:id="rId779" ref="A779"/>
    <hyperlink r:id="rId780" ref="A780"/>
    <hyperlink r:id="rId781" ref="A781"/>
    <hyperlink r:id="rId782" ref="A782"/>
    <hyperlink r:id="rId783" ref="A783"/>
    <hyperlink r:id="rId784" ref="A784"/>
    <hyperlink r:id="rId785" ref="A785"/>
    <hyperlink r:id="rId786" ref="A786"/>
    <hyperlink r:id="rId787" ref="A787"/>
    <hyperlink r:id="rId788" ref="A788"/>
    <hyperlink r:id="rId789" ref="A789"/>
    <hyperlink r:id="rId790" ref="A790"/>
    <hyperlink r:id="rId791" ref="A791"/>
    <hyperlink r:id="rId792" ref="A792"/>
    <hyperlink r:id="rId793" ref="A793"/>
    <hyperlink r:id="rId794" ref="A794"/>
    <hyperlink r:id="rId795" ref="A795"/>
    <hyperlink r:id="rId796" ref="A796"/>
    <hyperlink r:id="rId797" ref="A797"/>
    <hyperlink r:id="rId798" ref="A798"/>
    <hyperlink r:id="rId799" ref="A799"/>
    <hyperlink r:id="rId800" ref="A800"/>
    <hyperlink r:id="rId801" ref="A801"/>
    <hyperlink r:id="rId802" ref="A802"/>
    <hyperlink r:id="rId803" ref="A803"/>
    <hyperlink r:id="rId804" ref="A804"/>
    <hyperlink r:id="rId805" ref="A805"/>
    <hyperlink r:id="rId806" ref="A806"/>
    <hyperlink r:id="rId807" ref="A807"/>
    <hyperlink r:id="rId808" ref="A808"/>
    <hyperlink r:id="rId809" ref="A809"/>
    <hyperlink r:id="rId810" ref="A810"/>
    <hyperlink r:id="rId811" ref="A811"/>
    <hyperlink r:id="rId812" ref="A812"/>
    <hyperlink r:id="rId813" ref="A813"/>
    <hyperlink r:id="rId814" ref="A814"/>
    <hyperlink r:id="rId815" ref="A815"/>
    <hyperlink r:id="rId816" ref="A816"/>
    <hyperlink r:id="rId817" ref="A817"/>
    <hyperlink r:id="rId818" ref="A818"/>
    <hyperlink r:id="rId819" ref="A819"/>
    <hyperlink r:id="rId820" ref="A820"/>
    <hyperlink r:id="rId821" ref="A821"/>
    <hyperlink r:id="rId822" ref="A822"/>
    <hyperlink r:id="rId823" ref="A823"/>
    <hyperlink r:id="rId824" ref="A824"/>
    <hyperlink r:id="rId825" ref="A825"/>
    <hyperlink r:id="rId826" ref="A826"/>
    <hyperlink r:id="rId827" ref="A827"/>
    <hyperlink r:id="rId828" ref="A828"/>
    <hyperlink r:id="rId829" ref="A829"/>
    <hyperlink r:id="rId830" ref="A830"/>
    <hyperlink r:id="rId831" ref="A831"/>
    <hyperlink r:id="rId832" ref="A832"/>
    <hyperlink r:id="rId833" ref="A833"/>
    <hyperlink r:id="rId834" ref="A834"/>
    <hyperlink r:id="rId835" ref="A835"/>
    <hyperlink r:id="rId836" ref="A836"/>
    <hyperlink r:id="rId837" ref="A837"/>
    <hyperlink r:id="rId838" ref="A838"/>
    <hyperlink r:id="rId839" ref="A839"/>
    <hyperlink r:id="rId840" ref="A840"/>
    <hyperlink r:id="rId841" ref="A841"/>
    <hyperlink r:id="rId842" ref="A842"/>
    <hyperlink r:id="rId843" ref="A843"/>
    <hyperlink r:id="rId844" ref="A844"/>
    <hyperlink r:id="rId845" ref="A845"/>
    <hyperlink r:id="rId846" ref="A846"/>
    <hyperlink r:id="rId847" ref="A847"/>
    <hyperlink r:id="rId848" ref="A848"/>
    <hyperlink r:id="rId849" ref="A849"/>
    <hyperlink r:id="rId850" ref="A850"/>
    <hyperlink r:id="rId851" ref="A851"/>
    <hyperlink r:id="rId852" ref="A852"/>
    <hyperlink r:id="rId853" ref="A853"/>
    <hyperlink r:id="rId854" ref="A854"/>
    <hyperlink r:id="rId855" ref="A855"/>
    <hyperlink r:id="rId856" ref="A856"/>
    <hyperlink r:id="rId857" ref="A857"/>
    <hyperlink r:id="rId858" ref="A858"/>
    <hyperlink r:id="rId859" ref="A859"/>
    <hyperlink r:id="rId860" ref="A860"/>
    <hyperlink r:id="rId861" ref="A861"/>
    <hyperlink r:id="rId862" ref="A862"/>
    <hyperlink r:id="rId863" ref="A863"/>
    <hyperlink r:id="rId864" ref="A864"/>
    <hyperlink r:id="rId865" ref="A865"/>
    <hyperlink r:id="rId866" ref="A866"/>
    <hyperlink r:id="rId867" ref="A867"/>
    <hyperlink r:id="rId868" ref="A868"/>
    <hyperlink r:id="rId869" ref="A869"/>
    <hyperlink r:id="rId870" ref="A870"/>
    <hyperlink r:id="rId871" ref="A871"/>
    <hyperlink r:id="rId872" ref="A872"/>
    <hyperlink r:id="rId873" ref="A873"/>
    <hyperlink r:id="rId874" ref="A874"/>
    <hyperlink r:id="rId875" ref="A875"/>
    <hyperlink r:id="rId876" ref="A876"/>
    <hyperlink r:id="rId877" ref="A877"/>
    <hyperlink r:id="rId878" ref="A878"/>
    <hyperlink r:id="rId879" ref="A879"/>
    <hyperlink r:id="rId880" ref="A880"/>
    <hyperlink r:id="rId881" ref="A881"/>
    <hyperlink r:id="rId882" ref="A882"/>
    <hyperlink r:id="rId883" ref="A883"/>
    <hyperlink r:id="rId884" ref="A884"/>
    <hyperlink r:id="rId885" ref="A885"/>
    <hyperlink r:id="rId886" ref="A886"/>
    <hyperlink r:id="rId887" ref="A887"/>
    <hyperlink r:id="rId888" ref="A888"/>
    <hyperlink r:id="rId889" ref="A889"/>
    <hyperlink r:id="rId890" ref="A890"/>
    <hyperlink r:id="rId891" ref="A891"/>
    <hyperlink r:id="rId892" ref="A892"/>
    <hyperlink r:id="rId893" ref="A893"/>
    <hyperlink r:id="rId894" ref="A894"/>
    <hyperlink r:id="rId895" ref="A895"/>
    <hyperlink r:id="rId896" ref="A896"/>
    <hyperlink r:id="rId897" ref="A897"/>
    <hyperlink r:id="rId898" ref="A898"/>
    <hyperlink r:id="rId899" ref="A899"/>
    <hyperlink r:id="rId900" ref="A900"/>
    <hyperlink r:id="rId901" ref="A901"/>
    <hyperlink r:id="rId902" ref="A902"/>
    <hyperlink r:id="rId903" ref="A903"/>
    <hyperlink r:id="rId904" ref="A904"/>
    <hyperlink r:id="rId905" ref="A905"/>
    <hyperlink r:id="rId906" ref="A906"/>
    <hyperlink r:id="rId907" ref="A907"/>
    <hyperlink r:id="rId908" ref="A908"/>
    <hyperlink r:id="rId909" ref="A909"/>
    <hyperlink r:id="rId910" ref="A910"/>
    <hyperlink r:id="rId911" ref="A911"/>
    <hyperlink r:id="rId912" ref="A912"/>
    <hyperlink r:id="rId913" ref="A913"/>
    <hyperlink r:id="rId914" ref="A914"/>
    <hyperlink r:id="rId915" ref="A915"/>
    <hyperlink r:id="rId916" ref="A916"/>
    <hyperlink r:id="rId917" ref="A917"/>
    <hyperlink r:id="rId918" ref="A918"/>
    <hyperlink r:id="rId919" ref="A919"/>
    <hyperlink r:id="rId920" ref="A920"/>
    <hyperlink r:id="rId921" ref="A921"/>
    <hyperlink r:id="rId922" ref="A922"/>
    <hyperlink r:id="rId923" ref="A923"/>
    <hyperlink r:id="rId924" ref="A924"/>
    <hyperlink r:id="rId925" ref="A925"/>
    <hyperlink r:id="rId926" ref="A926"/>
    <hyperlink r:id="rId927" ref="A927"/>
    <hyperlink r:id="rId928" ref="A928"/>
    <hyperlink r:id="rId929" ref="A929"/>
    <hyperlink r:id="rId930" ref="A930"/>
    <hyperlink r:id="rId931" ref="A931"/>
    <hyperlink r:id="rId932" ref="A932"/>
    <hyperlink r:id="rId933" ref="A933"/>
    <hyperlink r:id="rId934" ref="A934"/>
    <hyperlink r:id="rId935" ref="A935"/>
    <hyperlink r:id="rId936" ref="A936"/>
    <hyperlink r:id="rId937" ref="A937"/>
    <hyperlink r:id="rId938" ref="A938"/>
    <hyperlink r:id="rId939" ref="A939"/>
    <hyperlink r:id="rId940" ref="A940"/>
    <hyperlink r:id="rId941" ref="A941"/>
    <hyperlink r:id="rId942" ref="A942"/>
    <hyperlink r:id="rId943" ref="A943"/>
    <hyperlink r:id="rId944" ref="A944"/>
    <hyperlink r:id="rId945" ref="A945"/>
    <hyperlink r:id="rId946" ref="A946"/>
    <hyperlink r:id="rId947" ref="A947"/>
    <hyperlink r:id="rId948" ref="A948"/>
    <hyperlink r:id="rId949" ref="A949"/>
    <hyperlink r:id="rId950" ref="A950"/>
    <hyperlink r:id="rId951" ref="A951"/>
    <hyperlink r:id="rId952" ref="A952"/>
    <hyperlink r:id="rId953" ref="A953"/>
    <hyperlink r:id="rId954" ref="A954"/>
    <hyperlink r:id="rId955" ref="A955"/>
    <hyperlink r:id="rId956" ref="A956"/>
    <hyperlink r:id="rId957" ref="A957"/>
    <hyperlink r:id="rId958" ref="A958"/>
    <hyperlink r:id="rId959" ref="A959"/>
    <hyperlink r:id="rId960" ref="A960"/>
    <hyperlink r:id="rId961" ref="A961"/>
    <hyperlink r:id="rId962" ref="A962"/>
    <hyperlink r:id="rId963" ref="A963"/>
    <hyperlink r:id="rId964" ref="A964"/>
    <hyperlink r:id="rId965" ref="A965"/>
    <hyperlink r:id="rId966" ref="A966"/>
    <hyperlink r:id="rId967" ref="A967"/>
    <hyperlink r:id="rId968" ref="A968"/>
    <hyperlink r:id="rId969" ref="A969"/>
    <hyperlink r:id="rId970" ref="A970"/>
    <hyperlink r:id="rId971" ref="A971"/>
    <hyperlink r:id="rId972" ref="A972"/>
    <hyperlink r:id="rId973" ref="A973"/>
    <hyperlink r:id="rId974" ref="A974"/>
    <hyperlink r:id="rId975" ref="A975"/>
    <hyperlink r:id="rId976" ref="A976"/>
    <hyperlink r:id="rId977" ref="A977"/>
    <hyperlink r:id="rId978" ref="A978"/>
    <hyperlink r:id="rId979" ref="A979"/>
    <hyperlink r:id="rId980" ref="A980"/>
    <hyperlink r:id="rId981" ref="A981"/>
    <hyperlink r:id="rId982" ref="A982"/>
    <hyperlink r:id="rId983" ref="A983"/>
    <hyperlink r:id="rId984" ref="A984"/>
    <hyperlink r:id="rId985" ref="A985"/>
    <hyperlink r:id="rId986" ref="A986"/>
    <hyperlink r:id="rId987" ref="A987"/>
    <hyperlink r:id="rId988" ref="A988"/>
    <hyperlink r:id="rId989" ref="A989"/>
    <hyperlink r:id="rId990" ref="A990"/>
    <hyperlink r:id="rId991" ref="A991"/>
    <hyperlink r:id="rId992" ref="A992"/>
    <hyperlink r:id="rId993" ref="A993"/>
    <hyperlink r:id="rId994" ref="A994"/>
    <hyperlink r:id="rId995" ref="A995"/>
    <hyperlink r:id="rId996" ref="A996"/>
    <hyperlink r:id="rId997" ref="A997"/>
    <hyperlink r:id="rId998" ref="A998"/>
    <hyperlink r:id="rId999" ref="A999"/>
    <hyperlink r:id="rId1000" ref="A1000"/>
    <hyperlink r:id="rId1001" ref="A1001"/>
    <hyperlink r:id="rId1002" ref="A1002"/>
    <hyperlink r:id="rId1003" ref="A1003"/>
    <hyperlink r:id="rId1004" ref="A1004"/>
    <hyperlink r:id="rId1005" ref="A1005"/>
    <hyperlink r:id="rId1006" ref="A1006"/>
    <hyperlink r:id="rId1007" ref="A1007"/>
    <hyperlink r:id="rId1008" ref="A1008"/>
    <hyperlink r:id="rId1009" ref="A1009"/>
    <hyperlink r:id="rId1010" ref="A1010"/>
    <hyperlink r:id="rId1011" ref="A1011"/>
    <hyperlink r:id="rId1012" ref="A1012"/>
    <hyperlink r:id="rId1013" ref="A1013"/>
    <hyperlink r:id="rId1014" ref="A1014"/>
    <hyperlink r:id="rId1015" ref="A1015"/>
    <hyperlink r:id="rId1016" ref="A1016"/>
    <hyperlink r:id="rId1017" ref="A1017"/>
    <hyperlink r:id="rId1018" ref="A1018"/>
    <hyperlink r:id="rId1019" ref="A1019"/>
    <hyperlink r:id="rId1020" ref="A1020"/>
    <hyperlink r:id="rId1021" ref="A1021"/>
    <hyperlink r:id="rId1022" ref="A1022"/>
    <hyperlink r:id="rId1023" ref="A1023"/>
    <hyperlink r:id="rId1024" ref="A1024"/>
    <hyperlink r:id="rId1025" ref="A1025"/>
    <hyperlink r:id="rId1026" ref="A1026"/>
    <hyperlink r:id="rId1027" ref="A1027"/>
    <hyperlink r:id="rId1028" ref="A1028"/>
    <hyperlink r:id="rId1029" ref="A1029"/>
    <hyperlink r:id="rId1030" ref="A1030"/>
    <hyperlink r:id="rId1031" ref="A1031"/>
    <hyperlink r:id="rId1032" ref="A1032"/>
    <hyperlink r:id="rId1033" ref="A1033"/>
    <hyperlink r:id="rId1034" ref="A1034"/>
    <hyperlink r:id="rId1035" ref="A1035"/>
    <hyperlink r:id="rId1036" ref="A1036"/>
    <hyperlink r:id="rId1037" ref="A1037"/>
    <hyperlink r:id="rId1038" ref="A1038"/>
    <hyperlink r:id="rId1039" ref="A1039"/>
    <hyperlink r:id="rId1040" ref="A1040"/>
    <hyperlink r:id="rId1041" ref="A1041"/>
    <hyperlink r:id="rId1042" ref="A1042"/>
    <hyperlink r:id="rId1043" ref="A1043"/>
    <hyperlink r:id="rId1044" ref="A1044"/>
    <hyperlink r:id="rId1045" ref="A1045"/>
    <hyperlink r:id="rId1046" ref="A1046"/>
    <hyperlink r:id="rId1047" ref="A1047"/>
    <hyperlink r:id="rId1048" ref="A1048"/>
    <hyperlink r:id="rId1049" ref="A1049"/>
    <hyperlink r:id="rId1050" ref="A1050"/>
    <hyperlink r:id="rId1051" ref="A1051"/>
    <hyperlink r:id="rId1052" ref="A1052"/>
    <hyperlink r:id="rId1053" ref="A1053"/>
    <hyperlink r:id="rId1054" ref="A1054"/>
    <hyperlink r:id="rId1055" ref="A1055"/>
    <hyperlink r:id="rId1056" ref="A1056"/>
    <hyperlink r:id="rId1057" ref="A1057"/>
    <hyperlink r:id="rId1058" ref="A1058"/>
    <hyperlink r:id="rId1059" ref="A1059"/>
    <hyperlink r:id="rId1060" ref="A1060"/>
    <hyperlink r:id="rId1061" ref="A1061"/>
    <hyperlink r:id="rId1062" ref="A1062"/>
    <hyperlink r:id="rId1063" ref="A1063"/>
    <hyperlink r:id="rId1064" ref="A1064"/>
    <hyperlink r:id="rId1065" ref="A1065"/>
    <hyperlink r:id="rId1066" ref="A1066"/>
    <hyperlink r:id="rId1067" ref="A1067"/>
    <hyperlink r:id="rId1068" ref="A1068"/>
    <hyperlink r:id="rId1069" ref="A1069"/>
    <hyperlink r:id="rId1070" ref="A1070"/>
    <hyperlink r:id="rId1071" ref="A1071"/>
    <hyperlink r:id="rId1072" ref="A1072"/>
    <hyperlink r:id="rId1073" ref="A1073"/>
    <hyperlink r:id="rId1074" ref="A1074"/>
    <hyperlink r:id="rId1075" ref="A1075"/>
    <hyperlink r:id="rId1076" ref="A1076"/>
    <hyperlink r:id="rId1077" ref="A1077"/>
    <hyperlink r:id="rId1078" ref="A1078"/>
    <hyperlink r:id="rId1079" ref="A1079"/>
    <hyperlink r:id="rId1080" ref="A1080"/>
    <hyperlink r:id="rId1081" ref="A1081"/>
    <hyperlink r:id="rId1082" ref="A1082"/>
    <hyperlink r:id="rId1083" ref="A1083"/>
    <hyperlink r:id="rId1084" ref="A1084"/>
    <hyperlink r:id="rId1085" ref="A1085"/>
    <hyperlink r:id="rId1086" ref="A1086"/>
    <hyperlink r:id="rId1087" ref="A1087"/>
    <hyperlink r:id="rId1088" ref="A1088"/>
    <hyperlink r:id="rId1089" ref="A1089"/>
    <hyperlink r:id="rId1090" ref="A1090"/>
    <hyperlink r:id="rId1091" ref="A1091"/>
    <hyperlink r:id="rId1092" ref="A1092"/>
    <hyperlink r:id="rId1093" ref="A1093"/>
    <hyperlink r:id="rId1094" ref="A1094"/>
    <hyperlink r:id="rId1095" ref="A1095"/>
    <hyperlink r:id="rId1096" ref="A1096"/>
    <hyperlink r:id="rId1097" ref="A1097"/>
    <hyperlink r:id="rId1098" ref="A1098"/>
    <hyperlink r:id="rId1099" ref="A1099"/>
    <hyperlink r:id="rId1100" ref="A1100"/>
    <hyperlink r:id="rId1101" ref="A1101"/>
    <hyperlink r:id="rId1102" ref="A1102"/>
    <hyperlink r:id="rId1103" ref="A1103"/>
    <hyperlink r:id="rId1104" ref="A1104"/>
    <hyperlink r:id="rId1105" ref="A1105"/>
    <hyperlink r:id="rId1106" ref="A1106"/>
    <hyperlink r:id="rId1107" ref="A1107"/>
    <hyperlink r:id="rId1108" ref="A1108"/>
    <hyperlink r:id="rId1109" ref="A1109"/>
    <hyperlink r:id="rId1110" ref="A1110"/>
    <hyperlink r:id="rId1111" ref="A1111"/>
    <hyperlink r:id="rId1112" ref="A1112"/>
    <hyperlink r:id="rId1113" ref="A1113"/>
    <hyperlink r:id="rId1114" ref="A1114"/>
    <hyperlink r:id="rId1115" ref="A1115"/>
    <hyperlink r:id="rId1116" ref="A1116"/>
    <hyperlink r:id="rId1117" ref="A1117"/>
    <hyperlink r:id="rId1118" ref="A1118"/>
    <hyperlink r:id="rId1119" ref="A1119"/>
    <hyperlink r:id="rId1120" ref="A1120"/>
    <hyperlink r:id="rId1121" ref="A1121"/>
    <hyperlink r:id="rId1122" ref="A1122"/>
    <hyperlink r:id="rId1123" ref="A1123"/>
    <hyperlink r:id="rId1124" ref="A1124"/>
    <hyperlink r:id="rId1125" ref="A1125"/>
    <hyperlink r:id="rId1126" ref="A1126"/>
    <hyperlink r:id="rId1127" ref="A1127"/>
    <hyperlink r:id="rId1128" ref="A1128"/>
    <hyperlink r:id="rId1129" ref="A1129"/>
    <hyperlink r:id="rId1130" ref="A1130"/>
    <hyperlink r:id="rId1131" ref="A1131"/>
    <hyperlink r:id="rId1132" ref="A1132"/>
    <hyperlink r:id="rId1133" ref="A1133"/>
    <hyperlink r:id="rId1134" ref="A1134"/>
    <hyperlink r:id="rId1135" ref="A1135"/>
    <hyperlink r:id="rId1136" ref="A1136"/>
    <hyperlink r:id="rId1137" ref="A1137"/>
    <hyperlink r:id="rId1138" ref="A1138"/>
    <hyperlink r:id="rId1139" ref="A1139"/>
    <hyperlink r:id="rId1140" ref="A1140"/>
    <hyperlink r:id="rId1141" ref="A1141"/>
    <hyperlink r:id="rId1142" ref="A1142"/>
    <hyperlink r:id="rId1143" ref="A1143"/>
    <hyperlink r:id="rId1144" ref="A1144"/>
    <hyperlink r:id="rId1145" ref="A1145"/>
    <hyperlink r:id="rId1146" ref="A1146"/>
    <hyperlink r:id="rId1147" ref="A1147"/>
    <hyperlink r:id="rId1148" ref="A1148"/>
    <hyperlink r:id="rId1149" ref="A1149"/>
    <hyperlink r:id="rId1150" ref="A1150"/>
    <hyperlink r:id="rId1151" ref="A1151"/>
    <hyperlink r:id="rId1152" ref="A1152"/>
    <hyperlink r:id="rId1153" ref="A1153"/>
    <hyperlink r:id="rId1154" ref="A1154"/>
    <hyperlink r:id="rId1155" ref="A1155"/>
    <hyperlink r:id="rId1156" ref="A1156"/>
    <hyperlink r:id="rId1157" ref="A1157"/>
    <hyperlink r:id="rId1158" ref="A1158"/>
    <hyperlink r:id="rId1159" ref="A1159"/>
    <hyperlink r:id="rId1160" ref="A1160"/>
    <hyperlink r:id="rId1161" ref="A1161"/>
    <hyperlink r:id="rId1162" ref="A1162"/>
    <hyperlink r:id="rId1163" ref="A1163"/>
    <hyperlink r:id="rId1164" ref="A1164"/>
    <hyperlink r:id="rId1165" ref="A1165"/>
    <hyperlink r:id="rId1166" ref="A1166"/>
    <hyperlink r:id="rId1167" ref="A1167"/>
    <hyperlink r:id="rId1168" ref="A1168"/>
    <hyperlink r:id="rId1169" ref="A1169"/>
    <hyperlink r:id="rId1170" ref="A1170"/>
    <hyperlink r:id="rId1171" ref="A1171"/>
    <hyperlink r:id="rId1172" ref="A1172"/>
    <hyperlink r:id="rId1173" ref="A1173"/>
    <hyperlink r:id="rId1174" ref="A1174"/>
    <hyperlink r:id="rId1175" ref="A1175"/>
    <hyperlink r:id="rId1176" ref="A1176"/>
    <hyperlink r:id="rId1177" ref="A1177"/>
    <hyperlink r:id="rId1178" ref="A1178"/>
    <hyperlink r:id="rId1179" ref="A1179"/>
    <hyperlink r:id="rId1180" ref="A1180"/>
    <hyperlink r:id="rId1181" ref="A1181"/>
    <hyperlink r:id="rId1182" ref="A1182"/>
    <hyperlink r:id="rId1183" ref="A1183"/>
    <hyperlink r:id="rId1184" ref="A1184"/>
    <hyperlink r:id="rId1185" ref="A1185"/>
    <hyperlink r:id="rId1186" ref="A1186"/>
    <hyperlink r:id="rId1187" ref="A1187"/>
    <hyperlink r:id="rId1188" ref="A1188"/>
    <hyperlink r:id="rId1189" ref="A1189"/>
    <hyperlink r:id="rId1190" ref="A1190"/>
    <hyperlink r:id="rId1191" ref="A1191"/>
    <hyperlink r:id="rId1192" ref="A1192"/>
    <hyperlink r:id="rId1193" ref="A1193"/>
    <hyperlink r:id="rId1194" ref="A1194"/>
    <hyperlink r:id="rId1195" ref="A1195"/>
    <hyperlink r:id="rId1196" ref="A1196"/>
    <hyperlink r:id="rId1197" ref="A1197"/>
    <hyperlink r:id="rId1198" ref="A1198"/>
    <hyperlink r:id="rId1199" ref="A1199"/>
    <hyperlink r:id="rId1200" ref="A1200"/>
    <hyperlink r:id="rId1201" ref="A1201"/>
    <hyperlink r:id="rId1202" ref="A1202"/>
    <hyperlink r:id="rId1203" ref="A1203"/>
    <hyperlink r:id="rId1204" ref="A1204"/>
    <hyperlink r:id="rId1205" ref="A1205"/>
    <hyperlink r:id="rId1206" ref="A1206"/>
    <hyperlink r:id="rId1207" ref="A1207"/>
    <hyperlink r:id="rId1208" ref="A1208"/>
    <hyperlink r:id="rId1209" ref="A1209"/>
    <hyperlink r:id="rId1210" ref="A1210"/>
    <hyperlink r:id="rId1211" ref="A1211"/>
    <hyperlink r:id="rId1212" ref="A1212"/>
    <hyperlink r:id="rId1213" ref="A1213"/>
    <hyperlink r:id="rId1214" ref="A1214"/>
    <hyperlink r:id="rId1215" ref="A1215"/>
    <hyperlink r:id="rId1216" ref="A1216"/>
    <hyperlink r:id="rId1217" ref="A1217"/>
    <hyperlink r:id="rId1218" ref="A1218"/>
    <hyperlink r:id="rId1219" ref="A1219"/>
    <hyperlink r:id="rId1220" ref="A1220"/>
    <hyperlink r:id="rId1221" ref="A1221"/>
    <hyperlink r:id="rId1222" ref="A1222"/>
    <hyperlink r:id="rId1223" ref="A1223"/>
    <hyperlink r:id="rId1224" ref="A1224"/>
    <hyperlink r:id="rId1225" ref="A1225"/>
    <hyperlink r:id="rId1226" ref="A1226"/>
    <hyperlink r:id="rId1227" ref="A1227"/>
    <hyperlink r:id="rId1228" ref="A1228"/>
    <hyperlink r:id="rId1229" ref="A1229"/>
    <hyperlink r:id="rId1230" ref="A1230"/>
    <hyperlink r:id="rId1231" ref="A1231"/>
    <hyperlink r:id="rId1232" ref="A1232"/>
    <hyperlink r:id="rId1233" ref="A1233"/>
    <hyperlink r:id="rId1234" ref="A1234"/>
    <hyperlink r:id="rId1235" ref="A1235"/>
    <hyperlink r:id="rId1236" ref="A1236"/>
    <hyperlink r:id="rId1237" ref="A1237"/>
    <hyperlink r:id="rId1238" ref="A1238"/>
    <hyperlink r:id="rId1239" ref="A1239"/>
    <hyperlink r:id="rId1240" ref="A1240"/>
    <hyperlink r:id="rId1241" ref="A1241"/>
    <hyperlink r:id="rId1242" ref="A1242"/>
    <hyperlink r:id="rId1243" ref="A1243"/>
    <hyperlink r:id="rId1244" ref="A1244"/>
    <hyperlink r:id="rId1245" ref="A1245"/>
    <hyperlink r:id="rId1246" ref="A1246"/>
    <hyperlink r:id="rId1247" ref="A1247"/>
    <hyperlink r:id="rId1248" ref="A1248"/>
    <hyperlink r:id="rId1249" ref="A1249"/>
    <hyperlink r:id="rId1250" ref="A1250"/>
    <hyperlink r:id="rId1251" ref="A1251"/>
    <hyperlink r:id="rId1252" ref="A1252"/>
    <hyperlink r:id="rId1253" ref="A1253"/>
    <hyperlink r:id="rId1254" ref="A1254"/>
    <hyperlink r:id="rId1255" ref="A1255"/>
    <hyperlink r:id="rId1256" ref="A1256"/>
    <hyperlink r:id="rId1257" ref="A1257"/>
    <hyperlink r:id="rId1258" ref="A1258"/>
    <hyperlink r:id="rId1259" ref="A1259"/>
    <hyperlink r:id="rId1260" ref="A1260"/>
    <hyperlink r:id="rId1261" ref="A1261"/>
    <hyperlink r:id="rId1262" ref="A1262"/>
    <hyperlink r:id="rId1263" ref="A1263"/>
    <hyperlink r:id="rId1264" ref="A1264"/>
    <hyperlink r:id="rId1265" ref="A1265"/>
    <hyperlink r:id="rId1266" ref="A1266"/>
    <hyperlink r:id="rId1267" ref="A1267"/>
    <hyperlink r:id="rId1268" ref="A1268"/>
    <hyperlink r:id="rId1269" ref="A1269"/>
    <hyperlink r:id="rId1270" ref="A1270"/>
    <hyperlink r:id="rId1271" ref="A1271"/>
    <hyperlink r:id="rId1272" ref="A1272"/>
    <hyperlink r:id="rId1273" ref="A1273"/>
    <hyperlink r:id="rId1274" ref="A1274"/>
    <hyperlink r:id="rId1275" ref="A1275"/>
    <hyperlink r:id="rId1276" ref="A1276"/>
    <hyperlink r:id="rId1277" ref="A1277"/>
    <hyperlink r:id="rId1278" ref="A1278"/>
    <hyperlink r:id="rId1279" ref="A1279"/>
    <hyperlink r:id="rId1280" ref="A1280"/>
    <hyperlink r:id="rId1281" ref="A1281"/>
    <hyperlink r:id="rId1282" ref="A1282"/>
    <hyperlink r:id="rId1283" ref="A1283"/>
    <hyperlink r:id="rId1284" ref="A1284"/>
    <hyperlink r:id="rId1285" ref="A1285"/>
    <hyperlink r:id="rId1286" ref="A1286"/>
    <hyperlink r:id="rId1287" ref="A1287"/>
    <hyperlink r:id="rId1288" ref="A1288"/>
    <hyperlink r:id="rId1289" ref="A1289"/>
    <hyperlink r:id="rId1290" ref="A1290"/>
    <hyperlink r:id="rId1291" ref="A1291"/>
    <hyperlink r:id="rId1292" ref="A1292"/>
    <hyperlink r:id="rId1293" ref="A1293"/>
    <hyperlink r:id="rId1294" ref="A1294"/>
    <hyperlink r:id="rId1295" ref="A1295"/>
    <hyperlink r:id="rId1296" ref="A1296"/>
    <hyperlink r:id="rId1297" ref="A1297"/>
    <hyperlink r:id="rId1298" ref="A1298"/>
    <hyperlink r:id="rId1299" ref="A1299"/>
    <hyperlink r:id="rId1300" ref="A1300"/>
    <hyperlink r:id="rId1301" ref="A1301"/>
    <hyperlink r:id="rId1302" ref="A1302"/>
    <hyperlink r:id="rId1303" ref="A1303"/>
    <hyperlink r:id="rId1304" ref="A1304"/>
    <hyperlink r:id="rId1305" ref="A1305"/>
    <hyperlink r:id="rId1306" ref="A1306"/>
    <hyperlink r:id="rId1307" ref="A1307"/>
    <hyperlink r:id="rId1308" ref="A1308"/>
    <hyperlink r:id="rId1309" ref="A1309"/>
    <hyperlink r:id="rId1310" ref="A1310"/>
    <hyperlink r:id="rId1311" ref="A1311"/>
    <hyperlink r:id="rId1312" ref="A1312"/>
    <hyperlink r:id="rId1313" ref="A1313"/>
    <hyperlink r:id="rId1314" ref="A1314"/>
    <hyperlink r:id="rId1315" ref="A1315"/>
    <hyperlink r:id="rId1316" ref="A1316"/>
    <hyperlink r:id="rId1317" ref="A1317"/>
    <hyperlink r:id="rId1318" ref="A1318"/>
    <hyperlink r:id="rId1319" ref="A1319"/>
    <hyperlink r:id="rId1320" ref="A1320"/>
    <hyperlink r:id="rId1321" ref="A1321"/>
    <hyperlink r:id="rId1322" ref="A1322"/>
    <hyperlink r:id="rId1323" ref="A1323"/>
    <hyperlink r:id="rId1324" ref="A1324"/>
    <hyperlink r:id="rId1325" ref="A1325"/>
    <hyperlink r:id="rId1326" ref="A1326"/>
    <hyperlink r:id="rId1327" ref="A1327"/>
    <hyperlink r:id="rId1328" ref="A1328"/>
    <hyperlink r:id="rId1329" ref="A1329"/>
    <hyperlink r:id="rId1330" ref="A1330"/>
    <hyperlink r:id="rId1331" ref="A1331"/>
    <hyperlink r:id="rId1332" ref="A1332"/>
    <hyperlink r:id="rId1333" ref="A1333"/>
    <hyperlink r:id="rId1334" ref="A1334"/>
    <hyperlink r:id="rId1335" ref="A1335"/>
    <hyperlink r:id="rId1336" ref="A1336"/>
    <hyperlink r:id="rId1337" ref="A1337"/>
    <hyperlink r:id="rId1338" ref="A1338"/>
    <hyperlink r:id="rId1339" ref="A1339"/>
    <hyperlink r:id="rId1340" ref="A1340"/>
    <hyperlink r:id="rId1341" ref="A1341"/>
    <hyperlink r:id="rId1342" ref="A1342"/>
    <hyperlink r:id="rId1343" ref="A1343"/>
    <hyperlink r:id="rId1344" ref="A1344"/>
    <hyperlink r:id="rId1345" ref="A1345"/>
    <hyperlink r:id="rId1346" ref="A1346"/>
    <hyperlink r:id="rId1347" ref="A1347"/>
    <hyperlink r:id="rId1348" ref="A1348"/>
    <hyperlink r:id="rId1349" ref="A1349"/>
    <hyperlink r:id="rId1350" ref="A1350"/>
    <hyperlink r:id="rId1351" ref="A1351"/>
    <hyperlink r:id="rId1352" ref="A1352"/>
    <hyperlink r:id="rId1353" ref="A1353"/>
    <hyperlink r:id="rId1354" ref="A1354"/>
    <hyperlink r:id="rId1355" ref="A1355"/>
    <hyperlink r:id="rId1356" ref="A1356"/>
    <hyperlink r:id="rId1357" ref="A1357"/>
    <hyperlink r:id="rId1358" ref="A1358"/>
    <hyperlink r:id="rId1359" ref="A1359"/>
    <hyperlink r:id="rId1360" ref="A1360"/>
    <hyperlink r:id="rId1361" ref="A1361"/>
    <hyperlink r:id="rId1362" ref="A1362"/>
    <hyperlink r:id="rId1363" ref="A1363"/>
    <hyperlink r:id="rId1364" ref="A1364"/>
    <hyperlink r:id="rId1365" ref="A1365"/>
    <hyperlink r:id="rId1366" ref="A1366"/>
    <hyperlink r:id="rId1367" ref="A1367"/>
    <hyperlink r:id="rId1368" ref="A1368"/>
    <hyperlink r:id="rId1369" ref="A1369"/>
    <hyperlink r:id="rId1370" ref="A1370"/>
    <hyperlink r:id="rId1371" ref="A1371"/>
    <hyperlink r:id="rId1372" ref="A1372"/>
    <hyperlink r:id="rId1373" ref="A1373"/>
    <hyperlink r:id="rId1374" ref="A1374"/>
    <hyperlink r:id="rId1375" ref="A1375"/>
    <hyperlink r:id="rId1376" ref="A1376"/>
    <hyperlink r:id="rId1377" ref="A1377"/>
    <hyperlink r:id="rId1378" ref="A1378"/>
    <hyperlink r:id="rId1379" ref="A1379"/>
    <hyperlink r:id="rId1380" ref="A1380"/>
    <hyperlink r:id="rId1381" ref="A1381"/>
    <hyperlink r:id="rId1382" ref="A1382"/>
    <hyperlink r:id="rId1383" ref="A1383"/>
    <hyperlink r:id="rId1384" ref="A1384"/>
    <hyperlink r:id="rId1385" ref="A1385"/>
    <hyperlink r:id="rId1386" ref="A1386"/>
    <hyperlink r:id="rId1387" ref="A1387"/>
    <hyperlink r:id="rId1388" ref="A1388"/>
    <hyperlink r:id="rId1389" ref="A1389"/>
    <hyperlink r:id="rId1390" ref="A1390"/>
    <hyperlink r:id="rId1391" ref="A1391"/>
    <hyperlink r:id="rId1392" ref="A1392"/>
    <hyperlink r:id="rId1393" ref="A1393"/>
    <hyperlink r:id="rId1394" ref="A1394"/>
    <hyperlink r:id="rId1395" ref="A1395"/>
    <hyperlink r:id="rId1396" ref="A1396"/>
    <hyperlink r:id="rId1397" ref="A1397"/>
    <hyperlink r:id="rId1398" ref="A1398"/>
    <hyperlink r:id="rId1399" ref="A1399"/>
    <hyperlink r:id="rId1400" ref="A1400"/>
    <hyperlink r:id="rId1401" ref="A1401"/>
    <hyperlink r:id="rId1402" ref="A1402"/>
    <hyperlink r:id="rId1403" ref="A1403"/>
    <hyperlink r:id="rId1404" ref="A1404"/>
    <hyperlink r:id="rId1405" ref="A1405"/>
    <hyperlink r:id="rId1406" ref="A1406"/>
    <hyperlink r:id="rId1407" ref="A1407"/>
    <hyperlink r:id="rId1408" ref="A1408"/>
    <hyperlink r:id="rId1409" ref="A1409"/>
    <hyperlink r:id="rId1410" ref="A1410"/>
    <hyperlink r:id="rId1411" ref="A1411"/>
    <hyperlink r:id="rId1412" ref="A1412"/>
    <hyperlink r:id="rId1413" ref="A1413"/>
    <hyperlink r:id="rId1414" ref="A1414"/>
    <hyperlink r:id="rId1415" ref="A1415"/>
    <hyperlink r:id="rId1416" ref="A1416"/>
    <hyperlink r:id="rId1417" ref="A1417"/>
    <hyperlink r:id="rId1418" ref="A1418"/>
    <hyperlink r:id="rId1419" ref="A1419"/>
    <hyperlink r:id="rId1420" ref="A1420"/>
    <hyperlink r:id="rId1421" ref="A1421"/>
    <hyperlink r:id="rId1422" ref="A1422"/>
    <hyperlink r:id="rId1423" ref="A1423"/>
    <hyperlink r:id="rId1424" ref="A1424"/>
    <hyperlink r:id="rId1425" ref="A1425"/>
    <hyperlink r:id="rId1426" ref="A1426"/>
    <hyperlink r:id="rId1427" ref="A1427"/>
    <hyperlink r:id="rId1428" ref="A1428"/>
    <hyperlink r:id="rId1429" ref="A1429"/>
    <hyperlink r:id="rId1430" ref="A1430"/>
    <hyperlink r:id="rId1431" ref="A1431"/>
    <hyperlink r:id="rId1432" ref="A1432"/>
    <hyperlink r:id="rId1433" ref="A1433"/>
    <hyperlink r:id="rId1434" ref="A1434"/>
    <hyperlink r:id="rId1435" ref="A1435"/>
    <hyperlink r:id="rId1436" ref="A1436"/>
    <hyperlink r:id="rId1437" ref="A1437"/>
    <hyperlink r:id="rId1438" ref="A1438"/>
    <hyperlink r:id="rId1439" ref="A1439"/>
    <hyperlink r:id="rId1440" ref="A1440"/>
    <hyperlink r:id="rId1441" ref="A1441"/>
    <hyperlink r:id="rId1442" ref="A1442"/>
    <hyperlink r:id="rId1443" ref="A1443"/>
    <hyperlink r:id="rId1444" ref="A1444"/>
    <hyperlink r:id="rId1445" ref="A1445"/>
    <hyperlink r:id="rId1446" ref="A1446"/>
    <hyperlink r:id="rId1447" ref="A1447"/>
    <hyperlink r:id="rId1448" ref="A1448"/>
    <hyperlink r:id="rId1449" ref="A1449"/>
    <hyperlink r:id="rId1450" ref="A1450"/>
    <hyperlink r:id="rId1451" ref="A1451"/>
    <hyperlink r:id="rId1452" ref="A1452"/>
    <hyperlink r:id="rId1453" ref="A1453"/>
    <hyperlink r:id="rId1454" ref="A1454"/>
    <hyperlink r:id="rId1455" ref="A1455"/>
    <hyperlink r:id="rId1456" ref="A1456"/>
    <hyperlink r:id="rId1457" ref="A1457"/>
    <hyperlink r:id="rId1458" ref="A1458"/>
    <hyperlink r:id="rId1459" ref="A1459"/>
    <hyperlink r:id="rId1460" ref="A1460"/>
    <hyperlink r:id="rId1461" ref="A1461"/>
    <hyperlink r:id="rId1462" ref="A1462"/>
    <hyperlink r:id="rId1463" ref="A1463"/>
    <hyperlink r:id="rId1464" ref="A1464"/>
    <hyperlink r:id="rId1465" ref="A1465"/>
    <hyperlink r:id="rId1466" ref="A1466"/>
    <hyperlink r:id="rId1467" ref="A1467"/>
    <hyperlink r:id="rId1468" ref="A1468"/>
    <hyperlink r:id="rId1469" ref="A1469"/>
    <hyperlink r:id="rId1470" ref="A1470"/>
    <hyperlink r:id="rId1471" ref="A1471"/>
    <hyperlink r:id="rId1472" ref="A1472"/>
    <hyperlink r:id="rId1473" ref="A1473"/>
    <hyperlink r:id="rId1474" ref="A1474"/>
    <hyperlink r:id="rId1475" ref="A1475"/>
    <hyperlink r:id="rId1476" ref="A1476"/>
    <hyperlink r:id="rId1477" ref="A1477"/>
    <hyperlink r:id="rId1478" ref="A1478"/>
    <hyperlink r:id="rId1479" ref="A1479"/>
    <hyperlink r:id="rId1480" ref="A1480"/>
    <hyperlink r:id="rId1481" ref="A1481"/>
    <hyperlink r:id="rId1482" ref="A1482"/>
    <hyperlink r:id="rId1483" ref="A1483"/>
    <hyperlink r:id="rId1484" ref="A1484"/>
    <hyperlink r:id="rId1485" ref="A1485"/>
    <hyperlink r:id="rId1486" ref="A1486"/>
    <hyperlink r:id="rId1487" ref="A1487"/>
    <hyperlink r:id="rId1488" ref="A1488"/>
    <hyperlink r:id="rId1489" ref="A1489"/>
    <hyperlink r:id="rId1490" ref="A1490"/>
    <hyperlink r:id="rId1491" ref="A1491"/>
    <hyperlink r:id="rId1492" ref="A1492"/>
    <hyperlink r:id="rId1493" ref="A1493"/>
    <hyperlink r:id="rId1494" ref="A1494"/>
    <hyperlink r:id="rId1495" ref="A1495"/>
    <hyperlink r:id="rId1496" ref="A1496"/>
    <hyperlink r:id="rId1497" ref="A1497"/>
    <hyperlink r:id="rId1498" ref="A1498"/>
    <hyperlink r:id="rId1499" ref="A1499"/>
    <hyperlink r:id="rId1500" ref="A1500"/>
    <hyperlink r:id="rId1501" ref="A1501"/>
    <hyperlink r:id="rId1502" ref="A1502"/>
    <hyperlink r:id="rId1503" ref="A1503"/>
    <hyperlink r:id="rId1504" ref="A1504"/>
    <hyperlink r:id="rId1505" ref="A1505"/>
    <hyperlink r:id="rId1506" ref="A1506"/>
    <hyperlink r:id="rId1507" ref="A1507"/>
    <hyperlink r:id="rId1508" ref="A1508"/>
    <hyperlink r:id="rId1509" ref="A1509"/>
    <hyperlink r:id="rId1510" ref="A1510"/>
    <hyperlink r:id="rId1511" ref="A1511"/>
    <hyperlink r:id="rId1512" ref="A1512"/>
    <hyperlink r:id="rId1513" ref="A1513"/>
    <hyperlink r:id="rId1514" ref="A1514"/>
    <hyperlink r:id="rId1515" ref="A1515"/>
    <hyperlink r:id="rId1516" ref="A1516"/>
    <hyperlink r:id="rId1517" ref="A1517"/>
    <hyperlink r:id="rId1518" ref="A1518"/>
    <hyperlink r:id="rId1519" ref="A1519"/>
    <hyperlink r:id="rId1520" ref="A1520"/>
    <hyperlink r:id="rId1521" ref="A1521"/>
    <hyperlink r:id="rId1522" ref="A1522"/>
    <hyperlink r:id="rId1523" ref="A1523"/>
    <hyperlink r:id="rId1524" ref="A1524"/>
    <hyperlink r:id="rId1525" ref="A1525"/>
    <hyperlink r:id="rId1526" ref="A1526"/>
    <hyperlink r:id="rId1527" ref="A1527"/>
    <hyperlink r:id="rId1528" ref="A1528"/>
    <hyperlink r:id="rId1529" ref="A1529"/>
    <hyperlink r:id="rId1530" ref="A1530"/>
    <hyperlink r:id="rId1531" ref="A1531"/>
    <hyperlink r:id="rId1532" ref="A1532"/>
    <hyperlink r:id="rId1533" ref="A1533"/>
    <hyperlink r:id="rId1534" ref="A1534"/>
    <hyperlink r:id="rId1535" ref="A1535"/>
    <hyperlink r:id="rId1536" ref="A1536"/>
    <hyperlink r:id="rId1537" ref="A1537"/>
    <hyperlink r:id="rId1538" ref="A1538"/>
    <hyperlink r:id="rId1539" ref="A1539"/>
    <hyperlink r:id="rId1540" ref="A1540"/>
    <hyperlink r:id="rId1541" ref="A1541"/>
    <hyperlink r:id="rId1542" ref="A1542"/>
    <hyperlink r:id="rId1543" ref="A1543"/>
    <hyperlink r:id="rId1544" ref="A1544"/>
    <hyperlink r:id="rId1545" ref="A1545"/>
    <hyperlink r:id="rId1546" ref="A1546"/>
    <hyperlink r:id="rId1547" ref="A1547"/>
    <hyperlink r:id="rId1548" ref="A1548"/>
    <hyperlink r:id="rId1549" ref="A1549"/>
    <hyperlink r:id="rId1550" ref="A1550"/>
    <hyperlink r:id="rId1551" ref="A1551"/>
    <hyperlink r:id="rId1552" ref="A1552"/>
    <hyperlink r:id="rId1553" ref="A1553"/>
    <hyperlink r:id="rId1554" ref="A1554"/>
    <hyperlink r:id="rId1555" ref="A1555"/>
    <hyperlink r:id="rId1556" ref="A1556"/>
    <hyperlink r:id="rId1557" ref="A1557"/>
  </hyperlinks>
  <drawing r:id="rId1558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7</v>
      </c>
      <c r="B1" s="1" t="s">
        <v>8</v>
      </c>
      <c r="C1" s="1" t="s">
        <v>9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>
      <c r="A2" s="5" t="s">
        <v>6801</v>
      </c>
      <c r="B2" s="1">
        <v>286.0</v>
      </c>
      <c r="C2" s="3">
        <f t="shared" ref="C2:C1698" si="1">3.4*B2</f>
        <v>972.4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>
      <c r="A3" s="5" t="s">
        <v>6802</v>
      </c>
      <c r="B3" s="1">
        <v>273.0</v>
      </c>
      <c r="C3" s="3">
        <f t="shared" si="1"/>
        <v>928.2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>
      <c r="A4" s="5" t="s">
        <v>6803</v>
      </c>
      <c r="B4" s="1">
        <v>278.0</v>
      </c>
      <c r="C4" s="3">
        <f t="shared" si="1"/>
        <v>945.2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>
      <c r="A5" s="5" t="s">
        <v>6804</v>
      </c>
      <c r="B5" s="1">
        <v>53.0</v>
      </c>
      <c r="C5" s="3">
        <f t="shared" si="1"/>
        <v>180.2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hidden="1">
      <c r="A6" s="7" t="s">
        <v>6805</v>
      </c>
      <c r="B6" s="8">
        <v>41.0</v>
      </c>
      <c r="C6" s="9">
        <f t="shared" si="1"/>
        <v>139.4</v>
      </c>
    </row>
    <row r="7" hidden="1">
      <c r="A7" s="7" t="s">
        <v>6806</v>
      </c>
      <c r="B7" s="8">
        <v>23.0</v>
      </c>
      <c r="C7" s="9">
        <f t="shared" si="1"/>
        <v>78.2</v>
      </c>
    </row>
    <row r="8" hidden="1">
      <c r="A8" s="7" t="s">
        <v>6807</v>
      </c>
      <c r="B8" s="8">
        <v>53.0</v>
      </c>
      <c r="C8" s="9">
        <f t="shared" si="1"/>
        <v>180.2</v>
      </c>
    </row>
    <row r="9" hidden="1">
      <c r="A9" s="7" t="s">
        <v>6808</v>
      </c>
      <c r="B9" s="8">
        <v>67.0</v>
      </c>
      <c r="C9" s="9">
        <f t="shared" si="1"/>
        <v>227.8</v>
      </c>
    </row>
    <row r="10" hidden="1">
      <c r="A10" s="7" t="s">
        <v>6809</v>
      </c>
      <c r="B10" s="8">
        <v>189.0</v>
      </c>
      <c r="C10" s="9">
        <f t="shared" si="1"/>
        <v>642.6</v>
      </c>
    </row>
    <row r="11">
      <c r="A11" s="5" t="s">
        <v>6810</v>
      </c>
      <c r="B11" s="1">
        <v>288.0</v>
      </c>
      <c r="C11" s="3">
        <f t="shared" si="1"/>
        <v>979.2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>
      <c r="A12" s="5" t="s">
        <v>6811</v>
      </c>
      <c r="B12" s="1">
        <v>287.0</v>
      </c>
      <c r="C12" s="3">
        <f t="shared" si="1"/>
        <v>975.8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>
      <c r="A13" s="5" t="s">
        <v>6812</v>
      </c>
      <c r="B13" s="1">
        <v>290.0</v>
      </c>
      <c r="C13" s="3">
        <f t="shared" si="1"/>
        <v>986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>
      <c r="A14" s="5" t="s">
        <v>6813</v>
      </c>
      <c r="B14" s="1">
        <v>113.0</v>
      </c>
      <c r="C14" s="3">
        <f t="shared" si="1"/>
        <v>384.2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hidden="1">
      <c r="A15" s="7" t="s">
        <v>6814</v>
      </c>
      <c r="B15" s="8">
        <v>36.0</v>
      </c>
      <c r="C15" s="9">
        <f t="shared" si="1"/>
        <v>122.4</v>
      </c>
    </row>
    <row r="16" hidden="1">
      <c r="A16" s="7" t="s">
        <v>6815</v>
      </c>
      <c r="B16" s="8">
        <v>28.0</v>
      </c>
      <c r="C16" s="9">
        <f t="shared" si="1"/>
        <v>95.2</v>
      </c>
    </row>
    <row r="17" hidden="1">
      <c r="A17" s="7" t="s">
        <v>6816</v>
      </c>
      <c r="B17" s="8">
        <v>68.0</v>
      </c>
      <c r="C17" s="9">
        <f t="shared" si="1"/>
        <v>231.2</v>
      </c>
    </row>
    <row r="18" hidden="1">
      <c r="A18" s="7" t="s">
        <v>6817</v>
      </c>
      <c r="B18" s="8">
        <v>96.0</v>
      </c>
      <c r="C18" s="9">
        <f t="shared" si="1"/>
        <v>326.4</v>
      </c>
    </row>
    <row r="19" hidden="1">
      <c r="A19" s="7" t="s">
        <v>6818</v>
      </c>
      <c r="B19" s="8">
        <v>266.0</v>
      </c>
      <c r="C19" s="9">
        <f t="shared" si="1"/>
        <v>904.4</v>
      </c>
    </row>
    <row r="20">
      <c r="A20" s="5" t="s">
        <v>6819</v>
      </c>
      <c r="B20" s="1">
        <v>281.0</v>
      </c>
      <c r="C20" s="3">
        <f t="shared" si="1"/>
        <v>955.4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>
      <c r="A21" s="5" t="s">
        <v>6820</v>
      </c>
      <c r="B21" s="1">
        <v>239.0</v>
      </c>
      <c r="C21" s="3">
        <f t="shared" si="1"/>
        <v>812.6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>
      <c r="A22" s="5" t="s">
        <v>6821</v>
      </c>
      <c r="B22" s="1">
        <v>246.0</v>
      </c>
      <c r="C22" s="3">
        <f t="shared" si="1"/>
        <v>836.4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>
      <c r="A23" s="5" t="s">
        <v>6822</v>
      </c>
      <c r="B23" s="1">
        <v>215.0</v>
      </c>
      <c r="C23" s="3">
        <f t="shared" si="1"/>
        <v>731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>
      <c r="A24" s="5" t="s">
        <v>6823</v>
      </c>
      <c r="B24" s="1">
        <v>191.0</v>
      </c>
      <c r="C24" s="3">
        <f t="shared" si="1"/>
        <v>649.4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hidden="1">
      <c r="A25" s="7" t="s">
        <v>6824</v>
      </c>
      <c r="B25" s="8">
        <v>41.0</v>
      </c>
      <c r="C25" s="9">
        <f t="shared" si="1"/>
        <v>139.4</v>
      </c>
    </row>
    <row r="26" hidden="1">
      <c r="A26" s="7" t="s">
        <v>6825</v>
      </c>
      <c r="B26" s="8">
        <v>27.0</v>
      </c>
      <c r="C26" s="9">
        <f t="shared" si="1"/>
        <v>91.8</v>
      </c>
    </row>
    <row r="27" hidden="1">
      <c r="A27" s="7" t="s">
        <v>6826</v>
      </c>
      <c r="B27" s="8">
        <v>70.0</v>
      </c>
      <c r="C27" s="9">
        <f t="shared" si="1"/>
        <v>238</v>
      </c>
    </row>
    <row r="28" hidden="1">
      <c r="A28" s="7" t="s">
        <v>6827</v>
      </c>
      <c r="B28" s="8">
        <v>114.0</v>
      </c>
      <c r="C28" s="9">
        <f t="shared" si="1"/>
        <v>387.6</v>
      </c>
    </row>
    <row r="29" hidden="1">
      <c r="A29" s="7" t="s">
        <v>6828</v>
      </c>
      <c r="B29" s="8">
        <v>306.0</v>
      </c>
      <c r="C29" s="9">
        <f t="shared" si="1"/>
        <v>1040.4</v>
      </c>
    </row>
    <row r="30">
      <c r="A30" s="5" t="s">
        <v>6829</v>
      </c>
      <c r="B30" s="1">
        <v>243.0</v>
      </c>
      <c r="C30" s="3">
        <f t="shared" si="1"/>
        <v>826.2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>
      <c r="A31" s="5" t="s">
        <v>6830</v>
      </c>
      <c r="B31" s="1">
        <v>275.0</v>
      </c>
      <c r="C31" s="3">
        <f t="shared" si="1"/>
        <v>935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>
      <c r="A32" s="5" t="s">
        <v>6831</v>
      </c>
      <c r="B32" s="1">
        <v>281.0</v>
      </c>
      <c r="C32" s="3">
        <f t="shared" si="1"/>
        <v>955.4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>
      <c r="A33" s="5" t="s">
        <v>6832</v>
      </c>
      <c r="B33" s="1">
        <v>262.0</v>
      </c>
      <c r="C33" s="3">
        <f t="shared" si="1"/>
        <v>890.8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>
      <c r="A34" s="5" t="s">
        <v>6833</v>
      </c>
      <c r="B34" s="1">
        <v>151.0</v>
      </c>
      <c r="C34" s="3">
        <f t="shared" si="1"/>
        <v>513.4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hidden="1">
      <c r="A35" s="7" t="s">
        <v>6834</v>
      </c>
      <c r="B35" s="8">
        <v>51.0</v>
      </c>
      <c r="C35" s="9">
        <f t="shared" si="1"/>
        <v>173.4</v>
      </c>
    </row>
    <row r="36" hidden="1">
      <c r="A36" s="7" t="s">
        <v>6835</v>
      </c>
      <c r="B36" s="8">
        <v>28.0</v>
      </c>
      <c r="C36" s="9">
        <f t="shared" si="1"/>
        <v>95.2</v>
      </c>
    </row>
    <row r="37" hidden="1">
      <c r="A37" s="7" t="s">
        <v>6836</v>
      </c>
      <c r="B37" s="8">
        <v>67.0</v>
      </c>
      <c r="C37" s="9">
        <f t="shared" si="1"/>
        <v>227.8</v>
      </c>
    </row>
    <row r="38" hidden="1">
      <c r="A38" s="7" t="s">
        <v>6837</v>
      </c>
      <c r="B38" s="8">
        <v>88.0</v>
      </c>
      <c r="C38" s="9">
        <f t="shared" si="1"/>
        <v>299.2</v>
      </c>
    </row>
    <row r="39" hidden="1">
      <c r="A39" s="7" t="s">
        <v>6838</v>
      </c>
      <c r="B39" s="8">
        <v>244.0</v>
      </c>
      <c r="C39" s="9">
        <f t="shared" si="1"/>
        <v>829.6</v>
      </c>
    </row>
    <row r="40">
      <c r="A40" s="5" t="s">
        <v>6839</v>
      </c>
      <c r="B40" s="1">
        <v>255.0</v>
      </c>
      <c r="C40" s="3">
        <f t="shared" si="1"/>
        <v>867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>
      <c r="A41" s="5" t="s">
        <v>6840</v>
      </c>
      <c r="B41" s="1">
        <v>148.0</v>
      </c>
      <c r="C41" s="3">
        <f t="shared" si="1"/>
        <v>503.2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hidden="1">
      <c r="A42" s="7" t="s">
        <v>6841</v>
      </c>
      <c r="B42" s="8">
        <v>42.0</v>
      </c>
      <c r="C42" s="9">
        <f t="shared" si="1"/>
        <v>142.8</v>
      </c>
    </row>
    <row r="43" hidden="1">
      <c r="A43" s="7" t="s">
        <v>6842</v>
      </c>
      <c r="B43" s="8">
        <v>23.0</v>
      </c>
      <c r="C43" s="9">
        <f t="shared" si="1"/>
        <v>78.2</v>
      </c>
    </row>
    <row r="44" hidden="1">
      <c r="A44" s="7" t="s">
        <v>6843</v>
      </c>
      <c r="B44" s="8">
        <v>55.0</v>
      </c>
      <c r="C44" s="9">
        <f t="shared" si="1"/>
        <v>187</v>
      </c>
    </row>
    <row r="45" hidden="1">
      <c r="A45" s="7" t="s">
        <v>6844</v>
      </c>
      <c r="B45" s="8">
        <v>74.0</v>
      </c>
      <c r="C45" s="9">
        <f t="shared" si="1"/>
        <v>251.6</v>
      </c>
    </row>
    <row r="46" hidden="1">
      <c r="A46" s="7" t="s">
        <v>6845</v>
      </c>
      <c r="B46" s="8">
        <v>204.0</v>
      </c>
      <c r="C46" s="9">
        <f t="shared" si="1"/>
        <v>693.6</v>
      </c>
    </row>
    <row r="47">
      <c r="A47" s="5" t="s">
        <v>6846</v>
      </c>
      <c r="B47" s="1">
        <v>59.0</v>
      </c>
      <c r="C47" s="3">
        <f t="shared" si="1"/>
        <v>200.6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>
      <c r="A48" s="5" t="s">
        <v>6847</v>
      </c>
      <c r="B48" s="1">
        <v>271.0</v>
      </c>
      <c r="C48" s="3">
        <f t="shared" si="1"/>
        <v>921.4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>
      <c r="A49" s="5" t="s">
        <v>6848</v>
      </c>
      <c r="B49" s="1">
        <v>265.0</v>
      </c>
      <c r="C49" s="3">
        <f t="shared" si="1"/>
        <v>901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>
      <c r="A50" s="5" t="s">
        <v>6849</v>
      </c>
      <c r="B50" s="1">
        <v>276.0</v>
      </c>
      <c r="C50" s="3">
        <f t="shared" si="1"/>
        <v>938.4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>
      <c r="A51" s="5" t="s">
        <v>6850</v>
      </c>
      <c r="B51" s="1">
        <v>283.0</v>
      </c>
      <c r="C51" s="3">
        <f t="shared" si="1"/>
        <v>962.2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>
      <c r="A52" s="5" t="s">
        <v>6851</v>
      </c>
      <c r="B52" s="1">
        <v>264.0</v>
      </c>
      <c r="C52" s="3">
        <f t="shared" si="1"/>
        <v>897.6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>
      <c r="A53" s="5" t="s">
        <v>6852</v>
      </c>
      <c r="B53" s="1">
        <v>283.0</v>
      </c>
      <c r="C53" s="3">
        <f t="shared" si="1"/>
        <v>962.2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>
      <c r="A54" s="5" t="s">
        <v>6853</v>
      </c>
      <c r="B54" s="1">
        <v>272.0</v>
      </c>
      <c r="C54" s="3">
        <f t="shared" si="1"/>
        <v>924.8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>
      <c r="A55" s="5" t="s">
        <v>6854</v>
      </c>
      <c r="B55" s="1">
        <v>153.0</v>
      </c>
      <c r="C55" s="3">
        <f t="shared" si="1"/>
        <v>520.2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>
      <c r="A56" s="5" t="s">
        <v>6855</v>
      </c>
      <c r="B56" s="1">
        <v>432.0</v>
      </c>
      <c r="C56" s="3">
        <f t="shared" si="1"/>
        <v>1468.8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>
      <c r="A57" s="5" t="s">
        <v>6856</v>
      </c>
      <c r="B57" s="1">
        <v>149.0</v>
      </c>
      <c r="C57" s="3">
        <f t="shared" si="1"/>
        <v>506.6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>
      <c r="A58" s="5" t="s">
        <v>6857</v>
      </c>
      <c r="B58" s="1">
        <v>392.0</v>
      </c>
      <c r="C58" s="3">
        <f t="shared" si="1"/>
        <v>1332.8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>
      <c r="A59" s="5" t="s">
        <v>6858</v>
      </c>
      <c r="B59" s="1">
        <v>349.0</v>
      </c>
      <c r="C59" s="3">
        <f t="shared" si="1"/>
        <v>1186.6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>
      <c r="A60" s="5" t="s">
        <v>6859</v>
      </c>
      <c r="B60" s="1">
        <v>312.0</v>
      </c>
      <c r="C60" s="3">
        <f t="shared" si="1"/>
        <v>1060.8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>
      <c r="A61" s="5" t="s">
        <v>6860</v>
      </c>
      <c r="B61" s="1">
        <v>333.0</v>
      </c>
      <c r="C61" s="3">
        <f t="shared" si="1"/>
        <v>1132.2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>
      <c r="A62" s="5" t="s">
        <v>6861</v>
      </c>
      <c r="B62" s="1">
        <v>311.0</v>
      </c>
      <c r="C62" s="3">
        <f t="shared" si="1"/>
        <v>1057.4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>
      <c r="A63" s="5" t="s">
        <v>6862</v>
      </c>
      <c r="B63" s="1">
        <v>256.0</v>
      </c>
      <c r="C63" s="3">
        <f t="shared" si="1"/>
        <v>870.4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hidden="1">
      <c r="A64" s="7" t="s">
        <v>6863</v>
      </c>
      <c r="B64" s="8">
        <v>85.0</v>
      </c>
      <c r="C64" s="9">
        <f t="shared" si="1"/>
        <v>289</v>
      </c>
    </row>
    <row r="65" hidden="1">
      <c r="A65" s="7" t="s">
        <v>6864</v>
      </c>
      <c r="B65" s="8">
        <v>18.0</v>
      </c>
      <c r="C65" s="9">
        <f t="shared" si="1"/>
        <v>61.2</v>
      </c>
    </row>
    <row r="66" hidden="1">
      <c r="A66" s="7" t="s">
        <v>6865</v>
      </c>
      <c r="B66" s="8">
        <v>45.0</v>
      </c>
      <c r="C66" s="9">
        <f t="shared" si="1"/>
        <v>153</v>
      </c>
    </row>
    <row r="67" hidden="1">
      <c r="A67" s="7" t="s">
        <v>6866</v>
      </c>
      <c r="B67" s="8">
        <v>68.0</v>
      </c>
      <c r="C67" s="9">
        <f t="shared" si="1"/>
        <v>231.2</v>
      </c>
    </row>
    <row r="68" hidden="1">
      <c r="A68" s="7" t="s">
        <v>6867</v>
      </c>
      <c r="B68" s="8">
        <v>189.0</v>
      </c>
      <c r="C68" s="9">
        <f t="shared" si="1"/>
        <v>642.6</v>
      </c>
    </row>
    <row r="69">
      <c r="A69" s="5" t="s">
        <v>6868</v>
      </c>
      <c r="B69" s="1">
        <v>247.0</v>
      </c>
      <c r="C69" s="3">
        <f t="shared" si="1"/>
        <v>839.8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>
      <c r="A70" s="5" t="s">
        <v>6869</v>
      </c>
      <c r="B70" s="1">
        <v>289.0</v>
      </c>
      <c r="C70" s="3">
        <f t="shared" si="1"/>
        <v>982.6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>
      <c r="A71" s="5" t="s">
        <v>6870</v>
      </c>
      <c r="B71" s="1">
        <v>282.0</v>
      </c>
      <c r="C71" s="3">
        <f t="shared" si="1"/>
        <v>958.8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>
      <c r="A72" s="5" t="s">
        <v>6871</v>
      </c>
      <c r="B72" s="1">
        <v>276.0</v>
      </c>
      <c r="C72" s="3">
        <f t="shared" si="1"/>
        <v>938.4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>
      <c r="A73" s="5" t="s">
        <v>6872</v>
      </c>
      <c r="B73" s="1">
        <v>181.0</v>
      </c>
      <c r="C73" s="3">
        <f t="shared" si="1"/>
        <v>615.4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hidden="1">
      <c r="A74" s="7" t="s">
        <v>6873</v>
      </c>
      <c r="B74" s="8">
        <v>15.0</v>
      </c>
      <c r="C74" s="9">
        <f t="shared" si="1"/>
        <v>51</v>
      </c>
    </row>
    <row r="75" hidden="1">
      <c r="A75" s="7" t="s">
        <v>6874</v>
      </c>
      <c r="B75" s="8">
        <v>18.0</v>
      </c>
      <c r="C75" s="9">
        <f t="shared" si="1"/>
        <v>61.2</v>
      </c>
    </row>
    <row r="76" hidden="1">
      <c r="A76" s="7" t="s">
        <v>6875</v>
      </c>
      <c r="B76" s="8">
        <v>48.0</v>
      </c>
      <c r="C76" s="9">
        <f t="shared" si="1"/>
        <v>163.2</v>
      </c>
    </row>
    <row r="77" hidden="1">
      <c r="A77" s="7" t="s">
        <v>6876</v>
      </c>
      <c r="B77" s="8">
        <v>81.0</v>
      </c>
      <c r="C77" s="9">
        <f t="shared" si="1"/>
        <v>275.4</v>
      </c>
    </row>
    <row r="78" hidden="1">
      <c r="A78" s="7" t="s">
        <v>6877</v>
      </c>
      <c r="B78" s="8">
        <v>231.0</v>
      </c>
      <c r="C78" s="9">
        <f t="shared" si="1"/>
        <v>785.4</v>
      </c>
    </row>
    <row r="79">
      <c r="A79" s="5" t="s">
        <v>6878</v>
      </c>
      <c r="B79" s="1">
        <v>210.0</v>
      </c>
      <c r="C79" s="3">
        <f t="shared" si="1"/>
        <v>714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>
      <c r="A80" s="5" t="s">
        <v>6879</v>
      </c>
      <c r="B80" s="1">
        <v>241.0</v>
      </c>
      <c r="C80" s="3">
        <f t="shared" si="1"/>
        <v>819.4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>
      <c r="A81" s="5" t="s">
        <v>6880</v>
      </c>
      <c r="B81" s="1">
        <v>260.0</v>
      </c>
      <c r="C81" s="3">
        <f t="shared" si="1"/>
        <v>884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>
      <c r="A82" s="5" t="s">
        <v>6881</v>
      </c>
      <c r="B82" s="1">
        <v>231.0</v>
      </c>
      <c r="C82" s="3">
        <f t="shared" si="1"/>
        <v>785.4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>
      <c r="A83" s="5" t="s">
        <v>6882</v>
      </c>
      <c r="B83" s="1">
        <v>277.0</v>
      </c>
      <c r="C83" s="3">
        <f t="shared" si="1"/>
        <v>941.8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>
      <c r="A84" s="5" t="s">
        <v>6883</v>
      </c>
      <c r="B84" s="1">
        <v>58.0</v>
      </c>
      <c r="C84" s="3">
        <f t="shared" si="1"/>
        <v>197.2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hidden="1">
      <c r="A85" s="7" t="s">
        <v>6884</v>
      </c>
      <c r="B85" s="8">
        <v>49.0</v>
      </c>
      <c r="C85" s="9">
        <f t="shared" si="1"/>
        <v>166.6</v>
      </c>
    </row>
    <row r="86" hidden="1">
      <c r="A86" s="7" t="s">
        <v>6885</v>
      </c>
      <c r="B86" s="8">
        <v>19.0</v>
      </c>
      <c r="C86" s="9">
        <f t="shared" si="1"/>
        <v>64.6</v>
      </c>
    </row>
    <row r="87" hidden="1">
      <c r="A87" s="7" t="s">
        <v>6886</v>
      </c>
      <c r="B87" s="8">
        <v>49.0</v>
      </c>
      <c r="C87" s="9">
        <f t="shared" si="1"/>
        <v>166.6</v>
      </c>
    </row>
    <row r="88" hidden="1">
      <c r="A88" s="7" t="s">
        <v>6887</v>
      </c>
      <c r="B88" s="8">
        <v>83.0</v>
      </c>
      <c r="C88" s="9">
        <f t="shared" si="1"/>
        <v>282.2</v>
      </c>
    </row>
    <row r="89" hidden="1">
      <c r="A89" s="7" t="s">
        <v>6888</v>
      </c>
      <c r="B89" s="8">
        <v>231.0</v>
      </c>
      <c r="C89" s="9">
        <f t="shared" si="1"/>
        <v>785.4</v>
      </c>
    </row>
    <row r="90">
      <c r="A90" s="5" t="s">
        <v>6889</v>
      </c>
      <c r="B90" s="1">
        <v>274.0</v>
      </c>
      <c r="C90" s="3">
        <f t="shared" si="1"/>
        <v>931.6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>
      <c r="A91" s="5" t="s">
        <v>6890</v>
      </c>
      <c r="B91" s="1">
        <v>267.0</v>
      </c>
      <c r="C91" s="3">
        <f t="shared" si="1"/>
        <v>907.8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>
      <c r="A92" s="5" t="s">
        <v>6891</v>
      </c>
      <c r="B92" s="1">
        <v>265.0</v>
      </c>
      <c r="C92" s="3">
        <f t="shared" si="1"/>
        <v>901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>
      <c r="A93" s="5" t="s">
        <v>6892</v>
      </c>
      <c r="B93" s="1">
        <v>106.0</v>
      </c>
      <c r="C93" s="3">
        <f t="shared" si="1"/>
        <v>360.4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hidden="1">
      <c r="A94" s="7" t="s">
        <v>6893</v>
      </c>
      <c r="B94" s="8">
        <v>50.0</v>
      </c>
      <c r="C94" s="9">
        <f t="shared" si="1"/>
        <v>170</v>
      </c>
    </row>
    <row r="95" hidden="1">
      <c r="A95" s="7" t="s">
        <v>6894</v>
      </c>
      <c r="B95" s="8">
        <v>25.0</v>
      </c>
      <c r="C95" s="9">
        <f t="shared" si="1"/>
        <v>85</v>
      </c>
    </row>
    <row r="96" hidden="1">
      <c r="A96" s="7" t="s">
        <v>6895</v>
      </c>
      <c r="B96" s="8">
        <v>58.0</v>
      </c>
      <c r="C96" s="9">
        <f t="shared" si="1"/>
        <v>197.2</v>
      </c>
    </row>
    <row r="97" hidden="1">
      <c r="A97" s="7" t="s">
        <v>6896</v>
      </c>
      <c r="B97" s="8">
        <v>78.0</v>
      </c>
      <c r="C97" s="9">
        <f t="shared" si="1"/>
        <v>265.2</v>
      </c>
    </row>
    <row r="98" hidden="1">
      <c r="A98" s="7" t="s">
        <v>6897</v>
      </c>
      <c r="B98" s="8">
        <v>217.0</v>
      </c>
      <c r="C98" s="9">
        <f t="shared" si="1"/>
        <v>737.8</v>
      </c>
    </row>
    <row r="99">
      <c r="A99" s="5" t="s">
        <v>6898</v>
      </c>
      <c r="B99" s="1">
        <v>280.0</v>
      </c>
      <c r="C99" s="3">
        <f t="shared" si="1"/>
        <v>952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>
      <c r="A100" s="5" t="s">
        <v>6899</v>
      </c>
      <c r="B100" s="1">
        <v>264.0</v>
      </c>
      <c r="C100" s="3">
        <f t="shared" si="1"/>
        <v>897.6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>
      <c r="A101" s="5" t="s">
        <v>6900</v>
      </c>
      <c r="B101" s="1">
        <v>281.0</v>
      </c>
      <c r="C101" s="3">
        <f t="shared" si="1"/>
        <v>955.4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>
      <c r="A102" s="5" t="s">
        <v>6901</v>
      </c>
      <c r="B102" s="1">
        <v>20.0</v>
      </c>
      <c r="C102" s="3">
        <f t="shared" si="1"/>
        <v>68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>
      <c r="A103" s="5" t="s">
        <v>6902</v>
      </c>
      <c r="B103" s="1">
        <v>279.0</v>
      </c>
      <c r="C103" s="3">
        <f t="shared" si="1"/>
        <v>948.6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>
      <c r="A104" s="5" t="s">
        <v>6903</v>
      </c>
      <c r="B104" s="1">
        <v>282.0</v>
      </c>
      <c r="C104" s="3">
        <f t="shared" si="1"/>
        <v>958.8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>
      <c r="A105" s="5" t="s">
        <v>6904</v>
      </c>
      <c r="B105" s="1">
        <v>265.0</v>
      </c>
      <c r="C105" s="3">
        <f t="shared" si="1"/>
        <v>901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>
      <c r="A106" s="5" t="s">
        <v>6905</v>
      </c>
      <c r="B106" s="1">
        <v>261.0</v>
      </c>
      <c r="C106" s="3">
        <f t="shared" si="1"/>
        <v>887.4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>
      <c r="A107" s="5" t="s">
        <v>6906</v>
      </c>
      <c r="B107" s="1">
        <v>282.0</v>
      </c>
      <c r="C107" s="3">
        <f t="shared" si="1"/>
        <v>958.8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>
      <c r="A108" s="5" t="s">
        <v>6907</v>
      </c>
      <c r="B108" s="1">
        <v>254.0</v>
      </c>
      <c r="C108" s="3">
        <f t="shared" si="1"/>
        <v>863.6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>
      <c r="A109" s="5" t="s">
        <v>6908</v>
      </c>
      <c r="B109" s="1">
        <v>281.0</v>
      </c>
      <c r="C109" s="3">
        <f t="shared" si="1"/>
        <v>955.4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>
      <c r="A110" s="5" t="s">
        <v>6909</v>
      </c>
      <c r="B110" s="1">
        <v>271.0</v>
      </c>
      <c r="C110" s="3">
        <f t="shared" si="1"/>
        <v>921.4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hidden="1">
      <c r="A111" s="7" t="s">
        <v>6910</v>
      </c>
      <c r="B111" s="8">
        <v>57.0</v>
      </c>
      <c r="C111" s="9">
        <f t="shared" si="1"/>
        <v>193.8</v>
      </c>
    </row>
    <row r="112" hidden="1">
      <c r="A112" s="7" t="s">
        <v>6911</v>
      </c>
      <c r="B112" s="8">
        <v>27.0</v>
      </c>
      <c r="C112" s="9">
        <f t="shared" si="1"/>
        <v>91.8</v>
      </c>
    </row>
    <row r="113" hidden="1">
      <c r="A113" s="7" t="s">
        <v>6912</v>
      </c>
      <c r="B113" s="8">
        <v>65.0</v>
      </c>
      <c r="C113" s="9">
        <f t="shared" si="1"/>
        <v>221</v>
      </c>
    </row>
    <row r="114" hidden="1">
      <c r="A114" s="7" t="s">
        <v>6913</v>
      </c>
      <c r="B114" s="8">
        <v>90.0</v>
      </c>
      <c r="C114" s="9">
        <f t="shared" si="1"/>
        <v>306</v>
      </c>
    </row>
    <row r="115" hidden="1">
      <c r="A115" s="7" t="s">
        <v>6914</v>
      </c>
      <c r="B115" s="8">
        <v>249.0</v>
      </c>
      <c r="C115" s="9">
        <f t="shared" si="1"/>
        <v>846.6</v>
      </c>
    </row>
    <row r="116">
      <c r="A116" s="5" t="s">
        <v>6915</v>
      </c>
      <c r="B116" s="1">
        <v>277.0</v>
      </c>
      <c r="C116" s="3">
        <f t="shared" si="1"/>
        <v>941.8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>
      <c r="A117" s="5" t="s">
        <v>6916</v>
      </c>
      <c r="B117" s="1">
        <v>283.0</v>
      </c>
      <c r="C117" s="3">
        <f t="shared" si="1"/>
        <v>962.2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>
      <c r="A118" s="5" t="s">
        <v>6917</v>
      </c>
      <c r="B118" s="1">
        <v>264.0</v>
      </c>
      <c r="C118" s="3">
        <f t="shared" si="1"/>
        <v>897.6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>
      <c r="A119" s="5" t="s">
        <v>6918</v>
      </c>
      <c r="B119" s="1">
        <v>253.0</v>
      </c>
      <c r="C119" s="3">
        <f t="shared" si="1"/>
        <v>860.2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>
      <c r="A120" s="5" t="s">
        <v>6919</v>
      </c>
      <c r="B120" s="1">
        <v>218.0</v>
      </c>
      <c r="C120" s="3">
        <f t="shared" si="1"/>
        <v>741.2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>
      <c r="A121" s="5" t="s">
        <v>6920</v>
      </c>
      <c r="B121" s="1">
        <v>26.0</v>
      </c>
      <c r="C121" s="3">
        <f t="shared" si="1"/>
        <v>88.4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hidden="1">
      <c r="A122" s="7" t="s">
        <v>6921</v>
      </c>
      <c r="B122" s="8">
        <v>45.0</v>
      </c>
      <c r="C122" s="9">
        <f t="shared" si="1"/>
        <v>153</v>
      </c>
    </row>
    <row r="123" hidden="1">
      <c r="A123" s="7" t="s">
        <v>6922</v>
      </c>
      <c r="B123" s="8">
        <v>28.0</v>
      </c>
      <c r="C123" s="9">
        <f t="shared" si="1"/>
        <v>95.2</v>
      </c>
    </row>
    <row r="124" hidden="1">
      <c r="A124" s="7" t="s">
        <v>6923</v>
      </c>
      <c r="B124" s="8">
        <v>66.0</v>
      </c>
      <c r="C124" s="9">
        <f t="shared" si="1"/>
        <v>224.4</v>
      </c>
    </row>
    <row r="125" hidden="1">
      <c r="A125" s="7" t="s">
        <v>6924</v>
      </c>
      <c r="B125" s="8">
        <v>92.0</v>
      </c>
      <c r="C125" s="9">
        <f t="shared" si="1"/>
        <v>312.8</v>
      </c>
    </row>
    <row r="126" hidden="1">
      <c r="A126" s="7" t="s">
        <v>6925</v>
      </c>
      <c r="B126" s="8">
        <v>252.0</v>
      </c>
      <c r="C126" s="9">
        <f t="shared" si="1"/>
        <v>856.8</v>
      </c>
    </row>
    <row r="127">
      <c r="A127" s="5" t="s">
        <v>6926</v>
      </c>
      <c r="B127" s="1">
        <v>257.0</v>
      </c>
      <c r="C127" s="3">
        <f t="shared" si="1"/>
        <v>873.8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>
      <c r="A128" s="5" t="s">
        <v>6927</v>
      </c>
      <c r="B128" s="1">
        <v>273.0</v>
      </c>
      <c r="C128" s="3">
        <f t="shared" si="1"/>
        <v>928.2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>
      <c r="A129" s="5" t="s">
        <v>6928</v>
      </c>
      <c r="B129" s="1">
        <v>244.0</v>
      </c>
      <c r="C129" s="3">
        <f t="shared" si="1"/>
        <v>829.6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hidden="1">
      <c r="A130" s="7" t="s">
        <v>6929</v>
      </c>
      <c r="B130" s="8">
        <v>40.0</v>
      </c>
      <c r="C130" s="9">
        <f t="shared" si="1"/>
        <v>136</v>
      </c>
    </row>
    <row r="131" hidden="1">
      <c r="A131" s="7" t="s">
        <v>6930</v>
      </c>
      <c r="B131" s="8">
        <v>28.0</v>
      </c>
      <c r="C131" s="9">
        <f t="shared" si="1"/>
        <v>95.2</v>
      </c>
    </row>
    <row r="132" hidden="1">
      <c r="A132" s="7" t="s">
        <v>6931</v>
      </c>
      <c r="B132" s="8">
        <v>68.0</v>
      </c>
      <c r="C132" s="9">
        <f t="shared" si="1"/>
        <v>231.2</v>
      </c>
    </row>
    <row r="133" hidden="1">
      <c r="A133" s="7" t="s">
        <v>6932</v>
      </c>
      <c r="B133" s="8">
        <v>95.0</v>
      </c>
      <c r="C133" s="9">
        <f t="shared" si="1"/>
        <v>323</v>
      </c>
    </row>
    <row r="134" hidden="1">
      <c r="A134" s="7" t="s">
        <v>6933</v>
      </c>
      <c r="B134" s="8">
        <v>263.0</v>
      </c>
      <c r="C134" s="9">
        <f t="shared" si="1"/>
        <v>894.2</v>
      </c>
    </row>
    <row r="135">
      <c r="A135" s="5" t="s">
        <v>6934</v>
      </c>
      <c r="B135" s="1">
        <v>286.0</v>
      </c>
      <c r="C135" s="3">
        <f t="shared" si="1"/>
        <v>972.4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>
      <c r="A136" s="5" t="s">
        <v>6935</v>
      </c>
      <c r="B136" s="1">
        <v>285.0</v>
      </c>
      <c r="C136" s="3">
        <f t="shared" si="1"/>
        <v>969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>
      <c r="A137" s="5" t="s">
        <v>6936</v>
      </c>
      <c r="B137" s="1">
        <v>285.0</v>
      </c>
      <c r="C137" s="3">
        <f t="shared" si="1"/>
        <v>969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>
      <c r="A138" s="5" t="s">
        <v>6937</v>
      </c>
      <c r="B138" s="1">
        <v>274.0</v>
      </c>
      <c r="C138" s="3">
        <f t="shared" si="1"/>
        <v>931.6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>
      <c r="A139" s="5" t="s">
        <v>6938</v>
      </c>
      <c r="B139" s="1">
        <v>247.0</v>
      </c>
      <c r="C139" s="3">
        <f t="shared" si="1"/>
        <v>839.8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hidden="1">
      <c r="A140" s="7" t="s">
        <v>6939</v>
      </c>
      <c r="B140" s="8">
        <v>59.0</v>
      </c>
      <c r="C140" s="9">
        <f t="shared" si="1"/>
        <v>200.6</v>
      </c>
    </row>
    <row r="141" hidden="1">
      <c r="A141" s="7" t="s">
        <v>6940</v>
      </c>
      <c r="B141" s="8">
        <v>22.0</v>
      </c>
      <c r="C141" s="9">
        <f t="shared" si="1"/>
        <v>74.8</v>
      </c>
    </row>
    <row r="142" hidden="1">
      <c r="A142" s="7" t="s">
        <v>6941</v>
      </c>
      <c r="B142" s="8">
        <v>56.0</v>
      </c>
      <c r="C142" s="9">
        <f t="shared" si="1"/>
        <v>190.4</v>
      </c>
    </row>
    <row r="143" hidden="1">
      <c r="A143" s="7" t="s">
        <v>6942</v>
      </c>
      <c r="B143" s="8">
        <v>71.0</v>
      </c>
      <c r="C143" s="9">
        <f t="shared" si="1"/>
        <v>241.4</v>
      </c>
    </row>
    <row r="144" hidden="1">
      <c r="A144" s="7" t="s">
        <v>6943</v>
      </c>
      <c r="B144" s="8">
        <v>203.0</v>
      </c>
      <c r="C144" s="9">
        <f t="shared" si="1"/>
        <v>690.2</v>
      </c>
    </row>
    <row r="145">
      <c r="A145" s="5" t="s">
        <v>6944</v>
      </c>
      <c r="B145" s="1">
        <v>287.0</v>
      </c>
      <c r="C145" s="3">
        <f t="shared" si="1"/>
        <v>975.8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>
      <c r="A146" s="5" t="s">
        <v>6945</v>
      </c>
      <c r="B146" s="1">
        <v>44.0</v>
      </c>
      <c r="C146" s="3">
        <f t="shared" si="1"/>
        <v>149.6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>
      <c r="A147" s="5" t="s">
        <v>6946</v>
      </c>
      <c r="B147" s="1">
        <v>260.0</v>
      </c>
      <c r="C147" s="3">
        <f t="shared" si="1"/>
        <v>884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>
      <c r="A148" s="5" t="s">
        <v>6947</v>
      </c>
      <c r="B148" s="1">
        <v>251.0</v>
      </c>
      <c r="C148" s="3">
        <f t="shared" si="1"/>
        <v>853.4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>
      <c r="A149" s="5" t="s">
        <v>6948</v>
      </c>
      <c r="B149" s="1">
        <v>269.0</v>
      </c>
      <c r="C149" s="3">
        <f t="shared" si="1"/>
        <v>914.6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>
      <c r="A150" s="5" t="s">
        <v>6949</v>
      </c>
      <c r="B150" s="1">
        <v>280.0</v>
      </c>
      <c r="C150" s="3">
        <f t="shared" si="1"/>
        <v>952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>
      <c r="A151" s="5" t="s">
        <v>6950</v>
      </c>
      <c r="B151" s="1">
        <v>279.0</v>
      </c>
      <c r="C151" s="3">
        <f t="shared" si="1"/>
        <v>948.6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>
      <c r="A152" s="5" t="s">
        <v>6951</v>
      </c>
      <c r="B152" s="1">
        <v>269.0</v>
      </c>
      <c r="C152" s="3">
        <f t="shared" si="1"/>
        <v>914.6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>
      <c r="A153" s="5" t="s">
        <v>6952</v>
      </c>
      <c r="B153" s="1">
        <v>279.0</v>
      </c>
      <c r="C153" s="3">
        <f t="shared" si="1"/>
        <v>948.6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>
      <c r="A154" s="5" t="s">
        <v>6953</v>
      </c>
      <c r="B154" s="1">
        <v>279.0</v>
      </c>
      <c r="C154" s="3">
        <f t="shared" si="1"/>
        <v>948.6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idden="1">
      <c r="A155" s="7" t="s">
        <v>6954</v>
      </c>
      <c r="B155" s="8">
        <v>118.0</v>
      </c>
      <c r="C155" s="9">
        <f t="shared" si="1"/>
        <v>401.2</v>
      </c>
    </row>
    <row r="156" hidden="1">
      <c r="A156" s="7" t="s">
        <v>6955</v>
      </c>
      <c r="B156" s="8">
        <v>28.0</v>
      </c>
      <c r="C156" s="9">
        <f t="shared" si="1"/>
        <v>95.2</v>
      </c>
    </row>
    <row r="157" hidden="1">
      <c r="A157" s="7" t="s">
        <v>6956</v>
      </c>
      <c r="B157" s="8">
        <v>82.0</v>
      </c>
      <c r="C157" s="9">
        <f t="shared" si="1"/>
        <v>278.8</v>
      </c>
    </row>
    <row r="158" hidden="1">
      <c r="A158" s="7" t="s">
        <v>6957</v>
      </c>
      <c r="B158" s="8">
        <v>83.0</v>
      </c>
      <c r="C158" s="9">
        <f t="shared" si="1"/>
        <v>282.2</v>
      </c>
    </row>
    <row r="159" hidden="1">
      <c r="A159" s="7" t="s">
        <v>6958</v>
      </c>
      <c r="B159" s="8">
        <v>227.0</v>
      </c>
      <c r="C159" s="9">
        <f t="shared" si="1"/>
        <v>771.8</v>
      </c>
    </row>
    <row r="160">
      <c r="A160" s="5" t="s">
        <v>6959</v>
      </c>
      <c r="B160" s="1">
        <v>273.0</v>
      </c>
      <c r="C160" s="3">
        <f t="shared" si="1"/>
        <v>928.2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>
      <c r="A161" s="5" t="s">
        <v>6960</v>
      </c>
      <c r="B161" s="1">
        <v>268.0</v>
      </c>
      <c r="C161" s="3">
        <f t="shared" si="1"/>
        <v>911.2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>
      <c r="A162" s="5" t="s">
        <v>6961</v>
      </c>
      <c r="B162" s="1">
        <v>277.0</v>
      </c>
      <c r="C162" s="3">
        <f t="shared" si="1"/>
        <v>941.8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>
      <c r="A163" s="5" t="s">
        <v>6962</v>
      </c>
      <c r="B163" s="1">
        <v>278.0</v>
      </c>
      <c r="C163" s="3">
        <f t="shared" si="1"/>
        <v>945.2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hidden="1">
      <c r="A164" s="7" t="s">
        <v>6963</v>
      </c>
      <c r="B164" s="8">
        <v>61.0</v>
      </c>
      <c r="C164" s="9">
        <f t="shared" si="1"/>
        <v>207.4</v>
      </c>
    </row>
    <row r="165" hidden="1">
      <c r="A165" s="7" t="s">
        <v>6964</v>
      </c>
      <c r="B165" s="8">
        <v>29.0</v>
      </c>
      <c r="C165" s="9">
        <f t="shared" si="1"/>
        <v>98.6</v>
      </c>
    </row>
    <row r="166" hidden="1">
      <c r="A166" s="7" t="s">
        <v>6965</v>
      </c>
      <c r="B166" s="8">
        <v>59.0</v>
      </c>
      <c r="C166" s="9">
        <f t="shared" si="1"/>
        <v>200.6</v>
      </c>
    </row>
    <row r="167" hidden="1">
      <c r="A167" s="7" t="s">
        <v>6966</v>
      </c>
      <c r="B167" s="8">
        <v>89.0</v>
      </c>
      <c r="C167" s="9">
        <f t="shared" si="1"/>
        <v>302.6</v>
      </c>
    </row>
    <row r="168" hidden="1">
      <c r="A168" s="7" t="s">
        <v>6967</v>
      </c>
      <c r="B168" s="8">
        <v>231.0</v>
      </c>
      <c r="C168" s="9">
        <f t="shared" si="1"/>
        <v>785.4</v>
      </c>
    </row>
    <row r="169">
      <c r="A169" s="5" t="s">
        <v>6968</v>
      </c>
      <c r="B169" s="1">
        <v>274.0</v>
      </c>
      <c r="C169" s="3">
        <f t="shared" si="1"/>
        <v>931.6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>
      <c r="A170" s="5" t="s">
        <v>6969</v>
      </c>
      <c r="B170" s="1">
        <v>280.0</v>
      </c>
      <c r="C170" s="3">
        <f t="shared" si="1"/>
        <v>952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>
      <c r="A171" s="5" t="s">
        <v>6970</v>
      </c>
      <c r="B171" s="1">
        <v>263.0</v>
      </c>
      <c r="C171" s="3">
        <f t="shared" si="1"/>
        <v>894.2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>
      <c r="A172" s="5" t="s">
        <v>6971</v>
      </c>
      <c r="B172" s="1">
        <v>277.0</v>
      </c>
      <c r="C172" s="3">
        <f t="shared" si="1"/>
        <v>941.8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>
      <c r="A173" s="5" t="s">
        <v>6972</v>
      </c>
      <c r="B173" s="1">
        <v>280.0</v>
      </c>
      <c r="C173" s="3">
        <f t="shared" si="1"/>
        <v>952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>
      <c r="A174" s="5" t="s">
        <v>6973</v>
      </c>
      <c r="B174" s="1">
        <v>283.0</v>
      </c>
      <c r="C174" s="3">
        <f t="shared" si="1"/>
        <v>962.2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>
      <c r="A175" s="5" t="s">
        <v>6974</v>
      </c>
      <c r="B175" s="1">
        <v>215.0</v>
      </c>
      <c r="C175" s="3">
        <f t="shared" si="1"/>
        <v>731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hidden="1">
      <c r="A176" s="7" t="s">
        <v>6975</v>
      </c>
      <c r="B176" s="8">
        <v>47.0</v>
      </c>
      <c r="C176" s="9">
        <f t="shared" si="1"/>
        <v>159.8</v>
      </c>
    </row>
    <row r="177" hidden="1">
      <c r="A177" s="7" t="s">
        <v>6976</v>
      </c>
      <c r="B177" s="8">
        <v>29.0</v>
      </c>
      <c r="C177" s="9">
        <f t="shared" si="1"/>
        <v>98.6</v>
      </c>
    </row>
    <row r="178" hidden="1">
      <c r="A178" s="7" t="s">
        <v>6977</v>
      </c>
      <c r="B178" s="8">
        <v>66.0</v>
      </c>
      <c r="C178" s="9">
        <f t="shared" si="1"/>
        <v>224.4</v>
      </c>
    </row>
    <row r="179" hidden="1">
      <c r="A179" s="7" t="s">
        <v>6978</v>
      </c>
      <c r="B179" s="8">
        <v>111.0</v>
      </c>
      <c r="C179" s="9">
        <f t="shared" si="1"/>
        <v>377.4</v>
      </c>
    </row>
    <row r="180" hidden="1">
      <c r="A180" s="7" t="s">
        <v>6979</v>
      </c>
      <c r="B180" s="8">
        <v>293.0</v>
      </c>
      <c r="C180" s="9">
        <f t="shared" si="1"/>
        <v>996.2</v>
      </c>
    </row>
    <row r="181">
      <c r="A181" s="5" t="s">
        <v>6980</v>
      </c>
      <c r="B181" s="1">
        <v>281.0</v>
      </c>
      <c r="C181" s="3">
        <f t="shared" si="1"/>
        <v>955.4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>
      <c r="A182" s="5" t="s">
        <v>6981</v>
      </c>
      <c r="B182" s="1">
        <v>266.0</v>
      </c>
      <c r="C182" s="3">
        <f t="shared" si="1"/>
        <v>904.4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>
      <c r="A183" s="5" t="s">
        <v>6982</v>
      </c>
      <c r="B183" s="1">
        <v>281.0</v>
      </c>
      <c r="C183" s="3">
        <f t="shared" si="1"/>
        <v>955.4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>
      <c r="A184" s="5" t="s">
        <v>6983</v>
      </c>
      <c r="B184" s="1">
        <v>248.0</v>
      </c>
      <c r="C184" s="3">
        <f t="shared" si="1"/>
        <v>843.2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>
      <c r="A185" s="5" t="s">
        <v>6984</v>
      </c>
      <c r="B185" s="1">
        <v>280.0</v>
      </c>
      <c r="C185" s="3">
        <f t="shared" si="1"/>
        <v>952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>
      <c r="A186" s="5" t="s">
        <v>6985</v>
      </c>
      <c r="B186" s="1">
        <v>248.0</v>
      </c>
      <c r="C186" s="3">
        <f t="shared" si="1"/>
        <v>843.2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>
      <c r="A187" s="5" t="s">
        <v>6986</v>
      </c>
      <c r="B187" s="1">
        <v>285.0</v>
      </c>
      <c r="C187" s="3">
        <f t="shared" si="1"/>
        <v>969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>
      <c r="A188" s="5" t="s">
        <v>6987</v>
      </c>
      <c r="B188" s="1">
        <v>62.0</v>
      </c>
      <c r="C188" s="3">
        <f t="shared" si="1"/>
        <v>210.8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hidden="1">
      <c r="A189" s="7" t="s">
        <v>6988</v>
      </c>
      <c r="B189" s="8">
        <v>44.0</v>
      </c>
      <c r="C189" s="9">
        <f t="shared" si="1"/>
        <v>149.6</v>
      </c>
    </row>
    <row r="190" hidden="1">
      <c r="A190" s="7" t="s">
        <v>6989</v>
      </c>
      <c r="B190" s="8">
        <v>19.0</v>
      </c>
      <c r="C190" s="9">
        <f t="shared" si="1"/>
        <v>64.6</v>
      </c>
    </row>
    <row r="191" hidden="1">
      <c r="A191" s="7" t="s">
        <v>6990</v>
      </c>
      <c r="B191" s="8">
        <v>49.0</v>
      </c>
      <c r="C191" s="9">
        <f t="shared" si="1"/>
        <v>166.6</v>
      </c>
    </row>
    <row r="192" hidden="1">
      <c r="A192" s="7" t="s">
        <v>6991</v>
      </c>
      <c r="B192" s="8">
        <v>90.0</v>
      </c>
      <c r="C192" s="9">
        <f t="shared" si="1"/>
        <v>306</v>
      </c>
    </row>
    <row r="193" hidden="1">
      <c r="A193" s="7" t="s">
        <v>6992</v>
      </c>
      <c r="B193" s="8">
        <v>241.0</v>
      </c>
      <c r="C193" s="9">
        <f t="shared" si="1"/>
        <v>819.4</v>
      </c>
    </row>
    <row r="194">
      <c r="A194" s="5" t="s">
        <v>6993</v>
      </c>
      <c r="B194" s="1">
        <v>252.0</v>
      </c>
      <c r="C194" s="3">
        <f t="shared" si="1"/>
        <v>856.8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>
      <c r="A195" s="5" t="s">
        <v>6994</v>
      </c>
      <c r="B195" s="1">
        <v>244.0</v>
      </c>
      <c r="C195" s="3">
        <f t="shared" si="1"/>
        <v>829.6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>
      <c r="A196" s="5" t="s">
        <v>6995</v>
      </c>
      <c r="B196" s="1">
        <v>222.0</v>
      </c>
      <c r="C196" s="3">
        <f t="shared" si="1"/>
        <v>754.8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>
      <c r="A197" s="5" t="s">
        <v>6996</v>
      </c>
      <c r="B197" s="1">
        <v>245.0</v>
      </c>
      <c r="C197" s="3">
        <f t="shared" si="1"/>
        <v>833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>
      <c r="A198" s="5" t="s">
        <v>6997</v>
      </c>
      <c r="B198" s="1">
        <v>253.0</v>
      </c>
      <c r="C198" s="3">
        <f t="shared" si="1"/>
        <v>860.2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>
      <c r="A199" s="5" t="s">
        <v>6998</v>
      </c>
      <c r="B199" s="1">
        <v>245.0</v>
      </c>
      <c r="C199" s="3">
        <f t="shared" si="1"/>
        <v>833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>
      <c r="A200" s="5" t="s">
        <v>6999</v>
      </c>
      <c r="B200" s="1">
        <v>249.0</v>
      </c>
      <c r="C200" s="3">
        <f t="shared" si="1"/>
        <v>846.6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>
      <c r="A201" s="5" t="s">
        <v>7000</v>
      </c>
      <c r="B201" s="1">
        <v>245.0</v>
      </c>
      <c r="C201" s="3">
        <f t="shared" si="1"/>
        <v>833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>
      <c r="A202" s="5" t="s">
        <v>7001</v>
      </c>
      <c r="B202" s="1">
        <v>258.0</v>
      </c>
      <c r="C202" s="3">
        <f t="shared" si="1"/>
        <v>877.2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hidden="1">
      <c r="A203" s="7" t="s">
        <v>7002</v>
      </c>
      <c r="B203" s="8">
        <v>62.0</v>
      </c>
      <c r="C203" s="9">
        <f t="shared" si="1"/>
        <v>210.8</v>
      </c>
    </row>
    <row r="204" hidden="1">
      <c r="A204" s="7" t="s">
        <v>7003</v>
      </c>
      <c r="B204" s="8">
        <v>27.0</v>
      </c>
      <c r="C204" s="9">
        <f t="shared" si="1"/>
        <v>91.8</v>
      </c>
    </row>
    <row r="205" hidden="1">
      <c r="A205" s="7" t="s">
        <v>7004</v>
      </c>
      <c r="B205" s="8">
        <v>66.0</v>
      </c>
      <c r="C205" s="9">
        <f t="shared" si="1"/>
        <v>224.4</v>
      </c>
    </row>
    <row r="206" hidden="1">
      <c r="A206" s="7" t="s">
        <v>7005</v>
      </c>
      <c r="B206" s="8">
        <v>86.0</v>
      </c>
      <c r="C206" s="9">
        <f t="shared" si="1"/>
        <v>292.4</v>
      </c>
    </row>
    <row r="207" hidden="1">
      <c r="A207" s="7" t="s">
        <v>7006</v>
      </c>
      <c r="B207" s="8">
        <v>240.0</v>
      </c>
      <c r="C207" s="9">
        <f t="shared" si="1"/>
        <v>816</v>
      </c>
    </row>
    <row r="208">
      <c r="A208" s="5" t="s">
        <v>7007</v>
      </c>
      <c r="B208" s="1">
        <v>282.0</v>
      </c>
      <c r="C208" s="3">
        <f t="shared" si="1"/>
        <v>958.8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>
      <c r="A209" s="5" t="s">
        <v>7008</v>
      </c>
      <c r="B209" s="1">
        <v>244.0</v>
      </c>
      <c r="C209" s="3">
        <f t="shared" si="1"/>
        <v>829.6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>
      <c r="A210" s="5" t="s">
        <v>7009</v>
      </c>
      <c r="B210" s="1">
        <v>284.0</v>
      </c>
      <c r="C210" s="3">
        <f t="shared" si="1"/>
        <v>965.6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>
      <c r="A211" s="5" t="s">
        <v>7010</v>
      </c>
      <c r="B211" s="1">
        <v>276.0</v>
      </c>
      <c r="C211" s="3">
        <f t="shared" si="1"/>
        <v>938.4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>
      <c r="A212" s="5" t="s">
        <v>7011</v>
      </c>
      <c r="B212" s="1">
        <v>271.0</v>
      </c>
      <c r="C212" s="3">
        <f t="shared" si="1"/>
        <v>921.4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>
      <c r="A213" s="5" t="s">
        <v>7012</v>
      </c>
      <c r="B213" s="1">
        <v>49.0</v>
      </c>
      <c r="C213" s="3">
        <f t="shared" si="1"/>
        <v>166.6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hidden="1">
      <c r="A214" s="7" t="s">
        <v>7013</v>
      </c>
      <c r="B214" s="8">
        <v>45.0</v>
      </c>
      <c r="C214" s="9">
        <f t="shared" si="1"/>
        <v>153</v>
      </c>
    </row>
    <row r="215" hidden="1">
      <c r="A215" s="7" t="s">
        <v>7014</v>
      </c>
      <c r="B215" s="8">
        <v>26.0</v>
      </c>
      <c r="C215" s="9">
        <f t="shared" si="1"/>
        <v>88.4</v>
      </c>
    </row>
    <row r="216" hidden="1">
      <c r="A216" s="7" t="s">
        <v>7015</v>
      </c>
      <c r="B216" s="8">
        <v>62.0</v>
      </c>
      <c r="C216" s="9">
        <f t="shared" si="1"/>
        <v>210.8</v>
      </c>
    </row>
    <row r="217" hidden="1">
      <c r="A217" s="7" t="s">
        <v>7016</v>
      </c>
      <c r="B217" s="8">
        <v>93.0</v>
      </c>
      <c r="C217" s="9">
        <f t="shared" si="1"/>
        <v>316.2</v>
      </c>
    </row>
    <row r="218" hidden="1">
      <c r="A218" s="7" t="s">
        <v>7017</v>
      </c>
      <c r="B218" s="8">
        <v>256.0</v>
      </c>
      <c r="C218" s="9">
        <f t="shared" si="1"/>
        <v>870.4</v>
      </c>
    </row>
    <row r="219">
      <c r="A219" s="5" t="s">
        <v>7018</v>
      </c>
      <c r="B219" s="1">
        <v>273.0</v>
      </c>
      <c r="C219" s="3">
        <f t="shared" si="1"/>
        <v>928.2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>
      <c r="A220" s="5" t="s">
        <v>7019</v>
      </c>
      <c r="B220" s="1">
        <v>162.0</v>
      </c>
      <c r="C220" s="3">
        <f t="shared" si="1"/>
        <v>550.8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>
      <c r="A221" s="5" t="s">
        <v>7020</v>
      </c>
      <c r="B221" s="1">
        <v>258.0</v>
      </c>
      <c r="C221" s="3">
        <f t="shared" si="1"/>
        <v>877.2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>
      <c r="A222" s="5" t="s">
        <v>7021</v>
      </c>
      <c r="B222" s="1">
        <v>153.0</v>
      </c>
      <c r="C222" s="3">
        <f t="shared" si="1"/>
        <v>520.2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>
      <c r="A223" s="5" t="s">
        <v>7022</v>
      </c>
      <c r="B223" s="1">
        <v>237.0</v>
      </c>
      <c r="C223" s="3">
        <f t="shared" si="1"/>
        <v>805.8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>
      <c r="A224" s="5" t="s">
        <v>7023</v>
      </c>
      <c r="B224" s="1">
        <v>105.0</v>
      </c>
      <c r="C224" s="3">
        <f t="shared" si="1"/>
        <v>357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>
      <c r="A225" s="5" t="s">
        <v>7024</v>
      </c>
      <c r="B225" s="1">
        <v>273.0</v>
      </c>
      <c r="C225" s="3">
        <f t="shared" si="1"/>
        <v>928.2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>
      <c r="A226" s="5" t="s">
        <v>7025</v>
      </c>
      <c r="B226" s="1">
        <v>268.0</v>
      </c>
      <c r="C226" s="3">
        <f t="shared" si="1"/>
        <v>911.2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>
      <c r="A227" s="5" t="s">
        <v>7026</v>
      </c>
      <c r="B227" s="1">
        <v>279.0</v>
      </c>
      <c r="C227" s="3">
        <f t="shared" si="1"/>
        <v>948.6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</row>
    <row r="228">
      <c r="A228" s="5" t="s">
        <v>7027</v>
      </c>
      <c r="B228" s="1">
        <v>248.0</v>
      </c>
      <c r="C228" s="3">
        <f t="shared" si="1"/>
        <v>843.2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</row>
    <row r="229">
      <c r="A229" s="5" t="s">
        <v>7028</v>
      </c>
      <c r="B229" s="1">
        <v>169.0</v>
      </c>
      <c r="C229" s="3">
        <f t="shared" si="1"/>
        <v>574.6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</row>
    <row r="230">
      <c r="A230" s="5" t="s">
        <v>7029</v>
      </c>
      <c r="B230" s="1">
        <v>263.0</v>
      </c>
      <c r="C230" s="3">
        <f t="shared" si="1"/>
        <v>894.2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</row>
    <row r="231">
      <c r="A231" s="5" t="s">
        <v>7030</v>
      </c>
      <c r="B231" s="1">
        <v>220.0</v>
      </c>
      <c r="C231" s="3">
        <f t="shared" si="1"/>
        <v>748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</row>
    <row r="232">
      <c r="A232" s="5" t="s">
        <v>7031</v>
      </c>
      <c r="B232" s="1">
        <v>258.0</v>
      </c>
      <c r="C232" s="3">
        <f t="shared" si="1"/>
        <v>877.2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 hidden="1">
      <c r="A233" s="7" t="s">
        <v>7032</v>
      </c>
      <c r="B233" s="8">
        <v>44.0</v>
      </c>
      <c r="C233" s="9">
        <f t="shared" si="1"/>
        <v>149.6</v>
      </c>
    </row>
    <row r="234" hidden="1">
      <c r="A234" s="7" t="s">
        <v>7033</v>
      </c>
      <c r="B234" s="8">
        <v>23.0</v>
      </c>
      <c r="C234" s="9">
        <f t="shared" si="1"/>
        <v>78.2</v>
      </c>
    </row>
    <row r="235" hidden="1">
      <c r="A235" s="7" t="s">
        <v>7034</v>
      </c>
      <c r="B235" s="8">
        <v>56.0</v>
      </c>
      <c r="C235" s="9">
        <f t="shared" si="1"/>
        <v>190.4</v>
      </c>
    </row>
    <row r="236" hidden="1">
      <c r="A236" s="7" t="s">
        <v>7035</v>
      </c>
      <c r="B236" s="8">
        <v>80.0</v>
      </c>
      <c r="C236" s="9">
        <f t="shared" si="1"/>
        <v>272</v>
      </c>
    </row>
    <row r="237" hidden="1">
      <c r="A237" s="7" t="s">
        <v>7036</v>
      </c>
      <c r="B237" s="8">
        <v>231.0</v>
      </c>
      <c r="C237" s="9">
        <f t="shared" si="1"/>
        <v>785.4</v>
      </c>
    </row>
    <row r="238">
      <c r="A238" s="5" t="s">
        <v>7037</v>
      </c>
      <c r="B238" s="1">
        <v>266.0</v>
      </c>
      <c r="C238" s="3">
        <f t="shared" si="1"/>
        <v>904.4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>
      <c r="A239" s="5" t="s">
        <v>7038</v>
      </c>
      <c r="B239" s="1">
        <v>265.0</v>
      </c>
      <c r="C239" s="3">
        <f t="shared" si="1"/>
        <v>901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</row>
    <row r="240">
      <c r="A240" s="5" t="s">
        <v>7039</v>
      </c>
      <c r="B240" s="1">
        <v>276.0</v>
      </c>
      <c r="C240" s="3">
        <f t="shared" si="1"/>
        <v>938.4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</row>
    <row r="241">
      <c r="A241" s="5" t="s">
        <v>7040</v>
      </c>
      <c r="B241" s="1">
        <v>265.0</v>
      </c>
      <c r="C241" s="3">
        <f t="shared" si="1"/>
        <v>901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</row>
    <row r="242">
      <c r="A242" s="5" t="s">
        <v>7041</v>
      </c>
      <c r="B242" s="1">
        <v>270.0</v>
      </c>
      <c r="C242" s="3">
        <f t="shared" si="1"/>
        <v>918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</row>
    <row r="243">
      <c r="A243" s="5" t="s">
        <v>7042</v>
      </c>
      <c r="B243" s="1">
        <v>283.0</v>
      </c>
      <c r="C243" s="3">
        <f t="shared" si="1"/>
        <v>962.2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>
      <c r="A244" s="5" t="s">
        <v>7043</v>
      </c>
      <c r="B244" s="1">
        <v>274.0</v>
      </c>
      <c r="C244" s="3">
        <f t="shared" si="1"/>
        <v>931.6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>
      <c r="A245" s="5" t="s">
        <v>7044</v>
      </c>
      <c r="B245" s="1">
        <v>55.0</v>
      </c>
      <c r="C245" s="3">
        <f t="shared" si="1"/>
        <v>187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 hidden="1">
      <c r="A246" s="7" t="s">
        <v>7045</v>
      </c>
      <c r="B246" s="8">
        <v>50.0</v>
      </c>
      <c r="C246" s="9">
        <f t="shared" si="1"/>
        <v>170</v>
      </c>
    </row>
    <row r="247" hidden="1">
      <c r="A247" s="7" t="s">
        <v>7046</v>
      </c>
      <c r="B247" s="8">
        <v>26.0</v>
      </c>
      <c r="C247" s="9">
        <f t="shared" si="1"/>
        <v>88.4</v>
      </c>
    </row>
    <row r="248" hidden="1">
      <c r="A248" s="7" t="s">
        <v>7047</v>
      </c>
      <c r="B248" s="8">
        <v>58.0</v>
      </c>
      <c r="C248" s="9">
        <f t="shared" si="1"/>
        <v>197.2</v>
      </c>
    </row>
    <row r="249" hidden="1">
      <c r="A249" s="7" t="s">
        <v>7048</v>
      </c>
      <c r="B249" s="8">
        <v>71.0</v>
      </c>
      <c r="C249" s="9">
        <f t="shared" si="1"/>
        <v>241.4</v>
      </c>
    </row>
    <row r="250" hidden="1">
      <c r="A250" s="7" t="s">
        <v>7049</v>
      </c>
      <c r="B250" s="8">
        <v>196.0</v>
      </c>
      <c r="C250" s="9">
        <f t="shared" si="1"/>
        <v>666.4</v>
      </c>
    </row>
    <row r="251">
      <c r="A251" s="5" t="s">
        <v>7050</v>
      </c>
      <c r="B251" s="1">
        <v>281.0</v>
      </c>
      <c r="C251" s="3">
        <f t="shared" si="1"/>
        <v>955.4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</row>
    <row r="252">
      <c r="A252" s="5" t="s">
        <v>7051</v>
      </c>
      <c r="B252" s="1">
        <v>284.0</v>
      </c>
      <c r="C252" s="3">
        <f t="shared" si="1"/>
        <v>965.6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>
      <c r="A253" s="5" t="s">
        <v>7052</v>
      </c>
      <c r="B253" s="1">
        <v>289.0</v>
      </c>
      <c r="C253" s="3">
        <f t="shared" si="1"/>
        <v>982.6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</row>
    <row r="254">
      <c r="A254" s="5" t="s">
        <v>7053</v>
      </c>
      <c r="B254" s="1">
        <v>17.0</v>
      </c>
      <c r="C254" s="3">
        <f t="shared" si="1"/>
        <v>57.8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</row>
    <row r="255" hidden="1">
      <c r="A255" s="7" t="s">
        <v>7054</v>
      </c>
      <c r="B255" s="8">
        <v>46.0</v>
      </c>
      <c r="C255" s="9">
        <f t="shared" si="1"/>
        <v>156.4</v>
      </c>
    </row>
    <row r="256" hidden="1">
      <c r="A256" s="7" t="s">
        <v>7055</v>
      </c>
      <c r="B256" s="8">
        <v>25.0</v>
      </c>
      <c r="C256" s="9">
        <f t="shared" si="1"/>
        <v>85</v>
      </c>
    </row>
    <row r="257" hidden="1">
      <c r="A257" s="7" t="s">
        <v>7056</v>
      </c>
      <c r="B257" s="8">
        <v>61.0</v>
      </c>
      <c r="C257" s="9">
        <f t="shared" si="1"/>
        <v>207.4</v>
      </c>
    </row>
    <row r="258" hidden="1">
      <c r="A258" s="7" t="s">
        <v>7057</v>
      </c>
      <c r="B258" s="8">
        <v>85.0</v>
      </c>
      <c r="C258" s="9">
        <f t="shared" si="1"/>
        <v>289</v>
      </c>
    </row>
    <row r="259" hidden="1">
      <c r="A259" s="7" t="s">
        <v>7058</v>
      </c>
      <c r="B259" s="8">
        <v>240.0</v>
      </c>
      <c r="C259" s="9">
        <f t="shared" si="1"/>
        <v>816</v>
      </c>
    </row>
    <row r="260">
      <c r="A260" s="5" t="s">
        <v>7059</v>
      </c>
      <c r="B260" s="1">
        <v>287.0</v>
      </c>
      <c r="C260" s="3">
        <f t="shared" si="1"/>
        <v>975.8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</row>
    <row r="261">
      <c r="A261" s="5" t="s">
        <v>7060</v>
      </c>
      <c r="B261" s="1">
        <v>271.0</v>
      </c>
      <c r="C261" s="3">
        <f t="shared" si="1"/>
        <v>921.4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</row>
    <row r="262">
      <c r="A262" s="5" t="s">
        <v>7061</v>
      </c>
      <c r="B262" s="1">
        <v>254.0</v>
      </c>
      <c r="C262" s="3">
        <f t="shared" si="1"/>
        <v>863.6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</row>
    <row r="263">
      <c r="A263" s="5" t="s">
        <v>7062</v>
      </c>
      <c r="B263" s="1">
        <v>215.0</v>
      </c>
      <c r="C263" s="3">
        <f t="shared" si="1"/>
        <v>731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 hidden="1">
      <c r="A264" s="7" t="s">
        <v>7063</v>
      </c>
      <c r="B264" s="8">
        <v>31.0</v>
      </c>
      <c r="C264" s="9">
        <f t="shared" si="1"/>
        <v>105.4</v>
      </c>
    </row>
    <row r="265" hidden="1">
      <c r="A265" s="7" t="s">
        <v>7064</v>
      </c>
      <c r="B265" s="8">
        <v>26.0</v>
      </c>
      <c r="C265" s="9">
        <f t="shared" si="1"/>
        <v>88.4</v>
      </c>
    </row>
    <row r="266" hidden="1">
      <c r="A266" s="7" t="s">
        <v>7065</v>
      </c>
      <c r="B266" s="8">
        <v>64.0</v>
      </c>
      <c r="C266" s="9">
        <f t="shared" si="1"/>
        <v>217.6</v>
      </c>
    </row>
    <row r="267" hidden="1">
      <c r="A267" s="7" t="s">
        <v>7066</v>
      </c>
      <c r="B267" s="8">
        <v>86.0</v>
      </c>
      <c r="C267" s="9">
        <f t="shared" si="1"/>
        <v>292.4</v>
      </c>
    </row>
    <row r="268" hidden="1">
      <c r="A268" s="7" t="s">
        <v>7067</v>
      </c>
      <c r="B268" s="8">
        <v>239.0</v>
      </c>
      <c r="C268" s="9">
        <f t="shared" si="1"/>
        <v>812.6</v>
      </c>
    </row>
    <row r="269">
      <c r="A269" s="5" t="s">
        <v>7068</v>
      </c>
      <c r="B269" s="1">
        <v>277.0</v>
      </c>
      <c r="C269" s="3">
        <f t="shared" si="1"/>
        <v>941.8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</row>
    <row r="270">
      <c r="A270" s="5" t="s">
        <v>7069</v>
      </c>
      <c r="B270" s="1">
        <v>268.0</v>
      </c>
      <c r="C270" s="3">
        <f t="shared" si="1"/>
        <v>911.2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>
      <c r="A271" s="5" t="s">
        <v>7070</v>
      </c>
      <c r="B271" s="1">
        <v>283.0</v>
      </c>
      <c r="C271" s="3">
        <f t="shared" si="1"/>
        <v>962.2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>
      <c r="A272" s="5" t="s">
        <v>7071</v>
      </c>
      <c r="B272" s="1">
        <v>280.0</v>
      </c>
      <c r="C272" s="3">
        <f t="shared" si="1"/>
        <v>952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>
      <c r="A273" s="5" t="s">
        <v>7072</v>
      </c>
      <c r="B273" s="1">
        <v>140.0</v>
      </c>
      <c r="C273" s="3">
        <f t="shared" si="1"/>
        <v>476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 hidden="1">
      <c r="A274" s="7" t="s">
        <v>7073</v>
      </c>
      <c r="B274" s="8">
        <v>51.0</v>
      </c>
      <c r="C274" s="9">
        <f t="shared" si="1"/>
        <v>173.4</v>
      </c>
    </row>
    <row r="275" hidden="1">
      <c r="A275" s="7" t="s">
        <v>7074</v>
      </c>
      <c r="B275" s="8">
        <v>26.0</v>
      </c>
      <c r="C275" s="9">
        <f t="shared" si="1"/>
        <v>88.4</v>
      </c>
    </row>
    <row r="276" hidden="1">
      <c r="A276" s="7" t="s">
        <v>7075</v>
      </c>
      <c r="B276" s="8">
        <v>59.0</v>
      </c>
      <c r="C276" s="9">
        <f t="shared" si="1"/>
        <v>200.6</v>
      </c>
    </row>
    <row r="277" hidden="1">
      <c r="A277" s="7" t="s">
        <v>7076</v>
      </c>
      <c r="B277" s="8">
        <v>77.0</v>
      </c>
      <c r="C277" s="9">
        <f t="shared" si="1"/>
        <v>261.8</v>
      </c>
    </row>
    <row r="278" hidden="1">
      <c r="A278" s="7" t="s">
        <v>7077</v>
      </c>
      <c r="B278" s="8">
        <v>208.0</v>
      </c>
      <c r="C278" s="9">
        <f t="shared" si="1"/>
        <v>707.2</v>
      </c>
    </row>
    <row r="279">
      <c r="A279" s="5" t="s">
        <v>7078</v>
      </c>
      <c r="B279" s="1">
        <v>278.0</v>
      </c>
      <c r="C279" s="3">
        <f t="shared" si="1"/>
        <v>945.2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</row>
    <row r="280">
      <c r="A280" s="5" t="s">
        <v>7079</v>
      </c>
      <c r="B280" s="1">
        <v>254.0</v>
      </c>
      <c r="C280" s="3">
        <f t="shared" si="1"/>
        <v>863.6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>
      <c r="A281" s="5" t="s">
        <v>7080</v>
      </c>
      <c r="B281" s="1">
        <v>269.0</v>
      </c>
      <c r="C281" s="3">
        <f t="shared" si="1"/>
        <v>914.6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</row>
    <row r="282">
      <c r="A282" s="5" t="s">
        <v>7081</v>
      </c>
      <c r="B282" s="1">
        <v>215.0</v>
      </c>
      <c r="C282" s="3">
        <f t="shared" si="1"/>
        <v>731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</row>
    <row r="283">
      <c r="A283" s="5" t="s">
        <v>7082</v>
      </c>
      <c r="B283" s="1">
        <v>266.0</v>
      </c>
      <c r="C283" s="3">
        <f t="shared" si="1"/>
        <v>904.4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</row>
    <row r="284">
      <c r="A284" s="5" t="s">
        <v>7083</v>
      </c>
      <c r="B284" s="1">
        <v>233.0</v>
      </c>
      <c r="C284" s="3">
        <f t="shared" si="1"/>
        <v>792.2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</row>
    <row r="285">
      <c r="A285" s="5" t="s">
        <v>7084</v>
      </c>
      <c r="B285" s="1">
        <v>266.0</v>
      </c>
      <c r="C285" s="3">
        <f t="shared" si="1"/>
        <v>904.4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>
      <c r="A286" s="5" t="s">
        <v>7085</v>
      </c>
      <c r="B286" s="1">
        <v>124.0</v>
      </c>
      <c r="C286" s="3">
        <f t="shared" si="1"/>
        <v>421.6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 hidden="1">
      <c r="A287" s="7" t="s">
        <v>7086</v>
      </c>
      <c r="B287" s="8">
        <v>42.0</v>
      </c>
      <c r="C287" s="9">
        <f t="shared" si="1"/>
        <v>142.8</v>
      </c>
    </row>
    <row r="288" hidden="1">
      <c r="A288" s="7" t="s">
        <v>7087</v>
      </c>
      <c r="B288" s="8">
        <v>23.0</v>
      </c>
      <c r="C288" s="9">
        <f t="shared" si="1"/>
        <v>78.2</v>
      </c>
    </row>
    <row r="289" hidden="1">
      <c r="A289" s="7" t="s">
        <v>7088</v>
      </c>
      <c r="B289" s="8">
        <v>58.0</v>
      </c>
      <c r="C289" s="9">
        <f t="shared" si="1"/>
        <v>197.2</v>
      </c>
    </row>
    <row r="290" hidden="1">
      <c r="A290" s="7" t="s">
        <v>7089</v>
      </c>
      <c r="B290" s="8">
        <v>88.0</v>
      </c>
      <c r="C290" s="9">
        <f t="shared" si="1"/>
        <v>299.2</v>
      </c>
    </row>
    <row r="291" hidden="1">
      <c r="A291" s="7" t="s">
        <v>7090</v>
      </c>
      <c r="B291" s="8">
        <v>247.0</v>
      </c>
      <c r="C291" s="9">
        <f t="shared" si="1"/>
        <v>839.8</v>
      </c>
    </row>
    <row r="292">
      <c r="A292" s="5" t="s">
        <v>7091</v>
      </c>
      <c r="B292" s="1">
        <v>267.0</v>
      </c>
      <c r="C292" s="3">
        <f t="shared" si="1"/>
        <v>907.8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>
      <c r="A293" s="5" t="s">
        <v>7092</v>
      </c>
      <c r="B293" s="1">
        <v>262.0</v>
      </c>
      <c r="C293" s="3">
        <f t="shared" si="1"/>
        <v>890.8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</row>
    <row r="294">
      <c r="A294" s="5" t="s">
        <v>7093</v>
      </c>
      <c r="B294" s="1">
        <v>279.0</v>
      </c>
      <c r="C294" s="3">
        <f t="shared" si="1"/>
        <v>948.6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</row>
    <row r="295">
      <c r="A295" s="5" t="s">
        <v>7094</v>
      </c>
      <c r="B295" s="1">
        <v>277.0</v>
      </c>
      <c r="C295" s="3">
        <f t="shared" si="1"/>
        <v>941.8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</row>
    <row r="296">
      <c r="A296" s="5" t="s">
        <v>7095</v>
      </c>
      <c r="B296" s="1">
        <v>261.0</v>
      </c>
      <c r="C296" s="3">
        <f t="shared" si="1"/>
        <v>887.4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</row>
    <row r="297">
      <c r="A297" s="5" t="s">
        <v>7096</v>
      </c>
      <c r="B297" s="1">
        <v>25.0</v>
      </c>
      <c r="C297" s="3">
        <f t="shared" si="1"/>
        <v>85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</row>
    <row r="298" hidden="1">
      <c r="A298" s="7" t="s">
        <v>7097</v>
      </c>
      <c r="B298" s="8">
        <v>55.0</v>
      </c>
      <c r="C298" s="9">
        <f t="shared" si="1"/>
        <v>187</v>
      </c>
    </row>
    <row r="299" hidden="1">
      <c r="A299" s="7" t="s">
        <v>7098</v>
      </c>
      <c r="B299" s="8">
        <v>23.0</v>
      </c>
      <c r="C299" s="9">
        <f t="shared" si="1"/>
        <v>78.2</v>
      </c>
    </row>
    <row r="300" hidden="1">
      <c r="A300" s="7" t="s">
        <v>7099</v>
      </c>
      <c r="B300" s="8">
        <v>55.0</v>
      </c>
      <c r="C300" s="9">
        <f t="shared" si="1"/>
        <v>187</v>
      </c>
    </row>
    <row r="301" hidden="1">
      <c r="A301" s="7" t="s">
        <v>7100</v>
      </c>
      <c r="B301" s="8">
        <v>75.0</v>
      </c>
      <c r="C301" s="9">
        <f t="shared" si="1"/>
        <v>255</v>
      </c>
    </row>
    <row r="302" hidden="1">
      <c r="A302" s="7" t="s">
        <v>7101</v>
      </c>
      <c r="B302" s="8">
        <v>213.0</v>
      </c>
      <c r="C302" s="9">
        <f t="shared" si="1"/>
        <v>724.2</v>
      </c>
    </row>
    <row r="303">
      <c r="A303" s="5" t="s">
        <v>7102</v>
      </c>
      <c r="B303" s="1">
        <v>250.0</v>
      </c>
      <c r="C303" s="3">
        <f t="shared" si="1"/>
        <v>850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</row>
    <row r="304">
      <c r="A304" s="5" t="s">
        <v>7103</v>
      </c>
      <c r="B304" s="1">
        <v>269.0</v>
      </c>
      <c r="C304" s="3">
        <f t="shared" si="1"/>
        <v>914.6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</row>
    <row r="305">
      <c r="A305" s="5" t="s">
        <v>7104</v>
      </c>
      <c r="B305" s="1">
        <v>215.0</v>
      </c>
      <c r="C305" s="3">
        <f t="shared" si="1"/>
        <v>731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</row>
    <row r="306" hidden="1">
      <c r="A306" s="7" t="s">
        <v>7105</v>
      </c>
      <c r="B306" s="8">
        <v>27.0</v>
      </c>
      <c r="C306" s="9">
        <f t="shared" si="1"/>
        <v>91.8</v>
      </c>
    </row>
    <row r="307" hidden="1">
      <c r="A307" s="7" t="s">
        <v>7106</v>
      </c>
      <c r="B307" s="8">
        <v>24.0</v>
      </c>
      <c r="C307" s="9">
        <f t="shared" si="1"/>
        <v>81.6</v>
      </c>
    </row>
    <row r="308" hidden="1">
      <c r="A308" s="7" t="s">
        <v>7107</v>
      </c>
      <c r="B308" s="8">
        <v>61.0</v>
      </c>
      <c r="C308" s="9">
        <f t="shared" si="1"/>
        <v>207.4</v>
      </c>
    </row>
    <row r="309" hidden="1">
      <c r="A309" s="7" t="s">
        <v>7108</v>
      </c>
      <c r="B309" s="8">
        <v>82.0</v>
      </c>
      <c r="C309" s="9">
        <f t="shared" si="1"/>
        <v>278.8</v>
      </c>
    </row>
    <row r="310" hidden="1">
      <c r="A310" s="7" t="s">
        <v>7109</v>
      </c>
      <c r="B310" s="8">
        <v>231.0</v>
      </c>
      <c r="C310" s="9">
        <f t="shared" si="1"/>
        <v>785.4</v>
      </c>
    </row>
    <row r="311">
      <c r="A311" s="5" t="s">
        <v>7110</v>
      </c>
      <c r="B311" s="1">
        <v>277.0</v>
      </c>
      <c r="C311" s="3">
        <f t="shared" si="1"/>
        <v>941.8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>
      <c r="A312" s="5" t="s">
        <v>7111</v>
      </c>
      <c r="B312" s="1">
        <v>271.0</v>
      </c>
      <c r="C312" s="3">
        <f t="shared" si="1"/>
        <v>921.4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>
      <c r="A313" s="5" t="s">
        <v>7112</v>
      </c>
      <c r="B313" s="1">
        <v>250.0</v>
      </c>
      <c r="C313" s="3">
        <f t="shared" si="1"/>
        <v>850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>
      <c r="A314" s="5" t="s">
        <v>7113</v>
      </c>
      <c r="B314" s="1">
        <v>250.0</v>
      </c>
      <c r="C314" s="3">
        <f t="shared" si="1"/>
        <v>850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>
      <c r="A315" s="5" t="s">
        <v>7114</v>
      </c>
      <c r="B315" s="1">
        <v>272.0</v>
      </c>
      <c r="C315" s="3">
        <f t="shared" si="1"/>
        <v>924.8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>
      <c r="A316" s="5" t="s">
        <v>7115</v>
      </c>
      <c r="B316" s="1">
        <v>269.0</v>
      </c>
      <c r="C316" s="3">
        <f t="shared" si="1"/>
        <v>914.6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>
      <c r="A317" s="5" t="s">
        <v>7116</v>
      </c>
      <c r="B317" s="1">
        <v>243.0</v>
      </c>
      <c r="C317" s="3">
        <f t="shared" si="1"/>
        <v>826.2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</row>
    <row r="318" hidden="1">
      <c r="A318" s="7" t="s">
        <v>7117</v>
      </c>
      <c r="B318" s="8">
        <v>45.0</v>
      </c>
      <c r="C318" s="9">
        <f t="shared" si="1"/>
        <v>153</v>
      </c>
    </row>
    <row r="319" hidden="1">
      <c r="A319" s="7" t="s">
        <v>7118</v>
      </c>
      <c r="B319" s="8">
        <v>23.0</v>
      </c>
      <c r="C319" s="9">
        <f t="shared" si="1"/>
        <v>78.2</v>
      </c>
    </row>
    <row r="320" hidden="1">
      <c r="A320" s="7" t="s">
        <v>7119</v>
      </c>
      <c r="B320" s="8">
        <v>57.0</v>
      </c>
      <c r="C320" s="9">
        <f t="shared" si="1"/>
        <v>193.8</v>
      </c>
    </row>
    <row r="321" hidden="1">
      <c r="A321" s="7" t="s">
        <v>7120</v>
      </c>
      <c r="B321" s="8">
        <v>81.0</v>
      </c>
      <c r="C321" s="9">
        <f t="shared" si="1"/>
        <v>275.4</v>
      </c>
    </row>
    <row r="322" hidden="1">
      <c r="A322" s="7" t="s">
        <v>7121</v>
      </c>
      <c r="B322" s="8">
        <v>229.0</v>
      </c>
      <c r="C322" s="9">
        <f t="shared" si="1"/>
        <v>778.6</v>
      </c>
    </row>
    <row r="323">
      <c r="A323" s="5" t="s">
        <v>7122</v>
      </c>
      <c r="B323" s="1">
        <v>281.0</v>
      </c>
      <c r="C323" s="3">
        <f t="shared" si="1"/>
        <v>955.4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</row>
    <row r="324">
      <c r="A324" s="5" t="s">
        <v>7123</v>
      </c>
      <c r="B324" s="1">
        <v>236.0</v>
      </c>
      <c r="C324" s="3">
        <f t="shared" si="1"/>
        <v>802.4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</row>
    <row r="325">
      <c r="A325" s="5" t="s">
        <v>7124</v>
      </c>
      <c r="B325" s="1">
        <v>257.0</v>
      </c>
      <c r="C325" s="3">
        <f t="shared" si="1"/>
        <v>873.8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</row>
    <row r="326">
      <c r="A326" s="5" t="s">
        <v>7125</v>
      </c>
      <c r="B326" s="1">
        <v>255.0</v>
      </c>
      <c r="C326" s="3">
        <f t="shared" si="1"/>
        <v>867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</row>
    <row r="327">
      <c r="A327" s="5" t="s">
        <v>7126</v>
      </c>
      <c r="B327" s="1">
        <v>265.0</v>
      </c>
      <c r="C327" s="3">
        <f t="shared" si="1"/>
        <v>901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>
      <c r="A328" s="5" t="s">
        <v>7127</v>
      </c>
      <c r="B328" s="1">
        <v>16.0</v>
      </c>
      <c r="C328" s="3">
        <f t="shared" si="1"/>
        <v>54.4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 hidden="1">
      <c r="A329" s="7" t="s">
        <v>7128</v>
      </c>
      <c r="B329" s="8">
        <v>40.0</v>
      </c>
      <c r="C329" s="9">
        <f t="shared" si="1"/>
        <v>136</v>
      </c>
    </row>
    <row r="330" hidden="1">
      <c r="A330" s="7" t="s">
        <v>7129</v>
      </c>
      <c r="B330" s="8">
        <v>22.0</v>
      </c>
      <c r="C330" s="9">
        <f t="shared" si="1"/>
        <v>74.8</v>
      </c>
    </row>
    <row r="331" hidden="1">
      <c r="A331" s="7" t="s">
        <v>7130</v>
      </c>
      <c r="B331" s="8">
        <v>54.0</v>
      </c>
      <c r="C331" s="9">
        <f t="shared" si="1"/>
        <v>183.6</v>
      </c>
    </row>
    <row r="332" hidden="1">
      <c r="A332" s="7" t="s">
        <v>7131</v>
      </c>
      <c r="B332" s="8">
        <v>68.0</v>
      </c>
      <c r="C332" s="9">
        <f t="shared" si="1"/>
        <v>231.2</v>
      </c>
    </row>
    <row r="333" hidden="1">
      <c r="A333" s="7" t="s">
        <v>7132</v>
      </c>
      <c r="B333" s="8">
        <v>193.0</v>
      </c>
      <c r="C333" s="9">
        <f t="shared" si="1"/>
        <v>656.2</v>
      </c>
    </row>
    <row r="334">
      <c r="A334" s="5" t="s">
        <v>7133</v>
      </c>
      <c r="B334" s="1">
        <v>272.0</v>
      </c>
      <c r="C334" s="3">
        <f t="shared" si="1"/>
        <v>924.8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</row>
    <row r="335">
      <c r="A335" s="5" t="s">
        <v>7134</v>
      </c>
      <c r="B335" s="1">
        <v>274.0</v>
      </c>
      <c r="C335" s="3">
        <f t="shared" si="1"/>
        <v>931.6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>
      <c r="A336" s="5" t="s">
        <v>7135</v>
      </c>
      <c r="B336" s="1">
        <v>278.0</v>
      </c>
      <c r="C336" s="3">
        <f t="shared" si="1"/>
        <v>945.2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>
      <c r="A337" s="5" t="s">
        <v>7136</v>
      </c>
      <c r="B337" s="1">
        <v>276.0</v>
      </c>
      <c r="C337" s="3">
        <f t="shared" si="1"/>
        <v>938.4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>
      <c r="A338" s="5" t="s">
        <v>7137</v>
      </c>
      <c r="B338" s="1">
        <v>279.0</v>
      </c>
      <c r="C338" s="3">
        <f t="shared" si="1"/>
        <v>948.6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>
      <c r="A339" s="5" t="s">
        <v>7138</v>
      </c>
      <c r="B339" s="1">
        <v>278.0</v>
      </c>
      <c r="C339" s="3">
        <f t="shared" si="1"/>
        <v>945.2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</row>
    <row r="340">
      <c r="A340" s="5" t="s">
        <v>7139</v>
      </c>
      <c r="B340" s="1">
        <v>265.0</v>
      </c>
      <c r="C340" s="3">
        <f t="shared" si="1"/>
        <v>901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</row>
    <row r="341">
      <c r="A341" s="5" t="s">
        <v>7140</v>
      </c>
      <c r="B341" s="1">
        <v>166.0</v>
      </c>
      <c r="C341" s="3">
        <f t="shared" si="1"/>
        <v>564.4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</row>
    <row r="342" hidden="1">
      <c r="A342" s="7" t="s">
        <v>7141</v>
      </c>
      <c r="B342" s="8">
        <v>57.0</v>
      </c>
      <c r="C342" s="9">
        <f t="shared" si="1"/>
        <v>193.8</v>
      </c>
    </row>
    <row r="343" hidden="1">
      <c r="A343" s="7" t="s">
        <v>7142</v>
      </c>
      <c r="B343" s="8">
        <v>36.0</v>
      </c>
      <c r="C343" s="9">
        <f t="shared" si="1"/>
        <v>122.4</v>
      </c>
    </row>
    <row r="344" hidden="1">
      <c r="A344" s="7" t="s">
        <v>7143</v>
      </c>
      <c r="B344" s="8">
        <v>64.0</v>
      </c>
      <c r="C344" s="9">
        <f t="shared" si="1"/>
        <v>217.6</v>
      </c>
    </row>
    <row r="345" hidden="1">
      <c r="A345" s="7" t="s">
        <v>7144</v>
      </c>
      <c r="B345" s="8">
        <v>109.0</v>
      </c>
      <c r="C345" s="9">
        <f t="shared" si="1"/>
        <v>370.6</v>
      </c>
    </row>
    <row r="346" hidden="1">
      <c r="A346" s="7" t="s">
        <v>7145</v>
      </c>
      <c r="B346" s="8">
        <v>273.0</v>
      </c>
      <c r="C346" s="9">
        <f t="shared" si="1"/>
        <v>928.2</v>
      </c>
    </row>
    <row r="347">
      <c r="A347" s="5" t="s">
        <v>7146</v>
      </c>
      <c r="B347" s="1">
        <v>281.0</v>
      </c>
      <c r="C347" s="3">
        <f t="shared" si="1"/>
        <v>955.4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</row>
    <row r="348">
      <c r="A348" s="5" t="s">
        <v>7147</v>
      </c>
      <c r="B348" s="1">
        <v>255.0</v>
      </c>
      <c r="C348" s="3">
        <f t="shared" si="1"/>
        <v>867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</row>
    <row r="349">
      <c r="A349" s="5" t="s">
        <v>7148</v>
      </c>
      <c r="B349" s="1">
        <v>247.0</v>
      </c>
      <c r="C349" s="3">
        <f t="shared" si="1"/>
        <v>839.8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</row>
    <row r="350">
      <c r="A350" s="5" t="s">
        <v>7149</v>
      </c>
      <c r="B350" s="1">
        <v>165.0</v>
      </c>
      <c r="C350" s="3">
        <f t="shared" si="1"/>
        <v>561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>
      <c r="A351" s="5" t="s">
        <v>7150</v>
      </c>
      <c r="B351" s="1">
        <v>272.0</v>
      </c>
      <c r="C351" s="3">
        <f t="shared" si="1"/>
        <v>924.8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</row>
    <row r="352">
      <c r="A352" s="5" t="s">
        <v>7151</v>
      </c>
      <c r="B352" s="1">
        <v>273.0</v>
      </c>
      <c r="C352" s="3">
        <f t="shared" si="1"/>
        <v>928.2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</row>
    <row r="353">
      <c r="A353" s="5" t="s">
        <v>7152</v>
      </c>
      <c r="B353" s="1">
        <v>247.0</v>
      </c>
      <c r="C353" s="3">
        <f t="shared" si="1"/>
        <v>839.8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>
      <c r="A354" s="5" t="s">
        <v>7153</v>
      </c>
      <c r="B354" s="1">
        <v>266.0</v>
      </c>
      <c r="C354" s="3">
        <f t="shared" si="1"/>
        <v>904.4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>
      <c r="A355" s="5" t="s">
        <v>7154</v>
      </c>
      <c r="B355" s="1">
        <v>272.0</v>
      </c>
      <c r="C355" s="3">
        <f t="shared" si="1"/>
        <v>924.8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>
      <c r="A356" s="5" t="s">
        <v>7155</v>
      </c>
      <c r="B356" s="1">
        <v>234.0</v>
      </c>
      <c r="C356" s="3">
        <f t="shared" si="1"/>
        <v>795.6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>
      <c r="A357" s="5" t="s">
        <v>7156</v>
      </c>
      <c r="B357" s="1">
        <v>247.0</v>
      </c>
      <c r="C357" s="3">
        <f t="shared" si="1"/>
        <v>839.8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>
      <c r="A358" s="5" t="s">
        <v>7157</v>
      </c>
      <c r="B358" s="1">
        <v>282.0</v>
      </c>
      <c r="C358" s="3">
        <f t="shared" si="1"/>
        <v>958.8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 hidden="1">
      <c r="A359" s="7" t="s">
        <v>7158</v>
      </c>
      <c r="B359" s="8">
        <v>32.0</v>
      </c>
      <c r="C359" s="9">
        <f t="shared" si="1"/>
        <v>108.8</v>
      </c>
    </row>
    <row r="360" hidden="1">
      <c r="A360" s="7" t="s">
        <v>7159</v>
      </c>
      <c r="B360" s="8">
        <v>27.0</v>
      </c>
      <c r="C360" s="9">
        <f t="shared" si="1"/>
        <v>91.8</v>
      </c>
    </row>
    <row r="361" hidden="1">
      <c r="A361" s="7" t="s">
        <v>7160</v>
      </c>
      <c r="B361" s="8">
        <v>64.0</v>
      </c>
      <c r="C361" s="9">
        <f t="shared" si="1"/>
        <v>217.6</v>
      </c>
    </row>
    <row r="362" hidden="1">
      <c r="A362" s="7" t="s">
        <v>7161</v>
      </c>
      <c r="B362" s="8">
        <v>103.0</v>
      </c>
      <c r="C362" s="9">
        <f t="shared" si="1"/>
        <v>350.2</v>
      </c>
    </row>
    <row r="363" hidden="1">
      <c r="A363" s="7" t="s">
        <v>7162</v>
      </c>
      <c r="B363" s="8">
        <v>272.0</v>
      </c>
      <c r="C363" s="9">
        <f t="shared" si="1"/>
        <v>924.8</v>
      </c>
    </row>
    <row r="364">
      <c r="A364" s="5" t="s">
        <v>7163</v>
      </c>
      <c r="B364" s="1">
        <v>288.0</v>
      </c>
      <c r="C364" s="3">
        <f t="shared" si="1"/>
        <v>979.2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</row>
    <row r="365">
      <c r="A365" s="5" t="s">
        <v>7164</v>
      </c>
      <c r="B365" s="1">
        <v>251.0</v>
      </c>
      <c r="C365" s="3">
        <f t="shared" si="1"/>
        <v>853.4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</row>
    <row r="366">
      <c r="A366" s="5" t="s">
        <v>7165</v>
      </c>
      <c r="B366" s="1">
        <v>256.0</v>
      </c>
      <c r="C366" s="3">
        <f t="shared" si="1"/>
        <v>870.4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</row>
    <row r="367">
      <c r="A367" s="5" t="s">
        <v>7166</v>
      </c>
      <c r="B367" s="1">
        <v>258.0</v>
      </c>
      <c r="C367" s="3">
        <f t="shared" si="1"/>
        <v>877.2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</row>
    <row r="368">
      <c r="A368" s="5" t="s">
        <v>7167</v>
      </c>
      <c r="B368" s="1">
        <v>260.0</v>
      </c>
      <c r="C368" s="3">
        <f t="shared" si="1"/>
        <v>884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</row>
    <row r="369">
      <c r="A369" s="5" t="s">
        <v>7168</v>
      </c>
      <c r="B369" s="1">
        <v>273.0</v>
      </c>
      <c r="C369" s="3">
        <f t="shared" si="1"/>
        <v>928.2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>
      <c r="A370" s="5" t="s">
        <v>7169</v>
      </c>
      <c r="B370" s="1">
        <v>45.0</v>
      </c>
      <c r="C370" s="3">
        <f t="shared" si="1"/>
        <v>153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>
      <c r="A371" s="5" t="s">
        <v>7170</v>
      </c>
      <c r="B371" s="1">
        <v>262.0</v>
      </c>
      <c r="C371" s="3">
        <f t="shared" si="1"/>
        <v>890.8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>
      <c r="A372" s="5" t="s">
        <v>7171</v>
      </c>
      <c r="B372" s="1">
        <v>281.0</v>
      </c>
      <c r="C372" s="3">
        <f t="shared" si="1"/>
        <v>955.4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>
      <c r="A373" s="5" t="s">
        <v>7172</v>
      </c>
      <c r="B373" s="1">
        <v>269.0</v>
      </c>
      <c r="C373" s="3">
        <f t="shared" si="1"/>
        <v>914.6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>
      <c r="A374" s="5" t="s">
        <v>7173</v>
      </c>
      <c r="B374" s="1">
        <v>248.0</v>
      </c>
      <c r="C374" s="3">
        <f t="shared" si="1"/>
        <v>843.2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>
      <c r="A375" s="5" t="s">
        <v>7174</v>
      </c>
      <c r="B375" s="1">
        <v>223.0</v>
      </c>
      <c r="C375" s="3">
        <f t="shared" si="1"/>
        <v>758.2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>
      <c r="A376" s="5" t="s">
        <v>7175</v>
      </c>
      <c r="B376" s="1">
        <v>241.0</v>
      </c>
      <c r="C376" s="3">
        <f t="shared" si="1"/>
        <v>819.4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</row>
    <row r="377">
      <c r="A377" s="5" t="s">
        <v>7176</v>
      </c>
      <c r="B377" s="1">
        <v>264.0</v>
      </c>
      <c r="C377" s="3">
        <f t="shared" si="1"/>
        <v>897.6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</row>
    <row r="378">
      <c r="A378" s="5" t="s">
        <v>7177</v>
      </c>
      <c r="B378" s="1">
        <v>248.0</v>
      </c>
      <c r="C378" s="3">
        <f t="shared" si="1"/>
        <v>843.2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</row>
    <row r="379" hidden="1">
      <c r="A379" s="7" t="s">
        <v>7178</v>
      </c>
      <c r="B379" s="8">
        <v>60.0</v>
      </c>
      <c r="C379" s="9">
        <f t="shared" si="1"/>
        <v>204</v>
      </c>
    </row>
    <row r="380" hidden="1">
      <c r="A380" s="7" t="s">
        <v>7179</v>
      </c>
      <c r="B380" s="8">
        <v>31.0</v>
      </c>
      <c r="C380" s="9">
        <f t="shared" si="1"/>
        <v>105.4</v>
      </c>
    </row>
    <row r="381" hidden="1">
      <c r="A381" s="7" t="s">
        <v>7180</v>
      </c>
      <c r="B381" s="8">
        <v>61.0</v>
      </c>
      <c r="C381" s="9">
        <f t="shared" si="1"/>
        <v>207.4</v>
      </c>
    </row>
    <row r="382" hidden="1">
      <c r="A382" s="7" t="s">
        <v>7181</v>
      </c>
      <c r="B382" s="8">
        <v>121.0</v>
      </c>
      <c r="C382" s="9">
        <f t="shared" si="1"/>
        <v>411.4</v>
      </c>
    </row>
    <row r="383" hidden="1">
      <c r="A383" s="7" t="s">
        <v>7182</v>
      </c>
      <c r="B383" s="8">
        <v>296.0</v>
      </c>
      <c r="C383" s="9">
        <f t="shared" si="1"/>
        <v>1006.4</v>
      </c>
    </row>
    <row r="384">
      <c r="A384" s="5" t="s">
        <v>7183</v>
      </c>
      <c r="B384" s="1">
        <v>255.0</v>
      </c>
      <c r="C384" s="3">
        <f t="shared" si="1"/>
        <v>867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</row>
    <row r="385">
      <c r="A385" s="5" t="s">
        <v>7184</v>
      </c>
      <c r="B385" s="1">
        <v>283.0</v>
      </c>
      <c r="C385" s="3">
        <f t="shared" si="1"/>
        <v>962.2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</row>
    <row r="386">
      <c r="A386" s="5" t="s">
        <v>7185</v>
      </c>
      <c r="B386" s="1">
        <v>208.0</v>
      </c>
      <c r="C386" s="3">
        <f t="shared" si="1"/>
        <v>707.2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</row>
    <row r="387">
      <c r="A387" s="5" t="s">
        <v>7186</v>
      </c>
      <c r="B387" s="1">
        <v>271.0</v>
      </c>
      <c r="C387" s="3">
        <f t="shared" si="1"/>
        <v>921.4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</row>
    <row r="388">
      <c r="A388" s="5" t="s">
        <v>7187</v>
      </c>
      <c r="B388" s="1">
        <v>283.0</v>
      </c>
      <c r="C388" s="3">
        <f t="shared" si="1"/>
        <v>962.2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</row>
    <row r="389">
      <c r="A389" s="5" t="s">
        <v>7188</v>
      </c>
      <c r="B389" s="1">
        <v>279.0</v>
      </c>
      <c r="C389" s="3">
        <f t="shared" si="1"/>
        <v>948.6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</row>
    <row r="390">
      <c r="A390" s="5" t="s">
        <v>7189</v>
      </c>
      <c r="B390" s="1">
        <v>285.0</v>
      </c>
      <c r="C390" s="3">
        <f t="shared" si="1"/>
        <v>969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</row>
    <row r="391">
      <c r="A391" s="5" t="s">
        <v>7190</v>
      </c>
      <c r="B391" s="1">
        <v>279.0</v>
      </c>
      <c r="C391" s="3">
        <f t="shared" si="1"/>
        <v>948.6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</row>
    <row r="392">
      <c r="A392" s="5" t="s">
        <v>7191</v>
      </c>
      <c r="B392" s="1">
        <v>150.0</v>
      </c>
      <c r="C392" s="3">
        <f t="shared" si="1"/>
        <v>510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</row>
    <row r="393" hidden="1">
      <c r="A393" s="7" t="s">
        <v>7192</v>
      </c>
      <c r="B393" s="8">
        <v>33.0</v>
      </c>
      <c r="C393" s="9">
        <f t="shared" si="1"/>
        <v>112.2</v>
      </c>
    </row>
    <row r="394" hidden="1">
      <c r="A394" s="7" t="s">
        <v>7193</v>
      </c>
      <c r="B394" s="8">
        <v>28.0</v>
      </c>
      <c r="C394" s="9">
        <f t="shared" si="1"/>
        <v>95.2</v>
      </c>
    </row>
    <row r="395" hidden="1">
      <c r="A395" s="7" t="s">
        <v>7194</v>
      </c>
      <c r="B395" s="8">
        <v>58.0</v>
      </c>
      <c r="C395" s="9">
        <f t="shared" si="1"/>
        <v>197.2</v>
      </c>
    </row>
    <row r="396" hidden="1">
      <c r="A396" s="7" t="s">
        <v>7195</v>
      </c>
      <c r="B396" s="8">
        <v>94.0</v>
      </c>
      <c r="C396" s="9">
        <f t="shared" si="1"/>
        <v>319.6</v>
      </c>
    </row>
    <row r="397" hidden="1">
      <c r="A397" s="7" t="s">
        <v>7196</v>
      </c>
      <c r="B397" s="8">
        <v>238.0</v>
      </c>
      <c r="C397" s="9">
        <f t="shared" si="1"/>
        <v>809.2</v>
      </c>
    </row>
    <row r="398">
      <c r="A398" s="5" t="s">
        <v>7197</v>
      </c>
      <c r="B398" s="1">
        <v>237.0</v>
      </c>
      <c r="C398" s="3">
        <f t="shared" si="1"/>
        <v>805.8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>
      <c r="A399" s="5" t="s">
        <v>7198</v>
      </c>
      <c r="B399" s="1">
        <v>270.0</v>
      </c>
      <c r="C399" s="3">
        <f t="shared" si="1"/>
        <v>918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>
      <c r="A400" s="5" t="s">
        <v>7199</v>
      </c>
      <c r="B400" s="1">
        <v>271.0</v>
      </c>
      <c r="C400" s="3">
        <f t="shared" si="1"/>
        <v>921.4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</row>
    <row r="401">
      <c r="A401" s="5" t="s">
        <v>7200</v>
      </c>
      <c r="B401" s="1">
        <v>245.0</v>
      </c>
      <c r="C401" s="3">
        <f t="shared" si="1"/>
        <v>833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</row>
    <row r="402">
      <c r="A402" s="5" t="s">
        <v>7201</v>
      </c>
      <c r="B402" s="1">
        <v>279.0</v>
      </c>
      <c r="C402" s="3">
        <f t="shared" si="1"/>
        <v>948.6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</row>
    <row r="403">
      <c r="A403" s="5" t="s">
        <v>7202</v>
      </c>
      <c r="B403" s="1">
        <v>250.0</v>
      </c>
      <c r="C403" s="3">
        <f t="shared" si="1"/>
        <v>850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>
      <c r="A404" s="5" t="s">
        <v>7203</v>
      </c>
      <c r="B404" s="1">
        <v>248.0</v>
      </c>
      <c r="C404" s="3">
        <f t="shared" si="1"/>
        <v>843.2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</row>
    <row r="405">
      <c r="A405" s="5" t="s">
        <v>7204</v>
      </c>
      <c r="B405" s="1">
        <v>250.0</v>
      </c>
      <c r="C405" s="3">
        <f t="shared" si="1"/>
        <v>850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</row>
    <row r="406">
      <c r="A406" s="5" t="s">
        <v>7205</v>
      </c>
      <c r="B406" s="1">
        <v>266.0</v>
      </c>
      <c r="C406" s="3">
        <f t="shared" si="1"/>
        <v>904.4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</row>
    <row r="407">
      <c r="A407" s="5" t="s">
        <v>7206</v>
      </c>
      <c r="B407" s="1">
        <v>274.0</v>
      </c>
      <c r="C407" s="3">
        <f t="shared" si="1"/>
        <v>931.6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</row>
    <row r="408">
      <c r="A408" s="5" t="s">
        <v>7207</v>
      </c>
      <c r="B408" s="1">
        <v>263.0</v>
      </c>
      <c r="C408" s="3">
        <f t="shared" si="1"/>
        <v>894.2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</row>
    <row r="409">
      <c r="A409" s="5" t="s">
        <v>7208</v>
      </c>
      <c r="B409" s="1">
        <v>255.0</v>
      </c>
      <c r="C409" s="3">
        <f t="shared" si="1"/>
        <v>867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</row>
    <row r="410" hidden="1">
      <c r="A410" s="7" t="s">
        <v>7209</v>
      </c>
      <c r="B410" s="8">
        <v>44.0</v>
      </c>
      <c r="C410" s="9">
        <f t="shared" si="1"/>
        <v>149.6</v>
      </c>
    </row>
    <row r="411" hidden="1">
      <c r="A411" s="7" t="s">
        <v>7210</v>
      </c>
      <c r="B411" s="8">
        <v>31.0</v>
      </c>
      <c r="C411" s="9">
        <f t="shared" si="1"/>
        <v>105.4</v>
      </c>
    </row>
    <row r="412" hidden="1">
      <c r="A412" s="7" t="s">
        <v>7211</v>
      </c>
      <c r="B412" s="8">
        <v>63.0</v>
      </c>
      <c r="C412" s="9">
        <f t="shared" si="1"/>
        <v>214.2</v>
      </c>
    </row>
    <row r="413" hidden="1">
      <c r="A413" s="7" t="s">
        <v>7212</v>
      </c>
      <c r="B413" s="8">
        <v>110.0</v>
      </c>
      <c r="C413" s="9">
        <f t="shared" si="1"/>
        <v>374</v>
      </c>
    </row>
    <row r="414" hidden="1">
      <c r="A414" s="7" t="s">
        <v>7213</v>
      </c>
      <c r="B414" s="8">
        <v>284.0</v>
      </c>
      <c r="C414" s="9">
        <f t="shared" si="1"/>
        <v>965.6</v>
      </c>
    </row>
    <row r="415">
      <c r="A415" s="5" t="s">
        <v>7214</v>
      </c>
      <c r="B415" s="1">
        <v>284.0</v>
      </c>
      <c r="C415" s="3">
        <f t="shared" si="1"/>
        <v>965.6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>
      <c r="A416" s="5" t="s">
        <v>7215</v>
      </c>
      <c r="B416" s="1">
        <v>276.0</v>
      </c>
      <c r="C416" s="3">
        <f t="shared" si="1"/>
        <v>938.4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>
      <c r="A417" s="5" t="s">
        <v>7216</v>
      </c>
      <c r="B417" s="1">
        <v>133.0</v>
      </c>
      <c r="C417" s="3">
        <f t="shared" si="1"/>
        <v>452.2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 hidden="1">
      <c r="A418" s="7" t="s">
        <v>7217</v>
      </c>
      <c r="B418" s="8">
        <v>29.0</v>
      </c>
      <c r="C418" s="9">
        <f t="shared" si="1"/>
        <v>98.6</v>
      </c>
    </row>
    <row r="419" hidden="1">
      <c r="A419" s="7" t="s">
        <v>7218</v>
      </c>
      <c r="B419" s="8">
        <v>26.0</v>
      </c>
      <c r="C419" s="9">
        <f t="shared" si="1"/>
        <v>88.4</v>
      </c>
    </row>
    <row r="420" hidden="1">
      <c r="A420" s="7" t="s">
        <v>7219</v>
      </c>
      <c r="B420" s="8">
        <v>65.0</v>
      </c>
      <c r="C420" s="9">
        <f t="shared" si="1"/>
        <v>221</v>
      </c>
    </row>
    <row r="421" hidden="1">
      <c r="A421" s="7" t="s">
        <v>7220</v>
      </c>
      <c r="B421" s="8">
        <v>90.0</v>
      </c>
      <c r="C421" s="9">
        <f t="shared" si="1"/>
        <v>306</v>
      </c>
    </row>
    <row r="422" hidden="1">
      <c r="A422" s="7" t="s">
        <v>7221</v>
      </c>
      <c r="B422" s="8">
        <v>256.0</v>
      </c>
      <c r="C422" s="9">
        <f t="shared" si="1"/>
        <v>870.4</v>
      </c>
    </row>
    <row r="423">
      <c r="A423" s="5" t="s">
        <v>7222</v>
      </c>
      <c r="B423" s="1">
        <v>272.0</v>
      </c>
      <c r="C423" s="3">
        <f t="shared" si="1"/>
        <v>924.8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</row>
    <row r="424">
      <c r="A424" s="5" t="s">
        <v>7223</v>
      </c>
      <c r="B424" s="1">
        <v>92.0</v>
      </c>
      <c r="C424" s="3">
        <f t="shared" si="1"/>
        <v>312.8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</row>
    <row r="425">
      <c r="A425" s="5" t="s">
        <v>7224</v>
      </c>
      <c r="B425" s="1">
        <v>246.0</v>
      </c>
      <c r="C425" s="3">
        <f t="shared" si="1"/>
        <v>836.4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</row>
    <row r="426">
      <c r="A426" s="5" t="s">
        <v>7225</v>
      </c>
      <c r="B426" s="1">
        <v>261.0</v>
      </c>
      <c r="C426" s="3">
        <f t="shared" si="1"/>
        <v>887.4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</row>
    <row r="427">
      <c r="A427" s="5" t="s">
        <v>7226</v>
      </c>
      <c r="B427" s="1">
        <v>249.0</v>
      </c>
      <c r="C427" s="3">
        <f t="shared" si="1"/>
        <v>846.6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</row>
    <row r="428">
      <c r="A428" s="5" t="s">
        <v>7227</v>
      </c>
      <c r="B428" s="1">
        <v>253.0</v>
      </c>
      <c r="C428" s="3">
        <f t="shared" si="1"/>
        <v>860.2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</row>
    <row r="429">
      <c r="A429" s="5" t="s">
        <v>7228</v>
      </c>
      <c r="B429" s="1">
        <v>249.0</v>
      </c>
      <c r="C429" s="3">
        <f t="shared" si="1"/>
        <v>846.6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</row>
    <row r="430">
      <c r="A430" s="5" t="s">
        <v>7229</v>
      </c>
      <c r="B430" s="1">
        <v>277.0</v>
      </c>
      <c r="C430" s="3">
        <f t="shared" si="1"/>
        <v>941.8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</row>
    <row r="431">
      <c r="A431" s="5" t="s">
        <v>7230</v>
      </c>
      <c r="B431" s="1">
        <v>269.0</v>
      </c>
      <c r="C431" s="3">
        <f t="shared" si="1"/>
        <v>914.6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</row>
    <row r="432">
      <c r="A432" s="5" t="s">
        <v>7231</v>
      </c>
      <c r="B432" s="1">
        <v>258.0</v>
      </c>
      <c r="C432" s="3">
        <f t="shared" si="1"/>
        <v>877.2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</row>
    <row r="433" hidden="1">
      <c r="A433" s="7" t="s">
        <v>7232</v>
      </c>
      <c r="B433" s="8">
        <v>64.0</v>
      </c>
      <c r="C433" s="9">
        <f t="shared" si="1"/>
        <v>217.6</v>
      </c>
    </row>
    <row r="434" hidden="1">
      <c r="A434" s="7" t="s">
        <v>7233</v>
      </c>
      <c r="B434" s="8">
        <v>33.0</v>
      </c>
      <c r="C434" s="9">
        <f t="shared" si="1"/>
        <v>112.2</v>
      </c>
    </row>
    <row r="435" hidden="1">
      <c r="A435" s="7" t="s">
        <v>7234</v>
      </c>
      <c r="B435" s="8">
        <v>58.0</v>
      </c>
      <c r="C435" s="9">
        <f t="shared" si="1"/>
        <v>197.2</v>
      </c>
    </row>
    <row r="436" hidden="1">
      <c r="A436" s="7" t="s">
        <v>7235</v>
      </c>
      <c r="B436" s="8">
        <v>97.0</v>
      </c>
      <c r="C436" s="9">
        <f t="shared" si="1"/>
        <v>329.8</v>
      </c>
    </row>
    <row r="437" hidden="1">
      <c r="A437" s="7" t="s">
        <v>7236</v>
      </c>
      <c r="B437" s="8">
        <v>240.0</v>
      </c>
      <c r="C437" s="9">
        <f t="shared" si="1"/>
        <v>816</v>
      </c>
    </row>
    <row r="438">
      <c r="A438" s="5" t="s">
        <v>7237</v>
      </c>
      <c r="B438" s="1">
        <v>266.0</v>
      </c>
      <c r="C438" s="3">
        <f t="shared" si="1"/>
        <v>904.4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>
      <c r="A439" s="5" t="s">
        <v>7238</v>
      </c>
      <c r="B439" s="1">
        <v>254.0</v>
      </c>
      <c r="C439" s="3">
        <f t="shared" si="1"/>
        <v>863.6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>
      <c r="A440" s="5" t="s">
        <v>7239</v>
      </c>
      <c r="B440" s="1">
        <v>267.0</v>
      </c>
      <c r="C440" s="3">
        <f t="shared" si="1"/>
        <v>907.8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</row>
    <row r="441">
      <c r="A441" s="5" t="s">
        <v>7240</v>
      </c>
      <c r="B441" s="1">
        <v>241.0</v>
      </c>
      <c r="C441" s="3">
        <f t="shared" si="1"/>
        <v>819.4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</row>
    <row r="442" hidden="1">
      <c r="A442" s="7" t="s">
        <v>7241</v>
      </c>
      <c r="B442" s="8">
        <v>57.0</v>
      </c>
      <c r="C442" s="9">
        <f t="shared" si="1"/>
        <v>193.8</v>
      </c>
    </row>
    <row r="443" hidden="1">
      <c r="A443" s="7" t="s">
        <v>7242</v>
      </c>
      <c r="B443" s="8">
        <v>22.0</v>
      </c>
      <c r="C443" s="9">
        <f t="shared" si="1"/>
        <v>74.8</v>
      </c>
    </row>
    <row r="444" hidden="1">
      <c r="A444" s="7" t="s">
        <v>7243</v>
      </c>
      <c r="B444" s="8">
        <v>42.0</v>
      </c>
      <c r="C444" s="9">
        <f t="shared" si="1"/>
        <v>142.8</v>
      </c>
    </row>
    <row r="445" hidden="1">
      <c r="A445" s="7" t="s">
        <v>7244</v>
      </c>
      <c r="B445" s="8">
        <v>71.0</v>
      </c>
      <c r="C445" s="9">
        <f t="shared" si="1"/>
        <v>241.4</v>
      </c>
    </row>
    <row r="446" hidden="1">
      <c r="A446" s="7" t="s">
        <v>7245</v>
      </c>
      <c r="B446" s="8">
        <v>181.0</v>
      </c>
      <c r="C446" s="9">
        <f t="shared" si="1"/>
        <v>615.4</v>
      </c>
    </row>
    <row r="447">
      <c r="A447" s="5" t="s">
        <v>7246</v>
      </c>
      <c r="B447" s="1">
        <v>285.0</v>
      </c>
      <c r="C447" s="3">
        <f t="shared" si="1"/>
        <v>969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</row>
    <row r="448">
      <c r="A448" s="5" t="s">
        <v>7247</v>
      </c>
      <c r="B448" s="1">
        <v>164.0</v>
      </c>
      <c r="C448" s="3">
        <f t="shared" si="1"/>
        <v>557.6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</row>
    <row r="449">
      <c r="A449" s="5" t="s">
        <v>7248</v>
      </c>
      <c r="B449" s="1">
        <v>285.0</v>
      </c>
      <c r="C449" s="3">
        <f t="shared" si="1"/>
        <v>969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</row>
    <row r="450">
      <c r="A450" s="5" t="s">
        <v>7249</v>
      </c>
      <c r="B450" s="1">
        <v>261.0</v>
      </c>
      <c r="C450" s="3">
        <f t="shared" si="1"/>
        <v>887.4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</row>
    <row r="451">
      <c r="A451" s="5" t="s">
        <v>7250</v>
      </c>
      <c r="B451" s="1">
        <v>263.0</v>
      </c>
      <c r="C451" s="3">
        <f t="shared" si="1"/>
        <v>894.2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</row>
    <row r="452">
      <c r="A452" s="5" t="s">
        <v>7251</v>
      </c>
      <c r="B452" s="1">
        <v>210.0</v>
      </c>
      <c r="C452" s="3">
        <f t="shared" si="1"/>
        <v>714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</row>
    <row r="453">
      <c r="A453" s="5" t="s">
        <v>7252</v>
      </c>
      <c r="B453" s="1">
        <v>250.0</v>
      </c>
      <c r="C453" s="3">
        <f t="shared" si="1"/>
        <v>850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</row>
    <row r="454">
      <c r="A454" s="5" t="s">
        <v>7253</v>
      </c>
      <c r="B454" s="1">
        <v>280.0</v>
      </c>
      <c r="C454" s="3">
        <f t="shared" si="1"/>
        <v>952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</row>
    <row r="455">
      <c r="A455" s="5" t="s">
        <v>7254</v>
      </c>
      <c r="B455" s="1">
        <v>263.0</v>
      </c>
      <c r="C455" s="3">
        <f t="shared" si="1"/>
        <v>894.2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</row>
    <row r="456">
      <c r="A456" s="5" t="s">
        <v>7255</v>
      </c>
      <c r="B456" s="1">
        <v>268.0</v>
      </c>
      <c r="C456" s="3">
        <f t="shared" si="1"/>
        <v>911.2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</row>
    <row r="457" hidden="1">
      <c r="A457" s="7" t="s">
        <v>7256</v>
      </c>
      <c r="B457" s="8">
        <v>57.0</v>
      </c>
      <c r="C457" s="9">
        <f t="shared" si="1"/>
        <v>193.8</v>
      </c>
    </row>
    <row r="458" hidden="1">
      <c r="A458" s="7" t="s">
        <v>7257</v>
      </c>
      <c r="B458" s="8">
        <v>34.0</v>
      </c>
      <c r="C458" s="9">
        <f t="shared" si="1"/>
        <v>115.6</v>
      </c>
    </row>
    <row r="459" hidden="1">
      <c r="A459" s="7" t="s">
        <v>7258</v>
      </c>
      <c r="B459" s="8">
        <v>67.0</v>
      </c>
      <c r="C459" s="9">
        <f t="shared" si="1"/>
        <v>227.8</v>
      </c>
    </row>
    <row r="460" hidden="1">
      <c r="A460" s="7" t="s">
        <v>7259</v>
      </c>
      <c r="B460" s="8">
        <v>134.0</v>
      </c>
      <c r="C460" s="9">
        <f t="shared" si="1"/>
        <v>455.6</v>
      </c>
    </row>
    <row r="461" hidden="1">
      <c r="A461" s="7" t="s">
        <v>7260</v>
      </c>
      <c r="B461" s="8">
        <v>346.0</v>
      </c>
      <c r="C461" s="9">
        <f t="shared" si="1"/>
        <v>1176.4</v>
      </c>
    </row>
    <row r="462">
      <c r="A462" s="5" t="s">
        <v>7261</v>
      </c>
      <c r="B462" s="1">
        <v>272.0</v>
      </c>
      <c r="C462" s="3">
        <f t="shared" si="1"/>
        <v>924.8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</row>
    <row r="463">
      <c r="A463" s="5" t="s">
        <v>7262</v>
      </c>
      <c r="B463" s="1">
        <v>277.0</v>
      </c>
      <c r="C463" s="3">
        <f t="shared" si="1"/>
        <v>941.8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</row>
    <row r="464">
      <c r="A464" s="5" t="s">
        <v>7263</v>
      </c>
      <c r="B464" s="1">
        <v>258.0</v>
      </c>
      <c r="C464" s="3">
        <f t="shared" si="1"/>
        <v>877.2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</row>
    <row r="465">
      <c r="A465" s="5" t="s">
        <v>7264</v>
      </c>
      <c r="B465" s="1">
        <v>278.0</v>
      </c>
      <c r="C465" s="3">
        <f t="shared" si="1"/>
        <v>945.2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</row>
    <row r="466">
      <c r="A466" s="5" t="s">
        <v>7265</v>
      </c>
      <c r="B466" s="1">
        <v>265.0</v>
      </c>
      <c r="C466" s="3">
        <f t="shared" si="1"/>
        <v>901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</row>
    <row r="467" hidden="1">
      <c r="A467" s="7" t="s">
        <v>7266</v>
      </c>
      <c r="B467" s="8">
        <v>50.0</v>
      </c>
      <c r="C467" s="9">
        <f t="shared" si="1"/>
        <v>170</v>
      </c>
    </row>
    <row r="468" hidden="1">
      <c r="A468" s="7" t="s">
        <v>7267</v>
      </c>
      <c r="B468" s="8">
        <v>32.0</v>
      </c>
      <c r="C468" s="9">
        <f t="shared" si="1"/>
        <v>108.8</v>
      </c>
    </row>
    <row r="469" hidden="1">
      <c r="A469" s="7" t="s">
        <v>7268</v>
      </c>
      <c r="B469" s="8">
        <v>61.0</v>
      </c>
      <c r="C469" s="9">
        <f t="shared" si="1"/>
        <v>207.4</v>
      </c>
    </row>
    <row r="470" hidden="1">
      <c r="A470" s="7" t="s">
        <v>7269</v>
      </c>
      <c r="B470" s="8">
        <v>115.0</v>
      </c>
      <c r="C470" s="9">
        <f t="shared" si="1"/>
        <v>391</v>
      </c>
    </row>
    <row r="471" hidden="1">
      <c r="A471" s="7" t="s">
        <v>7270</v>
      </c>
      <c r="B471" s="8">
        <v>294.0</v>
      </c>
      <c r="C471" s="9">
        <f t="shared" si="1"/>
        <v>999.6</v>
      </c>
    </row>
    <row r="472">
      <c r="A472" s="5" t="s">
        <v>7271</v>
      </c>
      <c r="B472" s="1">
        <v>282.0</v>
      </c>
      <c r="C472" s="3">
        <f t="shared" si="1"/>
        <v>958.8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</row>
    <row r="473">
      <c r="A473" s="5" t="s">
        <v>7272</v>
      </c>
      <c r="B473" s="1">
        <v>268.0</v>
      </c>
      <c r="C473" s="3">
        <f t="shared" si="1"/>
        <v>911.2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</row>
    <row r="474">
      <c r="A474" s="5" t="s">
        <v>7273</v>
      </c>
      <c r="B474" s="1">
        <v>256.0</v>
      </c>
      <c r="C474" s="3">
        <f t="shared" si="1"/>
        <v>870.4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</row>
    <row r="475">
      <c r="A475" s="5" t="s">
        <v>7274</v>
      </c>
      <c r="B475" s="1">
        <v>244.0</v>
      </c>
      <c r="C475" s="3">
        <f t="shared" si="1"/>
        <v>829.6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</row>
    <row r="476">
      <c r="A476" s="5" t="s">
        <v>7275</v>
      </c>
      <c r="B476" s="1">
        <v>263.0</v>
      </c>
      <c r="C476" s="3">
        <f t="shared" si="1"/>
        <v>894.2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</row>
    <row r="477">
      <c r="A477" s="5" t="s">
        <v>7276</v>
      </c>
      <c r="B477" s="1">
        <v>265.0</v>
      </c>
      <c r="C477" s="3">
        <f t="shared" si="1"/>
        <v>901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</row>
    <row r="478">
      <c r="A478" s="5" t="s">
        <v>7277</v>
      </c>
      <c r="B478" s="1">
        <v>166.0</v>
      </c>
      <c r="C478" s="3">
        <f t="shared" si="1"/>
        <v>564.4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</row>
    <row r="479" hidden="1">
      <c r="A479" s="7" t="s">
        <v>7278</v>
      </c>
      <c r="B479" s="8">
        <v>71.0</v>
      </c>
      <c r="C479" s="9">
        <f t="shared" si="1"/>
        <v>241.4</v>
      </c>
    </row>
    <row r="480" hidden="1">
      <c r="A480" s="7" t="s">
        <v>7279</v>
      </c>
      <c r="B480" s="8">
        <v>11.0</v>
      </c>
      <c r="C480" s="9">
        <f t="shared" si="1"/>
        <v>37.4</v>
      </c>
    </row>
    <row r="481" hidden="1">
      <c r="A481" s="7" t="s">
        <v>7280</v>
      </c>
      <c r="B481" s="8">
        <v>20.0</v>
      </c>
      <c r="C481" s="9">
        <f t="shared" si="1"/>
        <v>68</v>
      </c>
    </row>
    <row r="482" hidden="1">
      <c r="A482" s="7" t="s">
        <v>7281</v>
      </c>
      <c r="B482" s="8">
        <v>39.0</v>
      </c>
      <c r="C482" s="9">
        <f t="shared" si="1"/>
        <v>132.6</v>
      </c>
    </row>
    <row r="483" hidden="1">
      <c r="A483" s="7" t="s">
        <v>7282</v>
      </c>
      <c r="B483" s="8">
        <v>98.0</v>
      </c>
      <c r="C483" s="9">
        <f t="shared" si="1"/>
        <v>333.2</v>
      </c>
    </row>
    <row r="484">
      <c r="A484" s="5" t="s">
        <v>7283</v>
      </c>
      <c r="B484" s="1">
        <v>258.0</v>
      </c>
      <c r="C484" s="3">
        <f t="shared" si="1"/>
        <v>877.2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>
      <c r="A485" s="5" t="s">
        <v>7284</v>
      </c>
      <c r="B485" s="1">
        <v>244.0</v>
      </c>
      <c r="C485" s="3">
        <f t="shared" si="1"/>
        <v>829.6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</row>
    <row r="486">
      <c r="A486" s="5" t="s">
        <v>7285</v>
      </c>
      <c r="B486" s="1">
        <v>256.0</v>
      </c>
      <c r="C486" s="3">
        <f t="shared" si="1"/>
        <v>870.4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</row>
    <row r="487">
      <c r="A487" s="5" t="s">
        <v>7286</v>
      </c>
      <c r="B487" s="1">
        <v>90.0</v>
      </c>
      <c r="C487" s="3">
        <f t="shared" si="1"/>
        <v>306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</row>
    <row r="488">
      <c r="A488" s="5" t="s">
        <v>7287</v>
      </c>
      <c r="B488" s="1">
        <v>246.0</v>
      </c>
      <c r="C488" s="3">
        <f t="shared" si="1"/>
        <v>836.4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</row>
    <row r="489">
      <c r="A489" s="5" t="s">
        <v>7288</v>
      </c>
      <c r="B489" s="1">
        <v>274.0</v>
      </c>
      <c r="C489" s="3">
        <f t="shared" si="1"/>
        <v>931.6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</row>
    <row r="490">
      <c r="A490" s="5" t="s">
        <v>7289</v>
      </c>
      <c r="B490" s="1">
        <v>255.0</v>
      </c>
      <c r="C490" s="3">
        <f t="shared" si="1"/>
        <v>867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</row>
    <row r="491">
      <c r="A491" s="5" t="s">
        <v>7290</v>
      </c>
      <c r="B491" s="1">
        <v>248.0</v>
      </c>
      <c r="C491" s="3">
        <f t="shared" si="1"/>
        <v>843.2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</row>
    <row r="492">
      <c r="A492" s="5" t="s">
        <v>7291</v>
      </c>
      <c r="B492" s="1">
        <v>286.0</v>
      </c>
      <c r="C492" s="3">
        <f t="shared" si="1"/>
        <v>972.4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</row>
    <row r="493">
      <c r="A493" s="5" t="s">
        <v>7292</v>
      </c>
      <c r="B493" s="1">
        <v>278.0</v>
      </c>
      <c r="C493" s="3">
        <f t="shared" si="1"/>
        <v>945.2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</row>
    <row r="494">
      <c r="A494" s="5" t="s">
        <v>7293</v>
      </c>
      <c r="B494" s="1">
        <v>257.0</v>
      </c>
      <c r="C494" s="3">
        <f t="shared" si="1"/>
        <v>873.8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</row>
    <row r="495">
      <c r="A495" s="5" t="s">
        <v>7294</v>
      </c>
      <c r="B495" s="1">
        <v>256.0</v>
      </c>
      <c r="C495" s="3">
        <f t="shared" si="1"/>
        <v>870.4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</row>
    <row r="496" hidden="1">
      <c r="A496" s="7" t="s">
        <v>7295</v>
      </c>
      <c r="B496" s="8">
        <v>59.0</v>
      </c>
      <c r="C496" s="9">
        <f t="shared" si="1"/>
        <v>200.6</v>
      </c>
    </row>
    <row r="497" hidden="1">
      <c r="A497" s="7" t="s">
        <v>7296</v>
      </c>
      <c r="B497" s="8">
        <v>32.0</v>
      </c>
      <c r="C497" s="9">
        <f t="shared" si="1"/>
        <v>108.8</v>
      </c>
    </row>
    <row r="498" hidden="1">
      <c r="A498" s="7" t="s">
        <v>7297</v>
      </c>
      <c r="B498" s="8">
        <v>58.0</v>
      </c>
      <c r="C498" s="9">
        <f t="shared" si="1"/>
        <v>197.2</v>
      </c>
    </row>
    <row r="499" hidden="1">
      <c r="A499" s="7" t="s">
        <v>7298</v>
      </c>
      <c r="B499" s="8">
        <v>94.0</v>
      </c>
      <c r="C499" s="9">
        <f t="shared" si="1"/>
        <v>319.6</v>
      </c>
    </row>
    <row r="500" hidden="1">
      <c r="A500" s="7" t="s">
        <v>7299</v>
      </c>
      <c r="B500" s="8">
        <v>238.0</v>
      </c>
      <c r="C500" s="9">
        <f t="shared" si="1"/>
        <v>809.2</v>
      </c>
    </row>
    <row r="501">
      <c r="A501" s="5" t="s">
        <v>7300</v>
      </c>
      <c r="B501" s="1">
        <v>263.0</v>
      </c>
      <c r="C501" s="3">
        <f t="shared" si="1"/>
        <v>894.2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>
      <c r="A502" s="5" t="s">
        <v>7301</v>
      </c>
      <c r="B502" s="1">
        <v>268.0</v>
      </c>
      <c r="C502" s="3">
        <f t="shared" si="1"/>
        <v>911.2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>
      <c r="A503" s="5" t="s">
        <v>7302</v>
      </c>
      <c r="B503" s="1">
        <v>278.0</v>
      </c>
      <c r="C503" s="3">
        <f t="shared" si="1"/>
        <v>945.2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</row>
    <row r="504">
      <c r="A504" s="5" t="s">
        <v>7303</v>
      </c>
      <c r="B504" s="1">
        <v>225.0</v>
      </c>
      <c r="C504" s="3">
        <f t="shared" si="1"/>
        <v>765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</row>
    <row r="505">
      <c r="A505" s="5" t="s">
        <v>7304</v>
      </c>
      <c r="B505" s="1">
        <v>162.0</v>
      </c>
      <c r="C505" s="3">
        <f t="shared" si="1"/>
        <v>550.8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</row>
    <row r="506" hidden="1">
      <c r="A506" s="7" t="s">
        <v>7305</v>
      </c>
      <c r="B506" s="8">
        <v>52.0</v>
      </c>
      <c r="C506" s="9">
        <f t="shared" si="1"/>
        <v>176.8</v>
      </c>
    </row>
    <row r="507" hidden="1">
      <c r="A507" s="7" t="s">
        <v>7306</v>
      </c>
      <c r="B507" s="8">
        <v>8.0</v>
      </c>
      <c r="C507" s="9">
        <f t="shared" si="1"/>
        <v>27.2</v>
      </c>
    </row>
    <row r="508" hidden="1">
      <c r="A508" s="7" t="s">
        <v>7307</v>
      </c>
      <c r="B508" s="8">
        <v>19.0</v>
      </c>
      <c r="C508" s="9">
        <f t="shared" si="1"/>
        <v>64.6</v>
      </c>
    </row>
    <row r="509" hidden="1">
      <c r="A509" s="7" t="s">
        <v>7308</v>
      </c>
      <c r="B509" s="8">
        <v>27.0</v>
      </c>
      <c r="C509" s="9">
        <f t="shared" si="1"/>
        <v>91.8</v>
      </c>
    </row>
    <row r="510" hidden="1">
      <c r="A510" s="7" t="s">
        <v>7309</v>
      </c>
      <c r="B510" s="8">
        <v>74.0</v>
      </c>
      <c r="C510" s="9">
        <f t="shared" si="1"/>
        <v>251.6</v>
      </c>
    </row>
    <row r="511">
      <c r="A511" s="5" t="s">
        <v>7310</v>
      </c>
      <c r="B511" s="1">
        <v>263.0</v>
      </c>
      <c r="C511" s="3">
        <f t="shared" si="1"/>
        <v>894.2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</row>
    <row r="512">
      <c r="A512" s="5" t="s">
        <v>7311</v>
      </c>
      <c r="B512" s="1">
        <v>273.0</v>
      </c>
      <c r="C512" s="3">
        <f t="shared" si="1"/>
        <v>928.2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</row>
    <row r="513">
      <c r="A513" s="5" t="s">
        <v>7312</v>
      </c>
      <c r="B513" s="1">
        <v>283.0</v>
      </c>
      <c r="C513" s="3">
        <f t="shared" si="1"/>
        <v>962.2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</row>
    <row r="514">
      <c r="A514" s="5" t="s">
        <v>7313</v>
      </c>
      <c r="B514" s="1">
        <v>175.0</v>
      </c>
      <c r="C514" s="3">
        <f t="shared" si="1"/>
        <v>595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</row>
    <row r="515" hidden="1">
      <c r="A515" s="7" t="s">
        <v>7314</v>
      </c>
      <c r="B515" s="8">
        <v>45.0</v>
      </c>
      <c r="C515" s="9">
        <f t="shared" si="1"/>
        <v>153</v>
      </c>
    </row>
    <row r="516" hidden="1">
      <c r="A516" s="7" t="s">
        <v>7315</v>
      </c>
      <c r="B516" s="8">
        <v>22.0</v>
      </c>
      <c r="C516" s="9">
        <f t="shared" si="1"/>
        <v>74.8</v>
      </c>
    </row>
    <row r="517" hidden="1">
      <c r="A517" s="7" t="s">
        <v>7316</v>
      </c>
      <c r="B517" s="8">
        <v>54.0</v>
      </c>
      <c r="C517" s="9">
        <f t="shared" si="1"/>
        <v>183.6</v>
      </c>
    </row>
    <row r="518" hidden="1">
      <c r="A518" s="7" t="s">
        <v>7317</v>
      </c>
      <c r="B518" s="8">
        <v>83.0</v>
      </c>
      <c r="C518" s="9">
        <f t="shared" si="1"/>
        <v>282.2</v>
      </c>
    </row>
    <row r="519" hidden="1">
      <c r="A519" s="7" t="s">
        <v>7318</v>
      </c>
      <c r="B519" s="8">
        <v>226.0</v>
      </c>
      <c r="C519" s="9">
        <f t="shared" si="1"/>
        <v>768.4</v>
      </c>
    </row>
    <row r="520">
      <c r="A520" s="5" t="s">
        <v>7319</v>
      </c>
      <c r="B520" s="1">
        <v>280.0</v>
      </c>
      <c r="C520" s="3">
        <f t="shared" si="1"/>
        <v>952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</row>
    <row r="521">
      <c r="A521" s="5" t="s">
        <v>7320</v>
      </c>
      <c r="B521" s="1">
        <v>156.0</v>
      </c>
      <c r="C521" s="3">
        <f t="shared" si="1"/>
        <v>530.4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</row>
    <row r="522">
      <c r="A522" s="5" t="s">
        <v>7321</v>
      </c>
      <c r="B522" s="1">
        <v>274.0</v>
      </c>
      <c r="C522" s="3">
        <f t="shared" si="1"/>
        <v>931.6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</row>
    <row r="523">
      <c r="A523" s="5" t="s">
        <v>7322</v>
      </c>
      <c r="B523" s="1">
        <v>287.0</v>
      </c>
      <c r="C523" s="3">
        <f t="shared" si="1"/>
        <v>975.8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</row>
    <row r="524">
      <c r="A524" s="5" t="s">
        <v>7323</v>
      </c>
      <c r="B524" s="1">
        <v>275.0</v>
      </c>
      <c r="C524" s="3">
        <f t="shared" si="1"/>
        <v>935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</row>
    <row r="525">
      <c r="A525" s="5" t="s">
        <v>7324</v>
      </c>
      <c r="B525" s="1">
        <v>231.0</v>
      </c>
      <c r="C525" s="3">
        <f t="shared" si="1"/>
        <v>785.4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</row>
    <row r="526">
      <c r="A526" s="5" t="s">
        <v>7325</v>
      </c>
      <c r="B526" s="1">
        <v>186.0</v>
      </c>
      <c r="C526" s="3">
        <f t="shared" si="1"/>
        <v>632.4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</row>
    <row r="527">
      <c r="A527" s="5" t="s">
        <v>7326</v>
      </c>
      <c r="B527" s="1">
        <v>163.0</v>
      </c>
      <c r="C527" s="3">
        <f t="shared" si="1"/>
        <v>554.2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</row>
    <row r="528">
      <c r="A528" s="5" t="s">
        <v>7327</v>
      </c>
      <c r="B528" s="1">
        <v>238.0</v>
      </c>
      <c r="C528" s="3">
        <f t="shared" si="1"/>
        <v>809.2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</row>
    <row r="529">
      <c r="A529" s="5" t="s">
        <v>7328</v>
      </c>
      <c r="B529" s="1">
        <v>273.0</v>
      </c>
      <c r="C529" s="3">
        <f t="shared" si="1"/>
        <v>928.2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</row>
    <row r="530" hidden="1">
      <c r="A530" s="7" t="s">
        <v>7329</v>
      </c>
      <c r="B530" s="8">
        <v>63.0</v>
      </c>
      <c r="C530" s="9">
        <f t="shared" si="1"/>
        <v>214.2</v>
      </c>
    </row>
    <row r="531" hidden="1">
      <c r="A531" s="7" t="s">
        <v>7330</v>
      </c>
      <c r="B531" s="8">
        <v>29.0</v>
      </c>
      <c r="C531" s="9">
        <f t="shared" si="1"/>
        <v>98.6</v>
      </c>
    </row>
    <row r="532" hidden="1">
      <c r="A532" s="7" t="s">
        <v>7331</v>
      </c>
      <c r="B532" s="8">
        <v>65.0</v>
      </c>
      <c r="C532" s="9">
        <f t="shared" si="1"/>
        <v>221</v>
      </c>
    </row>
    <row r="533" hidden="1">
      <c r="A533" s="7" t="s">
        <v>7332</v>
      </c>
      <c r="B533" s="8">
        <v>75.0</v>
      </c>
      <c r="C533" s="9">
        <f t="shared" si="1"/>
        <v>255</v>
      </c>
    </row>
    <row r="534" hidden="1">
      <c r="A534" s="7" t="s">
        <v>7333</v>
      </c>
      <c r="B534" s="8">
        <v>204.0</v>
      </c>
      <c r="C534" s="9">
        <f t="shared" si="1"/>
        <v>693.6</v>
      </c>
    </row>
    <row r="535">
      <c r="A535" s="5" t="s">
        <v>7334</v>
      </c>
      <c r="B535" s="1">
        <v>269.0</v>
      </c>
      <c r="C535" s="3">
        <f t="shared" si="1"/>
        <v>914.6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</row>
    <row r="536">
      <c r="A536" s="5" t="s">
        <v>7335</v>
      </c>
      <c r="B536" s="1">
        <v>137.0</v>
      </c>
      <c r="C536" s="3">
        <f t="shared" si="1"/>
        <v>465.8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</row>
    <row r="537" hidden="1">
      <c r="A537" s="7" t="s">
        <v>7336</v>
      </c>
      <c r="B537" s="8">
        <v>49.0</v>
      </c>
      <c r="C537" s="9">
        <f t="shared" si="1"/>
        <v>166.6</v>
      </c>
    </row>
    <row r="538" hidden="1">
      <c r="A538" s="7" t="s">
        <v>7337</v>
      </c>
      <c r="B538" s="8">
        <v>26.0</v>
      </c>
      <c r="C538" s="9">
        <f t="shared" si="1"/>
        <v>88.4</v>
      </c>
    </row>
    <row r="539" hidden="1">
      <c r="A539" s="7" t="s">
        <v>7338</v>
      </c>
      <c r="B539" s="8">
        <v>60.0</v>
      </c>
      <c r="C539" s="9">
        <f t="shared" si="1"/>
        <v>204</v>
      </c>
    </row>
    <row r="540" hidden="1">
      <c r="A540" s="7" t="s">
        <v>7339</v>
      </c>
      <c r="B540" s="8">
        <v>69.0</v>
      </c>
      <c r="C540" s="9">
        <f t="shared" si="1"/>
        <v>234.6</v>
      </c>
    </row>
    <row r="541" hidden="1">
      <c r="A541" s="7" t="s">
        <v>7340</v>
      </c>
      <c r="B541" s="8">
        <v>197.0</v>
      </c>
      <c r="C541" s="9">
        <f t="shared" si="1"/>
        <v>669.8</v>
      </c>
    </row>
    <row r="542">
      <c r="A542" s="5" t="s">
        <v>7341</v>
      </c>
      <c r="B542" s="1">
        <v>287.0</v>
      </c>
      <c r="C542" s="3">
        <f t="shared" si="1"/>
        <v>975.8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</row>
    <row r="543">
      <c r="A543" s="5" t="s">
        <v>7342</v>
      </c>
      <c r="B543" s="1">
        <v>284.0</v>
      </c>
      <c r="C543" s="3">
        <f t="shared" si="1"/>
        <v>965.6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</row>
    <row r="544">
      <c r="A544" s="5" t="s">
        <v>7343</v>
      </c>
      <c r="B544" s="1">
        <v>284.0</v>
      </c>
      <c r="C544" s="3">
        <f t="shared" si="1"/>
        <v>965.6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</row>
    <row r="545">
      <c r="A545" s="5" t="s">
        <v>7344</v>
      </c>
      <c r="B545" s="1">
        <v>268.0</v>
      </c>
      <c r="C545" s="3">
        <f t="shared" si="1"/>
        <v>911.2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</row>
    <row r="546">
      <c r="A546" s="5" t="s">
        <v>7345</v>
      </c>
      <c r="B546" s="1">
        <v>84.0</v>
      </c>
      <c r="C546" s="3">
        <f t="shared" si="1"/>
        <v>285.6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</row>
    <row r="547" hidden="1">
      <c r="A547" s="7" t="s">
        <v>7346</v>
      </c>
      <c r="B547" s="8">
        <v>47.0</v>
      </c>
      <c r="C547" s="9">
        <f t="shared" si="1"/>
        <v>159.8</v>
      </c>
    </row>
    <row r="548" hidden="1">
      <c r="A548" s="7" t="s">
        <v>7347</v>
      </c>
      <c r="B548" s="8">
        <v>22.0</v>
      </c>
      <c r="C548" s="9">
        <f t="shared" si="1"/>
        <v>74.8</v>
      </c>
    </row>
    <row r="549" hidden="1">
      <c r="A549" s="7" t="s">
        <v>7348</v>
      </c>
      <c r="B549" s="8">
        <v>57.0</v>
      </c>
      <c r="C549" s="9">
        <f t="shared" si="1"/>
        <v>193.8</v>
      </c>
    </row>
    <row r="550" hidden="1">
      <c r="A550" s="7" t="s">
        <v>7349</v>
      </c>
      <c r="B550" s="8">
        <v>80.0</v>
      </c>
      <c r="C550" s="9">
        <f t="shared" si="1"/>
        <v>272</v>
      </c>
    </row>
    <row r="551" hidden="1">
      <c r="A551" s="7" t="s">
        <v>7350</v>
      </c>
      <c r="B551" s="8">
        <v>229.0</v>
      </c>
      <c r="C551" s="9">
        <f t="shared" si="1"/>
        <v>778.6</v>
      </c>
    </row>
    <row r="552">
      <c r="A552" s="5" t="s">
        <v>7351</v>
      </c>
      <c r="B552" s="1">
        <v>281.0</v>
      </c>
      <c r="C552" s="3">
        <f t="shared" si="1"/>
        <v>955.4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</row>
    <row r="553">
      <c r="A553" s="5" t="s">
        <v>7352</v>
      </c>
      <c r="B553" s="1">
        <v>286.0</v>
      </c>
      <c r="C553" s="3">
        <f t="shared" si="1"/>
        <v>972.4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</row>
    <row r="554">
      <c r="A554" s="5" t="s">
        <v>7353</v>
      </c>
      <c r="B554" s="1">
        <v>287.0</v>
      </c>
      <c r="C554" s="3">
        <f t="shared" si="1"/>
        <v>975.8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</row>
    <row r="555">
      <c r="A555" s="5" t="s">
        <v>7354</v>
      </c>
      <c r="B555" s="1">
        <v>274.0</v>
      </c>
      <c r="C555" s="3">
        <f t="shared" si="1"/>
        <v>931.6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</row>
    <row r="556">
      <c r="A556" s="5" t="s">
        <v>7355</v>
      </c>
      <c r="B556" s="1">
        <v>276.0</v>
      </c>
      <c r="C556" s="3">
        <f t="shared" si="1"/>
        <v>938.4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</row>
    <row r="557">
      <c r="A557" s="5" t="s">
        <v>7356</v>
      </c>
      <c r="B557" s="1">
        <v>204.0</v>
      </c>
      <c r="C557" s="3">
        <f t="shared" si="1"/>
        <v>693.6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</row>
    <row r="558" hidden="1">
      <c r="A558" s="7" t="s">
        <v>7357</v>
      </c>
      <c r="B558" s="8">
        <v>68.0</v>
      </c>
      <c r="C558" s="9">
        <f t="shared" si="1"/>
        <v>231.2</v>
      </c>
    </row>
    <row r="559" hidden="1">
      <c r="A559" s="7" t="s">
        <v>7358</v>
      </c>
      <c r="B559" s="8">
        <v>28.0</v>
      </c>
      <c r="C559" s="9">
        <f t="shared" si="1"/>
        <v>95.2</v>
      </c>
    </row>
    <row r="560" hidden="1">
      <c r="A560" s="7" t="s">
        <v>7359</v>
      </c>
      <c r="B560" s="8">
        <v>64.0</v>
      </c>
      <c r="C560" s="9">
        <f t="shared" si="1"/>
        <v>217.6</v>
      </c>
    </row>
    <row r="561" hidden="1">
      <c r="A561" s="7" t="s">
        <v>7360</v>
      </c>
      <c r="B561" s="8">
        <v>70.0</v>
      </c>
      <c r="C561" s="9">
        <f t="shared" si="1"/>
        <v>238</v>
      </c>
    </row>
    <row r="562" hidden="1">
      <c r="A562" s="7" t="s">
        <v>7361</v>
      </c>
      <c r="B562" s="8">
        <v>202.0</v>
      </c>
      <c r="C562" s="9">
        <f t="shared" si="1"/>
        <v>686.8</v>
      </c>
    </row>
    <row r="563">
      <c r="A563" s="5" t="s">
        <v>7362</v>
      </c>
      <c r="B563" s="1">
        <v>281.0</v>
      </c>
      <c r="C563" s="3">
        <f t="shared" si="1"/>
        <v>955.4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</row>
    <row r="564">
      <c r="A564" s="5" t="s">
        <v>7363</v>
      </c>
      <c r="B564" s="1">
        <v>251.0</v>
      </c>
      <c r="C564" s="3">
        <f t="shared" si="1"/>
        <v>853.4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</row>
    <row r="565">
      <c r="A565" s="5" t="s">
        <v>7364</v>
      </c>
      <c r="B565" s="1">
        <v>277.0</v>
      </c>
      <c r="C565" s="3">
        <f t="shared" si="1"/>
        <v>941.8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</row>
    <row r="566">
      <c r="A566" s="5" t="s">
        <v>7365</v>
      </c>
      <c r="B566" s="1">
        <v>260.0</v>
      </c>
      <c r="C566" s="3">
        <f t="shared" si="1"/>
        <v>884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</row>
    <row r="567">
      <c r="A567" s="5" t="s">
        <v>7366</v>
      </c>
      <c r="B567" s="1">
        <v>280.0</v>
      </c>
      <c r="C567" s="3">
        <f t="shared" si="1"/>
        <v>952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</row>
    <row r="568" hidden="1">
      <c r="A568" s="7" t="s">
        <v>7367</v>
      </c>
      <c r="B568" s="8">
        <v>33.0</v>
      </c>
      <c r="C568" s="9">
        <f t="shared" si="1"/>
        <v>112.2</v>
      </c>
    </row>
    <row r="569" hidden="1">
      <c r="A569" s="7" t="s">
        <v>7368</v>
      </c>
      <c r="B569" s="8">
        <v>27.0</v>
      </c>
      <c r="C569" s="9">
        <f t="shared" si="1"/>
        <v>91.8</v>
      </c>
    </row>
    <row r="570" hidden="1">
      <c r="A570" s="7" t="s">
        <v>7369</v>
      </c>
      <c r="B570" s="8">
        <v>68.0</v>
      </c>
      <c r="C570" s="9">
        <f t="shared" si="1"/>
        <v>231.2</v>
      </c>
    </row>
    <row r="571" hidden="1">
      <c r="A571" s="7" t="s">
        <v>7370</v>
      </c>
      <c r="B571" s="8">
        <v>89.0</v>
      </c>
      <c r="C571" s="9">
        <f t="shared" si="1"/>
        <v>302.6</v>
      </c>
    </row>
    <row r="572" hidden="1">
      <c r="A572" s="7" t="s">
        <v>7371</v>
      </c>
      <c r="B572" s="8">
        <v>261.0</v>
      </c>
      <c r="C572" s="9">
        <f t="shared" si="1"/>
        <v>887.4</v>
      </c>
    </row>
    <row r="573">
      <c r="A573" s="5" t="s">
        <v>7372</v>
      </c>
      <c r="B573" s="1">
        <v>280.0</v>
      </c>
      <c r="C573" s="3">
        <f t="shared" si="1"/>
        <v>952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</row>
    <row r="574">
      <c r="A574" s="5" t="s">
        <v>7373</v>
      </c>
      <c r="B574" s="1">
        <v>287.0</v>
      </c>
      <c r="C574" s="3">
        <f t="shared" si="1"/>
        <v>975.8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</row>
    <row r="575">
      <c r="A575" s="5" t="s">
        <v>7374</v>
      </c>
      <c r="B575" s="1">
        <v>280.0</v>
      </c>
      <c r="C575" s="3">
        <f t="shared" si="1"/>
        <v>952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</row>
    <row r="576">
      <c r="A576" s="5" t="s">
        <v>7375</v>
      </c>
      <c r="B576" s="1">
        <v>289.0</v>
      </c>
      <c r="C576" s="3">
        <f t="shared" si="1"/>
        <v>982.6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</row>
    <row r="577">
      <c r="A577" s="5" t="s">
        <v>7376</v>
      </c>
      <c r="B577" s="1">
        <v>290.0</v>
      </c>
      <c r="C577" s="3">
        <f t="shared" si="1"/>
        <v>986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</row>
    <row r="578">
      <c r="A578" s="5" t="s">
        <v>7377</v>
      </c>
      <c r="B578" s="1">
        <v>284.0</v>
      </c>
      <c r="C578" s="3">
        <f t="shared" si="1"/>
        <v>965.6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</row>
    <row r="579">
      <c r="A579" s="5" t="s">
        <v>7378</v>
      </c>
      <c r="B579" s="1">
        <v>15.0</v>
      </c>
      <c r="C579" s="3">
        <f t="shared" si="1"/>
        <v>51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</row>
    <row r="580" hidden="1">
      <c r="A580" s="7" t="s">
        <v>7379</v>
      </c>
      <c r="B580" s="8">
        <v>71.0</v>
      </c>
      <c r="C580" s="9">
        <f t="shared" si="1"/>
        <v>241.4</v>
      </c>
    </row>
    <row r="581" hidden="1">
      <c r="A581" s="7" t="s">
        <v>7380</v>
      </c>
      <c r="B581" s="8">
        <v>27.0</v>
      </c>
      <c r="C581" s="9">
        <f t="shared" si="1"/>
        <v>91.8</v>
      </c>
    </row>
    <row r="582" hidden="1">
      <c r="A582" s="7" t="s">
        <v>7381</v>
      </c>
      <c r="B582" s="8">
        <v>61.0</v>
      </c>
      <c r="C582" s="9">
        <f t="shared" si="1"/>
        <v>207.4</v>
      </c>
    </row>
    <row r="583" hidden="1">
      <c r="A583" s="7" t="s">
        <v>7382</v>
      </c>
      <c r="B583" s="8">
        <v>63.0</v>
      </c>
      <c r="C583" s="9">
        <f t="shared" si="1"/>
        <v>214.2</v>
      </c>
    </row>
    <row r="584" hidden="1">
      <c r="A584" s="7" t="s">
        <v>7383</v>
      </c>
      <c r="B584" s="8">
        <v>178.0</v>
      </c>
      <c r="C584" s="9">
        <f t="shared" si="1"/>
        <v>605.2</v>
      </c>
    </row>
    <row r="585">
      <c r="A585" s="5" t="s">
        <v>7384</v>
      </c>
      <c r="B585" s="1">
        <v>281.0</v>
      </c>
      <c r="C585" s="3">
        <f t="shared" si="1"/>
        <v>955.4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</row>
    <row r="586">
      <c r="A586" s="5" t="s">
        <v>7385</v>
      </c>
      <c r="B586" s="1">
        <v>265.0</v>
      </c>
      <c r="C586" s="3">
        <f t="shared" si="1"/>
        <v>901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</row>
    <row r="587">
      <c r="A587" s="5" t="s">
        <v>7386</v>
      </c>
      <c r="B587" s="1">
        <v>267.0</v>
      </c>
      <c r="C587" s="3">
        <f t="shared" si="1"/>
        <v>907.8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</row>
    <row r="588">
      <c r="A588" s="5" t="s">
        <v>7387</v>
      </c>
      <c r="B588" s="1">
        <v>193.0</v>
      </c>
      <c r="C588" s="3">
        <f t="shared" si="1"/>
        <v>656.2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 hidden="1">
      <c r="A589" s="7" t="s">
        <v>7388</v>
      </c>
      <c r="B589" s="8">
        <v>50.0</v>
      </c>
      <c r="C589" s="9">
        <f t="shared" si="1"/>
        <v>170</v>
      </c>
    </row>
    <row r="590" hidden="1">
      <c r="A590" s="7" t="s">
        <v>7389</v>
      </c>
      <c r="B590" s="8">
        <v>27.0</v>
      </c>
      <c r="C590" s="9">
        <f t="shared" si="1"/>
        <v>91.8</v>
      </c>
    </row>
    <row r="591" hidden="1">
      <c r="A591" s="7" t="s">
        <v>7390</v>
      </c>
      <c r="B591" s="8">
        <v>62.0</v>
      </c>
      <c r="C591" s="9">
        <f t="shared" si="1"/>
        <v>210.8</v>
      </c>
    </row>
    <row r="592" hidden="1">
      <c r="A592" s="7" t="s">
        <v>7391</v>
      </c>
      <c r="B592" s="8">
        <v>74.0</v>
      </c>
      <c r="C592" s="9">
        <f t="shared" si="1"/>
        <v>251.6</v>
      </c>
    </row>
    <row r="593" hidden="1">
      <c r="A593" s="7" t="s">
        <v>7392</v>
      </c>
      <c r="B593" s="8">
        <v>202.0</v>
      </c>
      <c r="C593" s="9">
        <f t="shared" si="1"/>
        <v>686.8</v>
      </c>
    </row>
    <row r="594">
      <c r="A594" s="5" t="s">
        <v>7393</v>
      </c>
      <c r="B594" s="1">
        <v>293.0</v>
      </c>
      <c r="C594" s="3">
        <f t="shared" si="1"/>
        <v>996.2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</row>
    <row r="595">
      <c r="A595" s="5" t="s">
        <v>7394</v>
      </c>
      <c r="B595" s="1">
        <v>269.0</v>
      </c>
      <c r="C595" s="3">
        <f t="shared" si="1"/>
        <v>914.6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</row>
    <row r="596">
      <c r="A596" s="5" t="s">
        <v>7395</v>
      </c>
      <c r="B596" s="1">
        <v>201.0</v>
      </c>
      <c r="C596" s="3">
        <f t="shared" si="1"/>
        <v>683.4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</row>
    <row r="597">
      <c r="A597" s="5" t="s">
        <v>7396</v>
      </c>
      <c r="B597" s="1">
        <v>288.0</v>
      </c>
      <c r="C597" s="3">
        <f t="shared" si="1"/>
        <v>979.2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</row>
    <row r="598">
      <c r="A598" s="5" t="s">
        <v>7397</v>
      </c>
      <c r="B598" s="1">
        <v>90.0</v>
      </c>
      <c r="C598" s="3">
        <f t="shared" si="1"/>
        <v>306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</row>
    <row r="599">
      <c r="A599" s="5" t="s">
        <v>7398</v>
      </c>
      <c r="B599" s="1">
        <v>240.0</v>
      </c>
      <c r="C599" s="3">
        <f t="shared" si="1"/>
        <v>816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</row>
    <row r="600">
      <c r="A600" s="5" t="s">
        <v>7399</v>
      </c>
      <c r="B600" s="1">
        <v>235.0</v>
      </c>
      <c r="C600" s="3">
        <f t="shared" si="1"/>
        <v>799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</row>
    <row r="601">
      <c r="A601" s="5" t="s">
        <v>7400</v>
      </c>
      <c r="B601" s="1">
        <v>171.0</v>
      </c>
      <c r="C601" s="3">
        <f t="shared" si="1"/>
        <v>581.4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</row>
    <row r="602">
      <c r="A602" s="5" t="s">
        <v>7401</v>
      </c>
      <c r="B602" s="1">
        <v>251.0</v>
      </c>
      <c r="C602" s="3">
        <f t="shared" si="1"/>
        <v>853.4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>
      <c r="A603" s="5" t="s">
        <v>7402</v>
      </c>
      <c r="B603" s="1">
        <v>276.0</v>
      </c>
      <c r="C603" s="3">
        <f t="shared" si="1"/>
        <v>938.4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>
      <c r="A604" s="5" t="s">
        <v>7403</v>
      </c>
      <c r="B604" s="1">
        <v>278.0</v>
      </c>
      <c r="C604" s="3">
        <f t="shared" si="1"/>
        <v>945.2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 hidden="1">
      <c r="A605" s="7" t="s">
        <v>7404</v>
      </c>
      <c r="B605" s="8">
        <v>36.0</v>
      </c>
      <c r="C605" s="9">
        <f t="shared" si="1"/>
        <v>122.4</v>
      </c>
    </row>
    <row r="606" hidden="1">
      <c r="A606" s="7" t="s">
        <v>7405</v>
      </c>
      <c r="B606" s="8">
        <v>27.0</v>
      </c>
      <c r="C606" s="9">
        <f t="shared" si="1"/>
        <v>91.8</v>
      </c>
    </row>
    <row r="607" hidden="1">
      <c r="A607" s="7" t="s">
        <v>7406</v>
      </c>
      <c r="B607" s="8">
        <v>61.0</v>
      </c>
      <c r="C607" s="9">
        <f t="shared" si="1"/>
        <v>207.4</v>
      </c>
    </row>
    <row r="608" hidden="1">
      <c r="A608" s="7" t="s">
        <v>7407</v>
      </c>
      <c r="B608" s="8">
        <v>71.0</v>
      </c>
      <c r="C608" s="9">
        <f t="shared" si="1"/>
        <v>241.4</v>
      </c>
    </row>
    <row r="609" hidden="1">
      <c r="A609" s="7" t="s">
        <v>7408</v>
      </c>
      <c r="B609" s="8">
        <v>200.0</v>
      </c>
      <c r="C609" s="9">
        <f t="shared" si="1"/>
        <v>680</v>
      </c>
    </row>
    <row r="610">
      <c r="A610" s="5" t="s">
        <v>7409</v>
      </c>
      <c r="B610" s="1">
        <v>285.0</v>
      </c>
      <c r="C610" s="3">
        <f t="shared" si="1"/>
        <v>969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>
      <c r="A611" s="5" t="s">
        <v>7410</v>
      </c>
      <c r="B611" s="1">
        <v>286.0</v>
      </c>
      <c r="C611" s="3">
        <f t="shared" si="1"/>
        <v>972.4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>
      <c r="A612" s="5" t="s">
        <v>7411</v>
      </c>
      <c r="B612" s="1">
        <v>271.0</v>
      </c>
      <c r="C612" s="3">
        <f t="shared" si="1"/>
        <v>921.4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</row>
    <row r="613">
      <c r="A613" s="5" t="s">
        <v>7412</v>
      </c>
      <c r="B613" s="1">
        <v>281.0</v>
      </c>
      <c r="C613" s="3">
        <f t="shared" si="1"/>
        <v>955.4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</row>
    <row r="614">
      <c r="A614" s="5" t="s">
        <v>7413</v>
      </c>
      <c r="B614" s="1">
        <v>282.0</v>
      </c>
      <c r="C614" s="3">
        <f t="shared" si="1"/>
        <v>958.8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</row>
    <row r="615">
      <c r="A615" s="5" t="s">
        <v>7414</v>
      </c>
      <c r="B615" s="1">
        <v>41.0</v>
      </c>
      <c r="C615" s="3">
        <f t="shared" si="1"/>
        <v>139.4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</row>
    <row r="616" hidden="1">
      <c r="A616" s="7" t="s">
        <v>7415</v>
      </c>
      <c r="B616" s="8">
        <v>42.0</v>
      </c>
      <c r="C616" s="9">
        <f t="shared" si="1"/>
        <v>142.8</v>
      </c>
    </row>
    <row r="617" hidden="1">
      <c r="A617" s="7" t="s">
        <v>7416</v>
      </c>
      <c r="B617" s="8">
        <v>25.0</v>
      </c>
      <c r="C617" s="9">
        <f t="shared" si="1"/>
        <v>85</v>
      </c>
    </row>
    <row r="618" hidden="1">
      <c r="A618" s="7" t="s">
        <v>7417</v>
      </c>
      <c r="B618" s="8">
        <v>62.0</v>
      </c>
      <c r="C618" s="9">
        <f t="shared" si="1"/>
        <v>210.8</v>
      </c>
    </row>
    <row r="619" hidden="1">
      <c r="A619" s="7" t="s">
        <v>7418</v>
      </c>
      <c r="B619" s="8">
        <v>100.0</v>
      </c>
      <c r="C619" s="9">
        <f t="shared" si="1"/>
        <v>340</v>
      </c>
    </row>
    <row r="620" hidden="1">
      <c r="A620" s="7" t="s">
        <v>7419</v>
      </c>
      <c r="B620" s="8">
        <v>270.0</v>
      </c>
      <c r="C620" s="9">
        <f t="shared" si="1"/>
        <v>918</v>
      </c>
    </row>
    <row r="621">
      <c r="A621" s="5" t="s">
        <v>7420</v>
      </c>
      <c r="B621" s="1">
        <v>240.0</v>
      </c>
      <c r="C621" s="3">
        <f t="shared" si="1"/>
        <v>816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</row>
    <row r="622">
      <c r="A622" s="5" t="s">
        <v>7421</v>
      </c>
      <c r="B622" s="1">
        <v>140.0</v>
      </c>
      <c r="C622" s="3">
        <f t="shared" si="1"/>
        <v>476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</row>
    <row r="623">
      <c r="A623" s="5" t="s">
        <v>7422</v>
      </c>
      <c r="B623" s="1">
        <v>235.0</v>
      </c>
      <c r="C623" s="3">
        <f t="shared" si="1"/>
        <v>799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</row>
    <row r="624">
      <c r="A624" s="5" t="s">
        <v>7423</v>
      </c>
      <c r="B624" s="1">
        <v>217.0</v>
      </c>
      <c r="C624" s="3">
        <f t="shared" si="1"/>
        <v>737.8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</row>
    <row r="625">
      <c r="A625" s="5" t="s">
        <v>7424</v>
      </c>
      <c r="B625" s="1">
        <v>283.0</v>
      </c>
      <c r="C625" s="3">
        <f t="shared" si="1"/>
        <v>962.2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</row>
    <row r="626">
      <c r="A626" s="5" t="s">
        <v>7425</v>
      </c>
      <c r="B626" s="1">
        <v>281.0</v>
      </c>
      <c r="C626" s="3">
        <f t="shared" si="1"/>
        <v>955.4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</row>
    <row r="627">
      <c r="A627" s="5" t="s">
        <v>7426</v>
      </c>
      <c r="B627" s="1">
        <v>248.0</v>
      </c>
      <c r="C627" s="3">
        <f t="shared" si="1"/>
        <v>843.2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</row>
    <row r="628">
      <c r="A628" s="5" t="s">
        <v>7427</v>
      </c>
      <c r="B628" s="1">
        <v>276.0</v>
      </c>
      <c r="C628" s="3">
        <f t="shared" si="1"/>
        <v>938.4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</row>
    <row r="629">
      <c r="A629" s="5" t="s">
        <v>7428</v>
      </c>
      <c r="B629" s="1">
        <v>18.0</v>
      </c>
      <c r="C629" s="3">
        <f t="shared" si="1"/>
        <v>61.2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</row>
    <row r="630" hidden="1">
      <c r="A630" s="7" t="s">
        <v>7429</v>
      </c>
      <c r="B630" s="8">
        <v>33.0</v>
      </c>
      <c r="C630" s="9">
        <f t="shared" si="1"/>
        <v>112.2</v>
      </c>
    </row>
    <row r="631" hidden="1">
      <c r="A631" s="7" t="s">
        <v>7430</v>
      </c>
      <c r="B631" s="8">
        <v>21.0</v>
      </c>
      <c r="C631" s="9">
        <f t="shared" si="1"/>
        <v>71.4</v>
      </c>
    </row>
    <row r="632" hidden="1">
      <c r="A632" s="7" t="s">
        <v>7431</v>
      </c>
      <c r="B632" s="8">
        <v>50.0</v>
      </c>
      <c r="C632" s="9">
        <f t="shared" si="1"/>
        <v>170</v>
      </c>
    </row>
    <row r="633" hidden="1">
      <c r="A633" s="7" t="s">
        <v>7432</v>
      </c>
      <c r="B633" s="8">
        <v>65.0</v>
      </c>
      <c r="C633" s="9">
        <f t="shared" si="1"/>
        <v>221</v>
      </c>
    </row>
    <row r="634" hidden="1">
      <c r="A634" s="7" t="s">
        <v>7433</v>
      </c>
      <c r="B634" s="8">
        <v>187.0</v>
      </c>
      <c r="C634" s="9">
        <f t="shared" si="1"/>
        <v>635.8</v>
      </c>
    </row>
    <row r="635">
      <c r="A635" s="5" t="s">
        <v>7434</v>
      </c>
      <c r="B635" s="1">
        <v>251.0</v>
      </c>
      <c r="C635" s="3">
        <f t="shared" si="1"/>
        <v>853.4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</row>
    <row r="636">
      <c r="A636" s="5" t="s">
        <v>7435</v>
      </c>
      <c r="B636" s="1">
        <v>261.0</v>
      </c>
      <c r="C636" s="3">
        <f t="shared" si="1"/>
        <v>887.4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</row>
    <row r="637">
      <c r="A637" s="5" t="s">
        <v>7436</v>
      </c>
      <c r="B637" s="1">
        <v>240.0</v>
      </c>
      <c r="C637" s="3">
        <f t="shared" si="1"/>
        <v>816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</row>
    <row r="638">
      <c r="A638" s="5" t="s">
        <v>7437</v>
      </c>
      <c r="B638" s="1">
        <v>261.0</v>
      </c>
      <c r="C638" s="3">
        <f t="shared" si="1"/>
        <v>887.4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</row>
    <row r="639">
      <c r="A639" s="5" t="s">
        <v>7438</v>
      </c>
      <c r="B639" s="1">
        <v>261.0</v>
      </c>
      <c r="C639" s="3">
        <f t="shared" si="1"/>
        <v>887.4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</row>
    <row r="640">
      <c r="A640" s="5" t="s">
        <v>7439</v>
      </c>
      <c r="B640" s="1">
        <v>199.0</v>
      </c>
      <c r="C640" s="3">
        <f t="shared" si="1"/>
        <v>676.6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</row>
    <row r="641" hidden="1">
      <c r="A641" s="7" t="s">
        <v>7440</v>
      </c>
      <c r="B641" s="8">
        <v>52.0</v>
      </c>
      <c r="C641" s="9">
        <f t="shared" si="1"/>
        <v>176.8</v>
      </c>
    </row>
    <row r="642" hidden="1">
      <c r="A642" s="7" t="s">
        <v>7441</v>
      </c>
      <c r="B642" s="8">
        <v>23.0</v>
      </c>
      <c r="C642" s="9">
        <f t="shared" si="1"/>
        <v>78.2</v>
      </c>
    </row>
    <row r="643" hidden="1">
      <c r="A643" s="7" t="s">
        <v>7442</v>
      </c>
      <c r="B643" s="8">
        <v>57.0</v>
      </c>
      <c r="C643" s="9">
        <f t="shared" si="1"/>
        <v>193.8</v>
      </c>
    </row>
    <row r="644" hidden="1">
      <c r="A644" s="7" t="s">
        <v>7443</v>
      </c>
      <c r="B644" s="8">
        <v>74.0</v>
      </c>
      <c r="C644" s="9">
        <f t="shared" si="1"/>
        <v>251.6</v>
      </c>
    </row>
    <row r="645" hidden="1">
      <c r="A645" s="7" t="s">
        <v>7444</v>
      </c>
      <c r="B645" s="8">
        <v>218.0</v>
      </c>
      <c r="C645" s="9">
        <f t="shared" si="1"/>
        <v>741.2</v>
      </c>
    </row>
    <row r="646">
      <c r="A646" s="5" t="s">
        <v>7445</v>
      </c>
      <c r="B646" s="1">
        <v>273.0</v>
      </c>
      <c r="C646" s="3">
        <f t="shared" si="1"/>
        <v>928.2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</row>
    <row r="647">
      <c r="A647" s="5" t="s">
        <v>7446</v>
      </c>
      <c r="B647" s="1">
        <v>275.0</v>
      </c>
      <c r="C647" s="3">
        <f t="shared" si="1"/>
        <v>935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</row>
    <row r="648">
      <c r="A648" s="5" t="s">
        <v>7447</v>
      </c>
      <c r="B648" s="1">
        <v>268.0</v>
      </c>
      <c r="C648" s="3">
        <f t="shared" si="1"/>
        <v>911.2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</row>
    <row r="649">
      <c r="A649" s="5" t="s">
        <v>7448</v>
      </c>
      <c r="B649" s="1">
        <v>282.0</v>
      </c>
      <c r="C649" s="3">
        <f t="shared" si="1"/>
        <v>958.8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</row>
    <row r="650">
      <c r="A650" s="5" t="s">
        <v>7449</v>
      </c>
      <c r="B650" s="1">
        <v>283.0</v>
      </c>
      <c r="C650" s="3">
        <f t="shared" si="1"/>
        <v>962.2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</row>
    <row r="651">
      <c r="A651" s="5" t="s">
        <v>7450</v>
      </c>
      <c r="B651" s="1">
        <v>280.0</v>
      </c>
      <c r="C651" s="3">
        <f t="shared" si="1"/>
        <v>952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</row>
    <row r="652">
      <c r="A652" s="5" t="s">
        <v>7451</v>
      </c>
      <c r="B652" s="1">
        <v>286.0</v>
      </c>
      <c r="C652" s="3">
        <f t="shared" si="1"/>
        <v>972.4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</row>
    <row r="653" hidden="1">
      <c r="A653" s="7" t="s">
        <v>7452</v>
      </c>
      <c r="B653" s="8">
        <v>58.0</v>
      </c>
      <c r="C653" s="9">
        <f t="shared" si="1"/>
        <v>197.2</v>
      </c>
    </row>
    <row r="654" hidden="1">
      <c r="A654" s="7" t="s">
        <v>7453</v>
      </c>
      <c r="B654" s="8">
        <v>20.0</v>
      </c>
      <c r="C654" s="9">
        <f t="shared" si="1"/>
        <v>68</v>
      </c>
    </row>
    <row r="655" hidden="1">
      <c r="A655" s="7" t="s">
        <v>7454</v>
      </c>
      <c r="B655" s="8">
        <v>45.0</v>
      </c>
      <c r="C655" s="9">
        <f t="shared" si="1"/>
        <v>153</v>
      </c>
    </row>
    <row r="656" hidden="1">
      <c r="A656" s="7" t="s">
        <v>7455</v>
      </c>
      <c r="B656" s="8">
        <v>51.0</v>
      </c>
      <c r="C656" s="9">
        <f t="shared" si="1"/>
        <v>173.4</v>
      </c>
    </row>
    <row r="657" hidden="1">
      <c r="A657" s="7" t="s">
        <v>7456</v>
      </c>
      <c r="B657" s="8">
        <v>141.0</v>
      </c>
      <c r="C657" s="9">
        <f t="shared" si="1"/>
        <v>479.4</v>
      </c>
    </row>
    <row r="658">
      <c r="A658" s="5" t="s">
        <v>7457</v>
      </c>
      <c r="B658" s="1">
        <v>277.0</v>
      </c>
      <c r="C658" s="3">
        <f t="shared" si="1"/>
        <v>941.8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</row>
    <row r="659">
      <c r="A659" s="5" t="s">
        <v>7458</v>
      </c>
      <c r="B659" s="1">
        <v>280.0</v>
      </c>
      <c r="C659" s="3">
        <f t="shared" si="1"/>
        <v>952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</row>
    <row r="660">
      <c r="A660" s="5" t="s">
        <v>7459</v>
      </c>
      <c r="B660" s="1">
        <v>281.0</v>
      </c>
      <c r="C660" s="3">
        <f t="shared" si="1"/>
        <v>955.4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</row>
    <row r="661">
      <c r="A661" s="5" t="s">
        <v>7460</v>
      </c>
      <c r="B661" s="1">
        <v>263.0</v>
      </c>
      <c r="C661" s="3">
        <f t="shared" si="1"/>
        <v>894.2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</row>
    <row r="662">
      <c r="A662" s="5" t="s">
        <v>7461</v>
      </c>
      <c r="B662" s="1">
        <v>118.0</v>
      </c>
      <c r="C662" s="3">
        <f t="shared" si="1"/>
        <v>401.2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</row>
    <row r="663" hidden="1">
      <c r="A663" s="7" t="s">
        <v>7462</v>
      </c>
      <c r="B663" s="8">
        <v>33.0</v>
      </c>
      <c r="C663" s="9">
        <f t="shared" si="1"/>
        <v>112.2</v>
      </c>
    </row>
    <row r="664" hidden="1">
      <c r="A664" s="7" t="s">
        <v>7463</v>
      </c>
      <c r="B664" s="8">
        <v>30.0</v>
      </c>
      <c r="C664" s="9">
        <f t="shared" si="1"/>
        <v>102</v>
      </c>
    </row>
    <row r="665" hidden="1">
      <c r="A665" s="7" t="s">
        <v>7464</v>
      </c>
      <c r="B665" s="8">
        <v>68.0</v>
      </c>
      <c r="C665" s="9">
        <f t="shared" si="1"/>
        <v>231.2</v>
      </c>
    </row>
    <row r="666" hidden="1">
      <c r="A666" s="7" t="s">
        <v>7465</v>
      </c>
      <c r="B666" s="8">
        <v>85.0</v>
      </c>
      <c r="C666" s="9">
        <f t="shared" si="1"/>
        <v>289</v>
      </c>
    </row>
    <row r="667" hidden="1">
      <c r="A667" s="7" t="s">
        <v>7466</v>
      </c>
      <c r="B667" s="8">
        <v>238.0</v>
      </c>
      <c r="C667" s="9">
        <f t="shared" si="1"/>
        <v>809.2</v>
      </c>
    </row>
    <row r="668">
      <c r="A668" s="5" t="s">
        <v>7467</v>
      </c>
      <c r="B668" s="1">
        <v>243.0</v>
      </c>
      <c r="C668" s="3">
        <f t="shared" si="1"/>
        <v>826.2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</row>
    <row r="669">
      <c r="A669" s="5" t="s">
        <v>7468</v>
      </c>
      <c r="B669" s="1">
        <v>153.0</v>
      </c>
      <c r="C669" s="3">
        <f t="shared" si="1"/>
        <v>520.2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</row>
    <row r="670">
      <c r="A670" s="5" t="s">
        <v>7469</v>
      </c>
      <c r="B670" s="1">
        <v>220.0</v>
      </c>
      <c r="C670" s="3">
        <f t="shared" si="1"/>
        <v>748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</row>
    <row r="671">
      <c r="A671" s="5" t="s">
        <v>7470</v>
      </c>
      <c r="B671" s="1">
        <v>188.0</v>
      </c>
      <c r="C671" s="3">
        <f t="shared" si="1"/>
        <v>639.2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</row>
    <row r="672">
      <c r="A672" s="5" t="s">
        <v>7471</v>
      </c>
      <c r="B672" s="1">
        <v>224.0</v>
      </c>
      <c r="C672" s="3">
        <f t="shared" si="1"/>
        <v>761.6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</row>
    <row r="673">
      <c r="A673" s="5" t="s">
        <v>7472</v>
      </c>
      <c r="B673" s="1">
        <v>268.0</v>
      </c>
      <c r="C673" s="3">
        <f t="shared" si="1"/>
        <v>911.2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</row>
    <row r="674">
      <c r="A674" s="5" t="s">
        <v>7473</v>
      </c>
      <c r="B674" s="1">
        <v>267.0</v>
      </c>
      <c r="C674" s="3">
        <f t="shared" si="1"/>
        <v>907.8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</row>
    <row r="675">
      <c r="A675" s="5" t="s">
        <v>7474</v>
      </c>
      <c r="B675" s="1">
        <v>279.0</v>
      </c>
      <c r="C675" s="3">
        <f t="shared" si="1"/>
        <v>948.6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</row>
    <row r="676">
      <c r="A676" s="5" t="s">
        <v>7475</v>
      </c>
      <c r="B676" s="1">
        <v>119.0</v>
      </c>
      <c r="C676" s="3">
        <f t="shared" si="1"/>
        <v>404.6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</row>
    <row r="677">
      <c r="A677" s="5" t="s">
        <v>7476</v>
      </c>
      <c r="B677" s="1">
        <v>220.0</v>
      </c>
      <c r="C677" s="3">
        <f t="shared" si="1"/>
        <v>748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</row>
    <row r="678">
      <c r="A678" s="5" t="s">
        <v>7477</v>
      </c>
      <c r="B678" s="1">
        <v>189.0</v>
      </c>
      <c r="C678" s="3">
        <f t="shared" si="1"/>
        <v>642.6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</row>
    <row r="679">
      <c r="A679" s="5" t="s">
        <v>7478</v>
      </c>
      <c r="B679" s="1">
        <v>260.0</v>
      </c>
      <c r="C679" s="3">
        <f t="shared" si="1"/>
        <v>884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</row>
    <row r="680">
      <c r="A680" s="5" t="s">
        <v>7479</v>
      </c>
      <c r="B680" s="1">
        <v>201.0</v>
      </c>
      <c r="C680" s="3">
        <f t="shared" si="1"/>
        <v>683.4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</row>
    <row r="681">
      <c r="A681" s="5" t="s">
        <v>7480</v>
      </c>
      <c r="B681" s="1">
        <v>225.0</v>
      </c>
      <c r="C681" s="3">
        <f t="shared" si="1"/>
        <v>765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</row>
    <row r="682">
      <c r="A682" s="5" t="s">
        <v>7481</v>
      </c>
      <c r="B682" s="1">
        <v>240.0</v>
      </c>
      <c r="C682" s="3">
        <f t="shared" si="1"/>
        <v>816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</row>
    <row r="683">
      <c r="A683" s="5" t="s">
        <v>7482</v>
      </c>
      <c r="B683" s="1">
        <v>260.0</v>
      </c>
      <c r="C683" s="3">
        <f t="shared" si="1"/>
        <v>884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</row>
    <row r="684">
      <c r="A684" s="5" t="s">
        <v>7483</v>
      </c>
      <c r="B684" s="1">
        <v>145.0</v>
      </c>
      <c r="C684" s="3">
        <f t="shared" si="1"/>
        <v>493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</row>
    <row r="685" hidden="1">
      <c r="A685" s="7" t="s">
        <v>7484</v>
      </c>
      <c r="B685" s="8">
        <v>61.0</v>
      </c>
      <c r="C685" s="9">
        <f t="shared" si="1"/>
        <v>207.4</v>
      </c>
    </row>
    <row r="686" hidden="1">
      <c r="A686" s="7" t="s">
        <v>7485</v>
      </c>
      <c r="B686" s="8">
        <v>22.0</v>
      </c>
      <c r="C686" s="9">
        <f t="shared" si="1"/>
        <v>74.8</v>
      </c>
    </row>
    <row r="687" hidden="1">
      <c r="A687" s="7" t="s">
        <v>7486</v>
      </c>
      <c r="B687" s="8">
        <v>54.0</v>
      </c>
      <c r="C687" s="9">
        <f t="shared" si="1"/>
        <v>183.6</v>
      </c>
    </row>
    <row r="688" hidden="1">
      <c r="A688" s="7" t="s">
        <v>7487</v>
      </c>
      <c r="B688" s="8">
        <v>76.0</v>
      </c>
      <c r="C688" s="9">
        <f t="shared" si="1"/>
        <v>258.4</v>
      </c>
    </row>
    <row r="689" hidden="1">
      <c r="A689" s="7" t="s">
        <v>7488</v>
      </c>
      <c r="B689" s="8">
        <v>217.0</v>
      </c>
      <c r="C689" s="9">
        <f t="shared" si="1"/>
        <v>737.8</v>
      </c>
    </row>
    <row r="690">
      <c r="A690" s="5" t="s">
        <v>7489</v>
      </c>
      <c r="B690" s="1">
        <v>270.0</v>
      </c>
      <c r="C690" s="3">
        <f t="shared" si="1"/>
        <v>918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</row>
    <row r="691">
      <c r="A691" s="5" t="s">
        <v>7490</v>
      </c>
      <c r="B691" s="1">
        <v>11.0</v>
      </c>
      <c r="C691" s="3">
        <f t="shared" si="1"/>
        <v>37.4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</row>
    <row r="692">
      <c r="A692" s="5" t="s">
        <v>7491</v>
      </c>
      <c r="B692" s="1">
        <v>272.0</v>
      </c>
      <c r="C692" s="3">
        <f t="shared" si="1"/>
        <v>924.8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</row>
    <row r="693">
      <c r="A693" s="5" t="s">
        <v>7492</v>
      </c>
      <c r="B693" s="1">
        <v>246.0</v>
      </c>
      <c r="C693" s="3">
        <f t="shared" si="1"/>
        <v>836.4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</row>
    <row r="694">
      <c r="A694" s="5" t="s">
        <v>7493</v>
      </c>
      <c r="B694" s="1">
        <v>263.0</v>
      </c>
      <c r="C694" s="3">
        <f t="shared" si="1"/>
        <v>894.2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</row>
    <row r="695">
      <c r="A695" s="5" t="s">
        <v>7494</v>
      </c>
      <c r="B695" s="1">
        <v>200.0</v>
      </c>
      <c r="C695" s="3">
        <f t="shared" si="1"/>
        <v>680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</row>
    <row r="696">
      <c r="A696" s="5" t="s">
        <v>7495</v>
      </c>
      <c r="B696" s="1">
        <v>282.0</v>
      </c>
      <c r="C696" s="3">
        <f t="shared" si="1"/>
        <v>958.8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</row>
    <row r="697">
      <c r="A697" s="5" t="s">
        <v>7496</v>
      </c>
      <c r="B697" s="1">
        <v>272.0</v>
      </c>
      <c r="C697" s="3">
        <f t="shared" si="1"/>
        <v>924.8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</row>
    <row r="698">
      <c r="A698" s="5" t="s">
        <v>7497</v>
      </c>
      <c r="B698" s="1">
        <v>277.0</v>
      </c>
      <c r="C698" s="3">
        <f t="shared" si="1"/>
        <v>941.8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</row>
    <row r="699">
      <c r="A699" s="5" t="s">
        <v>7498</v>
      </c>
      <c r="B699" s="1">
        <v>278.0</v>
      </c>
      <c r="C699" s="3">
        <f t="shared" si="1"/>
        <v>945.2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</row>
    <row r="700" hidden="1">
      <c r="A700" s="7" t="s">
        <v>7499</v>
      </c>
      <c r="B700" s="8">
        <v>44.0</v>
      </c>
      <c r="C700" s="9">
        <f t="shared" si="1"/>
        <v>149.6</v>
      </c>
    </row>
    <row r="701" hidden="1">
      <c r="A701" s="7" t="s">
        <v>7500</v>
      </c>
      <c r="B701" s="8">
        <v>23.0</v>
      </c>
      <c r="C701" s="9">
        <f t="shared" si="1"/>
        <v>78.2</v>
      </c>
    </row>
    <row r="702" hidden="1">
      <c r="A702" s="7" t="s">
        <v>7501</v>
      </c>
      <c r="B702" s="8">
        <v>55.0</v>
      </c>
      <c r="C702" s="9">
        <f t="shared" si="1"/>
        <v>187</v>
      </c>
    </row>
    <row r="703" hidden="1">
      <c r="A703" s="7" t="s">
        <v>7502</v>
      </c>
      <c r="B703" s="8">
        <v>73.0</v>
      </c>
      <c r="C703" s="9">
        <f t="shared" si="1"/>
        <v>248.2</v>
      </c>
    </row>
    <row r="704" hidden="1">
      <c r="A704" s="7" t="s">
        <v>7503</v>
      </c>
      <c r="B704" s="8">
        <v>210.0</v>
      </c>
      <c r="C704" s="9">
        <f t="shared" si="1"/>
        <v>714</v>
      </c>
    </row>
    <row r="705">
      <c r="A705" s="5" t="s">
        <v>7504</v>
      </c>
      <c r="B705" s="1">
        <v>266.0</v>
      </c>
      <c r="C705" s="3">
        <f t="shared" si="1"/>
        <v>904.4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</row>
    <row r="706">
      <c r="A706" s="5" t="s">
        <v>7505</v>
      </c>
      <c r="B706" s="1">
        <v>284.0</v>
      </c>
      <c r="C706" s="3">
        <f t="shared" si="1"/>
        <v>965.6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</row>
    <row r="707">
      <c r="A707" s="5" t="s">
        <v>7506</v>
      </c>
      <c r="B707" s="1">
        <v>270.0</v>
      </c>
      <c r="C707" s="3">
        <f t="shared" si="1"/>
        <v>918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</row>
    <row r="708">
      <c r="A708" s="5" t="s">
        <v>7507</v>
      </c>
      <c r="B708" s="1">
        <v>284.0</v>
      </c>
      <c r="C708" s="3">
        <f t="shared" si="1"/>
        <v>965.6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</row>
    <row r="709">
      <c r="A709" s="5" t="s">
        <v>7508</v>
      </c>
      <c r="B709" s="1">
        <v>285.0</v>
      </c>
      <c r="C709" s="3">
        <f t="shared" si="1"/>
        <v>969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</row>
    <row r="710">
      <c r="A710" s="5" t="s">
        <v>7509</v>
      </c>
      <c r="B710" s="1">
        <v>79.0</v>
      </c>
      <c r="C710" s="3">
        <f t="shared" si="1"/>
        <v>268.6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</row>
    <row r="711" hidden="1">
      <c r="A711" s="7" t="s">
        <v>7510</v>
      </c>
      <c r="B711" s="8">
        <v>50.0</v>
      </c>
      <c r="C711" s="9">
        <f t="shared" si="1"/>
        <v>170</v>
      </c>
    </row>
    <row r="712" hidden="1">
      <c r="A712" s="7" t="s">
        <v>7511</v>
      </c>
      <c r="B712" s="8">
        <v>39.0</v>
      </c>
      <c r="C712" s="9">
        <f t="shared" si="1"/>
        <v>132.6</v>
      </c>
    </row>
    <row r="713" hidden="1">
      <c r="A713" s="7" t="s">
        <v>7512</v>
      </c>
      <c r="B713" s="8">
        <v>84.0</v>
      </c>
      <c r="C713" s="9">
        <f t="shared" si="1"/>
        <v>285.6</v>
      </c>
    </row>
    <row r="714" hidden="1">
      <c r="A714" s="7" t="s">
        <v>7513</v>
      </c>
      <c r="B714" s="8">
        <v>85.0</v>
      </c>
      <c r="C714" s="9">
        <f t="shared" si="1"/>
        <v>289</v>
      </c>
    </row>
    <row r="715" hidden="1">
      <c r="A715" s="7" t="s">
        <v>7514</v>
      </c>
      <c r="B715" s="8">
        <v>233.0</v>
      </c>
      <c r="C715" s="9">
        <f t="shared" si="1"/>
        <v>792.2</v>
      </c>
    </row>
    <row r="716">
      <c r="A716" s="5" t="s">
        <v>7515</v>
      </c>
      <c r="B716" s="1">
        <v>269.0</v>
      </c>
      <c r="C716" s="3">
        <f t="shared" si="1"/>
        <v>914.6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</row>
    <row r="717">
      <c r="A717" s="5" t="s">
        <v>7516</v>
      </c>
      <c r="B717" s="1">
        <v>249.0</v>
      </c>
      <c r="C717" s="3">
        <f t="shared" si="1"/>
        <v>846.6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</row>
    <row r="718">
      <c r="A718" s="5" t="s">
        <v>7517</v>
      </c>
      <c r="B718" s="1">
        <v>286.0</v>
      </c>
      <c r="C718" s="3">
        <f t="shared" si="1"/>
        <v>972.4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</row>
    <row r="719">
      <c r="A719" s="5" t="s">
        <v>7518</v>
      </c>
      <c r="B719" s="1">
        <v>283.0</v>
      </c>
      <c r="C719" s="3">
        <f t="shared" si="1"/>
        <v>962.2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</row>
    <row r="720">
      <c r="A720" s="5" t="s">
        <v>7519</v>
      </c>
      <c r="B720" s="1">
        <v>68.0</v>
      </c>
      <c r="C720" s="3">
        <f t="shared" si="1"/>
        <v>231.2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</row>
    <row r="721" hidden="1">
      <c r="A721" s="7" t="s">
        <v>7520</v>
      </c>
      <c r="B721" s="8">
        <v>29.0</v>
      </c>
      <c r="C721" s="9">
        <f t="shared" si="1"/>
        <v>98.6</v>
      </c>
    </row>
    <row r="722" hidden="1">
      <c r="A722" s="7" t="s">
        <v>7521</v>
      </c>
      <c r="B722" s="8">
        <v>19.0</v>
      </c>
      <c r="C722" s="9">
        <f t="shared" si="1"/>
        <v>64.6</v>
      </c>
    </row>
    <row r="723" hidden="1">
      <c r="A723" s="7" t="s">
        <v>7522</v>
      </c>
      <c r="B723" s="8">
        <v>45.0</v>
      </c>
      <c r="C723" s="9">
        <f t="shared" si="1"/>
        <v>153</v>
      </c>
    </row>
    <row r="724" hidden="1">
      <c r="A724" s="7" t="s">
        <v>7523</v>
      </c>
      <c r="B724" s="8">
        <v>71.0</v>
      </c>
      <c r="C724" s="9">
        <f t="shared" si="1"/>
        <v>241.4</v>
      </c>
    </row>
    <row r="725" hidden="1">
      <c r="A725" s="7" t="s">
        <v>7524</v>
      </c>
      <c r="B725" s="8">
        <v>184.0</v>
      </c>
      <c r="C725" s="9">
        <f t="shared" si="1"/>
        <v>625.6</v>
      </c>
    </row>
    <row r="726">
      <c r="A726" s="5" t="s">
        <v>7525</v>
      </c>
      <c r="B726" s="1">
        <v>273.0</v>
      </c>
      <c r="C726" s="3">
        <f t="shared" si="1"/>
        <v>928.2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</row>
    <row r="727">
      <c r="A727" s="5" t="s">
        <v>7526</v>
      </c>
      <c r="B727" s="1">
        <v>291.0</v>
      </c>
      <c r="C727" s="3">
        <f t="shared" si="1"/>
        <v>989.4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</row>
    <row r="728">
      <c r="A728" s="5" t="s">
        <v>7527</v>
      </c>
      <c r="B728" s="1">
        <v>122.0</v>
      </c>
      <c r="C728" s="3">
        <f t="shared" si="1"/>
        <v>414.8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</row>
    <row r="729" hidden="1">
      <c r="A729" s="7" t="s">
        <v>7528</v>
      </c>
      <c r="B729" s="8">
        <v>29.0</v>
      </c>
      <c r="C729" s="9">
        <f t="shared" si="1"/>
        <v>98.6</v>
      </c>
    </row>
    <row r="730" hidden="1">
      <c r="A730" s="7" t="s">
        <v>7529</v>
      </c>
      <c r="B730" s="8">
        <v>8.3</v>
      </c>
      <c r="C730" s="9">
        <f t="shared" si="1"/>
        <v>28.22</v>
      </c>
    </row>
    <row r="731" hidden="1">
      <c r="A731" s="7" t="s">
        <v>7530</v>
      </c>
      <c r="B731" s="8">
        <v>22.0</v>
      </c>
      <c r="C731" s="9">
        <f t="shared" si="1"/>
        <v>74.8</v>
      </c>
    </row>
    <row r="732" hidden="1">
      <c r="A732" s="7" t="s">
        <v>7531</v>
      </c>
      <c r="B732" s="8">
        <v>32.0</v>
      </c>
      <c r="C732" s="9">
        <f t="shared" si="1"/>
        <v>108.8</v>
      </c>
    </row>
    <row r="733" hidden="1">
      <c r="A733" s="7" t="s">
        <v>7532</v>
      </c>
      <c r="B733" s="8">
        <v>94.0</v>
      </c>
      <c r="C733" s="9">
        <f t="shared" si="1"/>
        <v>319.6</v>
      </c>
    </row>
    <row r="734">
      <c r="A734" s="5" t="s">
        <v>7533</v>
      </c>
      <c r="B734" s="1">
        <v>255.0</v>
      </c>
      <c r="C734" s="3">
        <f t="shared" si="1"/>
        <v>867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</row>
    <row r="735">
      <c r="A735" s="5" t="s">
        <v>7534</v>
      </c>
      <c r="B735" s="1">
        <v>250.0</v>
      </c>
      <c r="C735" s="3">
        <f t="shared" si="1"/>
        <v>850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</row>
    <row r="736">
      <c r="A736" s="5" t="s">
        <v>7535</v>
      </c>
      <c r="B736" s="1">
        <v>227.0</v>
      </c>
      <c r="C736" s="3">
        <f t="shared" si="1"/>
        <v>771.8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</row>
    <row r="737">
      <c r="A737" s="5" t="s">
        <v>7536</v>
      </c>
      <c r="B737" s="1">
        <v>246.0</v>
      </c>
      <c r="C737" s="3">
        <f t="shared" si="1"/>
        <v>836.4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</row>
    <row r="738">
      <c r="A738" s="5" t="s">
        <v>7537</v>
      </c>
      <c r="B738" s="1">
        <v>267.0</v>
      </c>
      <c r="C738" s="3">
        <f t="shared" si="1"/>
        <v>907.8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</row>
    <row r="739">
      <c r="A739" s="5" t="s">
        <v>7538</v>
      </c>
      <c r="B739" s="1">
        <v>27.0</v>
      </c>
      <c r="C739" s="3">
        <f t="shared" si="1"/>
        <v>91.8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</row>
    <row r="740" hidden="1">
      <c r="A740" s="7" t="s">
        <v>7539</v>
      </c>
      <c r="B740" s="8">
        <v>50.0</v>
      </c>
      <c r="C740" s="9">
        <f t="shared" si="1"/>
        <v>170</v>
      </c>
    </row>
    <row r="741" hidden="1">
      <c r="A741" s="7" t="s">
        <v>7540</v>
      </c>
      <c r="B741" s="8">
        <v>18.0</v>
      </c>
      <c r="C741" s="9">
        <f t="shared" si="1"/>
        <v>61.2</v>
      </c>
    </row>
    <row r="742" hidden="1">
      <c r="A742" s="7" t="s">
        <v>7541</v>
      </c>
      <c r="B742" s="8">
        <v>45.0</v>
      </c>
      <c r="C742" s="9">
        <f t="shared" si="1"/>
        <v>153</v>
      </c>
    </row>
    <row r="743" hidden="1">
      <c r="A743" s="7" t="s">
        <v>7542</v>
      </c>
      <c r="B743" s="8">
        <v>67.0</v>
      </c>
      <c r="C743" s="9">
        <f t="shared" si="1"/>
        <v>227.8</v>
      </c>
    </row>
    <row r="744" hidden="1">
      <c r="A744" s="7" t="s">
        <v>7543</v>
      </c>
      <c r="B744" s="8">
        <v>186.0</v>
      </c>
      <c r="C744" s="9">
        <f t="shared" si="1"/>
        <v>632.4</v>
      </c>
    </row>
    <row r="745">
      <c r="A745" s="5" t="s">
        <v>7544</v>
      </c>
      <c r="B745" s="1">
        <v>279.0</v>
      </c>
      <c r="C745" s="3">
        <f t="shared" si="1"/>
        <v>948.6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</row>
    <row r="746">
      <c r="A746" s="5" t="s">
        <v>7545</v>
      </c>
      <c r="B746" s="1">
        <v>289.0</v>
      </c>
      <c r="C746" s="3">
        <f t="shared" si="1"/>
        <v>982.6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</row>
    <row r="747">
      <c r="A747" s="5" t="s">
        <v>7546</v>
      </c>
      <c r="B747" s="1">
        <v>287.0</v>
      </c>
      <c r="C747" s="3">
        <f t="shared" si="1"/>
        <v>975.8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</row>
    <row r="748">
      <c r="A748" s="5" t="s">
        <v>7547</v>
      </c>
      <c r="B748" s="1">
        <v>283.0</v>
      </c>
      <c r="C748" s="3">
        <f t="shared" si="1"/>
        <v>962.2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</row>
    <row r="749">
      <c r="A749" s="5" t="s">
        <v>7548</v>
      </c>
      <c r="B749" s="1">
        <v>160.0</v>
      </c>
      <c r="C749" s="3">
        <f t="shared" si="1"/>
        <v>544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</row>
    <row r="750" hidden="1">
      <c r="A750" s="7" t="s">
        <v>7549</v>
      </c>
      <c r="B750" s="8">
        <v>56.0</v>
      </c>
      <c r="C750" s="9">
        <f t="shared" si="1"/>
        <v>190.4</v>
      </c>
    </row>
    <row r="751" hidden="1">
      <c r="A751" s="7" t="s">
        <v>7550</v>
      </c>
      <c r="B751" s="8">
        <v>25.0</v>
      </c>
      <c r="C751" s="9">
        <f t="shared" si="1"/>
        <v>85</v>
      </c>
    </row>
    <row r="752" hidden="1">
      <c r="A752" s="7" t="s">
        <v>7551</v>
      </c>
      <c r="B752" s="8">
        <v>54.0</v>
      </c>
      <c r="C752" s="9">
        <f t="shared" si="1"/>
        <v>183.6</v>
      </c>
    </row>
    <row r="753" hidden="1">
      <c r="A753" s="7" t="s">
        <v>7552</v>
      </c>
      <c r="B753" s="8">
        <v>54.0</v>
      </c>
      <c r="C753" s="9">
        <f t="shared" si="1"/>
        <v>183.6</v>
      </c>
    </row>
    <row r="754" hidden="1">
      <c r="A754" s="7" t="s">
        <v>7553</v>
      </c>
      <c r="B754" s="8">
        <v>147.0</v>
      </c>
      <c r="C754" s="9">
        <f t="shared" si="1"/>
        <v>499.8</v>
      </c>
    </row>
    <row r="755">
      <c r="A755" s="5" t="s">
        <v>7554</v>
      </c>
      <c r="B755" s="1">
        <v>236.0</v>
      </c>
      <c r="C755" s="3">
        <f t="shared" si="1"/>
        <v>802.4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</row>
    <row r="756">
      <c r="A756" s="5" t="s">
        <v>7555</v>
      </c>
      <c r="B756" s="1">
        <v>228.0</v>
      </c>
      <c r="C756" s="3">
        <f t="shared" si="1"/>
        <v>775.2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</row>
    <row r="757">
      <c r="A757" s="5" t="s">
        <v>7556</v>
      </c>
      <c r="B757" s="1">
        <v>255.0</v>
      </c>
      <c r="C757" s="3">
        <f t="shared" si="1"/>
        <v>867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</row>
    <row r="758">
      <c r="A758" s="5" t="s">
        <v>7557</v>
      </c>
      <c r="B758" s="1">
        <v>268.0</v>
      </c>
      <c r="C758" s="3">
        <f t="shared" si="1"/>
        <v>911.2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</row>
    <row r="759">
      <c r="A759" s="5" t="s">
        <v>7558</v>
      </c>
      <c r="B759" s="1">
        <v>272.0</v>
      </c>
      <c r="C759" s="3">
        <f t="shared" si="1"/>
        <v>924.8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</row>
    <row r="760">
      <c r="A760" s="5" t="s">
        <v>7559</v>
      </c>
      <c r="B760" s="1">
        <v>283.0</v>
      </c>
      <c r="C760" s="3">
        <f t="shared" si="1"/>
        <v>962.2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</row>
    <row r="761">
      <c r="A761" s="5" t="s">
        <v>7560</v>
      </c>
      <c r="B761" s="1">
        <v>284.0</v>
      </c>
      <c r="C761" s="3">
        <f t="shared" si="1"/>
        <v>965.6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</row>
    <row r="762">
      <c r="A762" s="5" t="s">
        <v>7561</v>
      </c>
      <c r="B762" s="1">
        <v>219.0</v>
      </c>
      <c r="C762" s="3">
        <f t="shared" si="1"/>
        <v>744.6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</row>
    <row r="763" hidden="1">
      <c r="A763" s="7" t="s">
        <v>7562</v>
      </c>
      <c r="B763" s="8">
        <v>42.0</v>
      </c>
      <c r="C763" s="9">
        <f t="shared" si="1"/>
        <v>142.8</v>
      </c>
    </row>
    <row r="764" hidden="1">
      <c r="A764" s="7" t="s">
        <v>7563</v>
      </c>
      <c r="B764" s="8">
        <v>23.0</v>
      </c>
      <c r="C764" s="9">
        <f t="shared" si="1"/>
        <v>78.2</v>
      </c>
    </row>
    <row r="765" hidden="1">
      <c r="A765" s="7" t="s">
        <v>7564</v>
      </c>
      <c r="B765" s="8">
        <v>58.0</v>
      </c>
      <c r="C765" s="9">
        <f t="shared" si="1"/>
        <v>197.2</v>
      </c>
    </row>
    <row r="766" hidden="1">
      <c r="A766" s="7" t="s">
        <v>7565</v>
      </c>
      <c r="B766" s="8">
        <v>86.0</v>
      </c>
      <c r="C766" s="9">
        <f t="shared" si="1"/>
        <v>292.4</v>
      </c>
    </row>
    <row r="767" hidden="1">
      <c r="A767" s="7" t="s">
        <v>7566</v>
      </c>
      <c r="B767" s="8">
        <v>241.0</v>
      </c>
      <c r="C767" s="9">
        <f t="shared" si="1"/>
        <v>819.4</v>
      </c>
    </row>
    <row r="768">
      <c r="A768" s="5" t="s">
        <v>7567</v>
      </c>
      <c r="B768" s="1">
        <v>263.0</v>
      </c>
      <c r="C768" s="3">
        <f t="shared" si="1"/>
        <v>894.2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</row>
    <row r="769">
      <c r="A769" s="5" t="s">
        <v>7568</v>
      </c>
      <c r="B769" s="1">
        <v>275.0</v>
      </c>
      <c r="C769" s="3">
        <f t="shared" si="1"/>
        <v>935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</row>
    <row r="770">
      <c r="A770" s="5" t="s">
        <v>7569</v>
      </c>
      <c r="B770" s="1">
        <v>248.0</v>
      </c>
      <c r="C770" s="3">
        <f t="shared" si="1"/>
        <v>843.2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</row>
    <row r="771">
      <c r="A771" s="5" t="s">
        <v>7570</v>
      </c>
      <c r="B771" s="1">
        <v>286.0</v>
      </c>
      <c r="C771" s="3">
        <f t="shared" si="1"/>
        <v>972.4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</row>
    <row r="772">
      <c r="A772" s="5" t="s">
        <v>7571</v>
      </c>
      <c r="B772" s="1">
        <v>293.0</v>
      </c>
      <c r="C772" s="3">
        <f t="shared" si="1"/>
        <v>996.2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</row>
    <row r="773">
      <c r="A773" s="5" t="s">
        <v>7572</v>
      </c>
      <c r="B773" s="1">
        <v>290.0</v>
      </c>
      <c r="C773" s="3">
        <f t="shared" si="1"/>
        <v>986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</row>
    <row r="774">
      <c r="A774" s="5" t="s">
        <v>7573</v>
      </c>
      <c r="B774" s="1">
        <v>284.0</v>
      </c>
      <c r="C774" s="3">
        <f t="shared" si="1"/>
        <v>965.6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</row>
    <row r="775">
      <c r="A775" s="5" t="s">
        <v>7574</v>
      </c>
      <c r="B775" s="1">
        <v>92.0</v>
      </c>
      <c r="C775" s="3">
        <f t="shared" si="1"/>
        <v>312.8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</row>
    <row r="776" hidden="1">
      <c r="A776" s="7" t="s">
        <v>7575</v>
      </c>
      <c r="B776" s="8">
        <v>54.0</v>
      </c>
      <c r="C776" s="9">
        <f t="shared" si="1"/>
        <v>183.6</v>
      </c>
    </row>
    <row r="777" hidden="1">
      <c r="A777" s="7" t="s">
        <v>7576</v>
      </c>
      <c r="B777" s="8">
        <v>21.0</v>
      </c>
      <c r="C777" s="9">
        <f t="shared" si="1"/>
        <v>71.4</v>
      </c>
    </row>
    <row r="778" hidden="1">
      <c r="A778" s="7" t="s">
        <v>7577</v>
      </c>
      <c r="B778" s="8">
        <v>54.0</v>
      </c>
      <c r="C778" s="9">
        <f t="shared" si="1"/>
        <v>183.6</v>
      </c>
    </row>
    <row r="779" hidden="1">
      <c r="A779" s="7" t="s">
        <v>7578</v>
      </c>
      <c r="B779" s="8">
        <v>78.0</v>
      </c>
      <c r="C779" s="9">
        <f t="shared" si="1"/>
        <v>265.2</v>
      </c>
    </row>
    <row r="780" hidden="1">
      <c r="A780" s="7" t="s">
        <v>7579</v>
      </c>
      <c r="B780" s="8">
        <v>221.0</v>
      </c>
      <c r="C780" s="9">
        <f t="shared" si="1"/>
        <v>751.4</v>
      </c>
    </row>
    <row r="781">
      <c r="A781" s="5" t="s">
        <v>7580</v>
      </c>
      <c r="B781" s="1">
        <v>275.0</v>
      </c>
      <c r="C781" s="3">
        <f t="shared" si="1"/>
        <v>935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</row>
    <row r="782">
      <c r="A782" s="5" t="s">
        <v>7581</v>
      </c>
      <c r="B782" s="1">
        <v>278.0</v>
      </c>
      <c r="C782" s="3">
        <f t="shared" si="1"/>
        <v>945.2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</row>
    <row r="783">
      <c r="A783" s="5" t="s">
        <v>7582</v>
      </c>
      <c r="B783" s="1">
        <v>279.0</v>
      </c>
      <c r="C783" s="3">
        <f t="shared" si="1"/>
        <v>948.6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</row>
    <row r="784">
      <c r="A784" s="5" t="s">
        <v>7583</v>
      </c>
      <c r="B784" s="1">
        <v>286.0</v>
      </c>
      <c r="C784" s="3">
        <f t="shared" si="1"/>
        <v>972.4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</row>
    <row r="785">
      <c r="A785" s="5" t="s">
        <v>7584</v>
      </c>
      <c r="B785" s="1">
        <v>267.0</v>
      </c>
      <c r="C785" s="3">
        <f t="shared" si="1"/>
        <v>907.8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</row>
    <row r="786">
      <c r="A786" s="5" t="s">
        <v>7585</v>
      </c>
      <c r="B786" s="1">
        <v>97.0</v>
      </c>
      <c r="C786" s="3">
        <f t="shared" si="1"/>
        <v>329.8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</row>
    <row r="787" hidden="1">
      <c r="A787" s="7" t="s">
        <v>7586</v>
      </c>
      <c r="B787" s="8">
        <v>49.0</v>
      </c>
      <c r="C787" s="9">
        <f t="shared" si="1"/>
        <v>166.6</v>
      </c>
    </row>
    <row r="788" hidden="1">
      <c r="A788" s="7" t="s">
        <v>7587</v>
      </c>
      <c r="B788" s="8">
        <v>23.0</v>
      </c>
      <c r="C788" s="9">
        <f t="shared" si="1"/>
        <v>78.2</v>
      </c>
    </row>
    <row r="789" hidden="1">
      <c r="A789" s="7" t="s">
        <v>7588</v>
      </c>
      <c r="B789" s="8">
        <v>58.0</v>
      </c>
      <c r="C789" s="9">
        <f t="shared" si="1"/>
        <v>197.2</v>
      </c>
    </row>
    <row r="790" hidden="1">
      <c r="A790" s="7" t="s">
        <v>7589</v>
      </c>
      <c r="B790" s="8">
        <v>86.0</v>
      </c>
      <c r="C790" s="9">
        <f t="shared" si="1"/>
        <v>292.4</v>
      </c>
    </row>
    <row r="791" hidden="1">
      <c r="A791" s="7" t="s">
        <v>7590</v>
      </c>
      <c r="B791" s="8">
        <v>243.0</v>
      </c>
      <c r="C791" s="9">
        <f t="shared" si="1"/>
        <v>826.2</v>
      </c>
    </row>
    <row r="792">
      <c r="A792" s="5" t="s">
        <v>7591</v>
      </c>
      <c r="B792" s="1">
        <v>274.0</v>
      </c>
      <c r="C792" s="3">
        <f t="shared" si="1"/>
        <v>931.6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</row>
    <row r="793">
      <c r="A793" s="5" t="s">
        <v>7592</v>
      </c>
      <c r="B793" s="1">
        <v>276.0</v>
      </c>
      <c r="C793" s="3">
        <f t="shared" si="1"/>
        <v>938.4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</row>
    <row r="794">
      <c r="A794" s="5" t="s">
        <v>7593</v>
      </c>
      <c r="B794" s="1">
        <v>281.0</v>
      </c>
      <c r="C794" s="3">
        <f t="shared" si="1"/>
        <v>955.4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</row>
    <row r="795">
      <c r="A795" s="5" t="s">
        <v>7594</v>
      </c>
      <c r="B795" s="1">
        <v>276.0</v>
      </c>
      <c r="C795" s="3">
        <f t="shared" si="1"/>
        <v>938.4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</row>
    <row r="796">
      <c r="A796" s="5" t="s">
        <v>7595</v>
      </c>
      <c r="B796" s="1">
        <v>250.0</v>
      </c>
      <c r="C796" s="3">
        <f t="shared" si="1"/>
        <v>850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</row>
    <row r="797">
      <c r="A797" s="5" t="s">
        <v>7596</v>
      </c>
      <c r="B797" s="1">
        <v>276.0</v>
      </c>
      <c r="C797" s="3">
        <f t="shared" si="1"/>
        <v>938.4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</row>
    <row r="798">
      <c r="A798" s="5" t="s">
        <v>7597</v>
      </c>
      <c r="B798" s="1">
        <v>292.0</v>
      </c>
      <c r="C798" s="3">
        <f t="shared" si="1"/>
        <v>992.8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</row>
    <row r="799">
      <c r="A799" s="5" t="s">
        <v>7598</v>
      </c>
      <c r="B799" s="1">
        <v>16.0</v>
      </c>
      <c r="C799" s="3">
        <f t="shared" si="1"/>
        <v>54.4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</row>
    <row r="800" hidden="1">
      <c r="A800" s="7" t="s">
        <v>7599</v>
      </c>
      <c r="B800" s="8">
        <v>50.0</v>
      </c>
      <c r="C800" s="9">
        <f t="shared" si="1"/>
        <v>170</v>
      </c>
    </row>
    <row r="801" hidden="1">
      <c r="A801" s="7" t="s">
        <v>7600</v>
      </c>
      <c r="B801" s="8">
        <v>17.0</v>
      </c>
      <c r="C801" s="9">
        <f t="shared" si="1"/>
        <v>57.8</v>
      </c>
    </row>
    <row r="802" hidden="1">
      <c r="A802" s="7" t="s">
        <v>7601</v>
      </c>
      <c r="B802" s="8">
        <v>41.0</v>
      </c>
      <c r="C802" s="9">
        <f t="shared" si="1"/>
        <v>139.4</v>
      </c>
    </row>
    <row r="803" hidden="1">
      <c r="A803" s="7" t="s">
        <v>7602</v>
      </c>
      <c r="B803" s="8">
        <v>54.0</v>
      </c>
      <c r="C803" s="9">
        <f t="shared" si="1"/>
        <v>183.6</v>
      </c>
    </row>
    <row r="804" hidden="1">
      <c r="A804" s="7" t="s">
        <v>7603</v>
      </c>
      <c r="B804" s="8">
        <v>153.0</v>
      </c>
      <c r="C804" s="9">
        <f t="shared" si="1"/>
        <v>520.2</v>
      </c>
    </row>
    <row r="805">
      <c r="A805" s="5" t="s">
        <v>7604</v>
      </c>
      <c r="B805" s="1">
        <v>268.0</v>
      </c>
      <c r="C805" s="3">
        <f t="shared" si="1"/>
        <v>911.2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</row>
    <row r="806">
      <c r="A806" s="5" t="s">
        <v>7605</v>
      </c>
      <c r="B806" s="1">
        <v>277.0</v>
      </c>
      <c r="C806" s="3">
        <f t="shared" si="1"/>
        <v>941.8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</row>
    <row r="807">
      <c r="A807" s="5" t="s">
        <v>7606</v>
      </c>
      <c r="B807" s="1">
        <v>274.0</v>
      </c>
      <c r="C807" s="3">
        <f t="shared" si="1"/>
        <v>931.6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</row>
    <row r="808">
      <c r="A808" s="5" t="s">
        <v>7607</v>
      </c>
      <c r="B808" s="1">
        <v>266.0</v>
      </c>
      <c r="C808" s="3">
        <f t="shared" si="1"/>
        <v>904.4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</row>
    <row r="809">
      <c r="A809" s="5" t="s">
        <v>7608</v>
      </c>
      <c r="B809" s="1">
        <v>280.0</v>
      </c>
      <c r="C809" s="3">
        <f t="shared" si="1"/>
        <v>952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</row>
    <row r="810">
      <c r="A810" s="5" t="s">
        <v>7609</v>
      </c>
      <c r="B810" s="1">
        <v>92.0</v>
      </c>
      <c r="C810" s="3">
        <f t="shared" si="1"/>
        <v>312.8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</row>
    <row r="811" hidden="1">
      <c r="A811" s="7" t="s">
        <v>7610</v>
      </c>
      <c r="B811" s="8">
        <v>44.0</v>
      </c>
      <c r="C811" s="9">
        <f t="shared" si="1"/>
        <v>149.6</v>
      </c>
    </row>
    <row r="812" hidden="1">
      <c r="A812" s="7" t="s">
        <v>7611</v>
      </c>
      <c r="B812" s="8">
        <v>28.0</v>
      </c>
      <c r="C812" s="9">
        <f t="shared" si="1"/>
        <v>95.2</v>
      </c>
    </row>
    <row r="813" hidden="1">
      <c r="A813" s="7" t="s">
        <v>7612</v>
      </c>
      <c r="B813" s="8">
        <v>70.0</v>
      </c>
      <c r="C813" s="9">
        <f t="shared" si="1"/>
        <v>238</v>
      </c>
    </row>
    <row r="814" hidden="1">
      <c r="A814" s="7" t="s">
        <v>7613</v>
      </c>
      <c r="B814" s="8">
        <v>93.0</v>
      </c>
      <c r="C814" s="9">
        <f t="shared" si="1"/>
        <v>316.2</v>
      </c>
    </row>
    <row r="815" hidden="1">
      <c r="A815" s="7" t="s">
        <v>7614</v>
      </c>
      <c r="B815" s="8">
        <v>269.0</v>
      </c>
      <c r="C815" s="9">
        <f t="shared" si="1"/>
        <v>914.6</v>
      </c>
    </row>
    <row r="816">
      <c r="A816" s="5" t="s">
        <v>7615</v>
      </c>
      <c r="B816" s="1">
        <v>281.0</v>
      </c>
      <c r="C816" s="3">
        <f t="shared" si="1"/>
        <v>955.4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</row>
    <row r="817">
      <c r="A817" s="5" t="s">
        <v>7616</v>
      </c>
      <c r="B817" s="1">
        <v>282.0</v>
      </c>
      <c r="C817" s="3">
        <f t="shared" si="1"/>
        <v>958.8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</row>
    <row r="818">
      <c r="A818" s="5" t="s">
        <v>7617</v>
      </c>
      <c r="B818" s="1">
        <v>278.0</v>
      </c>
      <c r="C818" s="3">
        <f t="shared" si="1"/>
        <v>945.2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</row>
    <row r="819">
      <c r="A819" s="5" t="s">
        <v>7618</v>
      </c>
      <c r="B819" s="1">
        <v>275.0</v>
      </c>
      <c r="C819" s="3">
        <f t="shared" si="1"/>
        <v>935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</row>
    <row r="820">
      <c r="A820" s="5" t="s">
        <v>7619</v>
      </c>
      <c r="B820" s="1">
        <v>273.0</v>
      </c>
      <c r="C820" s="3">
        <f t="shared" si="1"/>
        <v>928.2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</row>
    <row r="821">
      <c r="A821" s="5" t="s">
        <v>7620</v>
      </c>
      <c r="B821" s="1">
        <v>103.0</v>
      </c>
      <c r="C821" s="3">
        <f t="shared" si="1"/>
        <v>350.2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</row>
    <row r="822" hidden="1">
      <c r="A822" s="7" t="s">
        <v>7621</v>
      </c>
      <c r="B822" s="8">
        <v>47.0</v>
      </c>
      <c r="C822" s="9">
        <f t="shared" si="1"/>
        <v>159.8</v>
      </c>
    </row>
    <row r="823" hidden="1">
      <c r="A823" s="7" t="s">
        <v>7622</v>
      </c>
      <c r="B823" s="8">
        <v>23.0</v>
      </c>
      <c r="C823" s="9">
        <f t="shared" si="1"/>
        <v>78.2</v>
      </c>
    </row>
    <row r="824" hidden="1">
      <c r="A824" s="7" t="s">
        <v>7623</v>
      </c>
      <c r="B824" s="8">
        <v>56.0</v>
      </c>
      <c r="C824" s="9">
        <f t="shared" si="1"/>
        <v>190.4</v>
      </c>
    </row>
    <row r="825" hidden="1">
      <c r="A825" s="7" t="s">
        <v>7624</v>
      </c>
      <c r="B825" s="8">
        <v>84.0</v>
      </c>
      <c r="C825" s="9">
        <f t="shared" si="1"/>
        <v>285.6</v>
      </c>
    </row>
    <row r="826" hidden="1">
      <c r="A826" s="7" t="s">
        <v>7625</v>
      </c>
      <c r="B826" s="8">
        <v>228.0</v>
      </c>
      <c r="C826" s="9">
        <f t="shared" si="1"/>
        <v>775.2</v>
      </c>
    </row>
    <row r="827">
      <c r="A827" s="5" t="s">
        <v>7626</v>
      </c>
      <c r="B827" s="1">
        <v>205.0</v>
      </c>
      <c r="C827" s="3">
        <f t="shared" si="1"/>
        <v>697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</row>
    <row r="828">
      <c r="A828" s="5" t="s">
        <v>7627</v>
      </c>
      <c r="B828" s="1">
        <v>158.0</v>
      </c>
      <c r="C828" s="3">
        <f t="shared" si="1"/>
        <v>537.2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</row>
    <row r="829">
      <c r="A829" s="5" t="s">
        <v>7628</v>
      </c>
      <c r="B829" s="1">
        <v>159.0</v>
      </c>
      <c r="C829" s="3">
        <f t="shared" si="1"/>
        <v>540.6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</row>
    <row r="830">
      <c r="A830" s="5" t="s">
        <v>7629</v>
      </c>
      <c r="B830" s="1">
        <v>272.0</v>
      </c>
      <c r="C830" s="3">
        <f t="shared" si="1"/>
        <v>924.8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</row>
    <row r="831">
      <c r="A831" s="5" t="s">
        <v>7630</v>
      </c>
      <c r="B831" s="1">
        <v>248.0</v>
      </c>
      <c r="C831" s="3">
        <f t="shared" si="1"/>
        <v>843.2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</row>
    <row r="832">
      <c r="A832" s="5" t="s">
        <v>7631</v>
      </c>
      <c r="B832" s="1">
        <v>285.0</v>
      </c>
      <c r="C832" s="3">
        <f t="shared" si="1"/>
        <v>969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</row>
    <row r="833">
      <c r="A833" s="5" t="s">
        <v>7632</v>
      </c>
      <c r="B833" s="1">
        <v>244.0</v>
      </c>
      <c r="C833" s="3">
        <f t="shared" si="1"/>
        <v>829.6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</row>
    <row r="834">
      <c r="A834" s="5" t="s">
        <v>7633</v>
      </c>
      <c r="B834" s="1">
        <v>281.0</v>
      </c>
      <c r="C834" s="3">
        <f t="shared" si="1"/>
        <v>955.4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</row>
    <row r="835">
      <c r="A835" s="5" t="s">
        <v>7634</v>
      </c>
      <c r="B835" s="1">
        <v>259.0</v>
      </c>
      <c r="C835" s="3">
        <f t="shared" si="1"/>
        <v>880.6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</row>
    <row r="836">
      <c r="A836" s="5" t="s">
        <v>7635</v>
      </c>
      <c r="B836" s="1">
        <v>270.0</v>
      </c>
      <c r="C836" s="3">
        <f t="shared" si="1"/>
        <v>918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</row>
    <row r="837" hidden="1">
      <c r="A837" s="7" t="s">
        <v>7636</v>
      </c>
      <c r="B837" s="8">
        <v>27.0</v>
      </c>
      <c r="C837" s="9">
        <f t="shared" si="1"/>
        <v>91.8</v>
      </c>
    </row>
    <row r="838" hidden="1">
      <c r="A838" s="7" t="s">
        <v>7637</v>
      </c>
      <c r="B838" s="8">
        <v>27.0</v>
      </c>
      <c r="C838" s="9">
        <f t="shared" si="1"/>
        <v>91.8</v>
      </c>
    </row>
    <row r="839" hidden="1">
      <c r="A839" s="7" t="s">
        <v>7638</v>
      </c>
      <c r="B839" s="8">
        <v>65.0</v>
      </c>
      <c r="C839" s="9">
        <f t="shared" si="1"/>
        <v>221</v>
      </c>
    </row>
    <row r="840" hidden="1">
      <c r="A840" s="7" t="s">
        <v>7639</v>
      </c>
      <c r="B840" s="8">
        <v>79.0</v>
      </c>
      <c r="C840" s="9">
        <f t="shared" si="1"/>
        <v>268.6</v>
      </c>
    </row>
    <row r="841" hidden="1">
      <c r="A841" s="7" t="s">
        <v>7640</v>
      </c>
      <c r="B841" s="8">
        <v>227.0</v>
      </c>
      <c r="C841" s="9">
        <f t="shared" si="1"/>
        <v>771.8</v>
      </c>
    </row>
    <row r="842">
      <c r="A842" s="5" t="s">
        <v>7641</v>
      </c>
      <c r="B842" s="1">
        <v>280.0</v>
      </c>
      <c r="C842" s="3">
        <f t="shared" si="1"/>
        <v>952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</row>
    <row r="843">
      <c r="A843" s="5" t="s">
        <v>7642</v>
      </c>
      <c r="B843" s="1">
        <v>273.0</v>
      </c>
      <c r="C843" s="3">
        <f t="shared" si="1"/>
        <v>928.2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</row>
    <row r="844">
      <c r="A844" s="5" t="s">
        <v>7643</v>
      </c>
      <c r="B844" s="1">
        <v>105.0</v>
      </c>
      <c r="C844" s="3">
        <f t="shared" si="1"/>
        <v>357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</row>
    <row r="845">
      <c r="A845" s="5" t="s">
        <v>7644</v>
      </c>
      <c r="B845" s="1">
        <v>281.0</v>
      </c>
      <c r="C845" s="3">
        <f t="shared" si="1"/>
        <v>955.4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</row>
    <row r="846">
      <c r="A846" s="5" t="s">
        <v>7645</v>
      </c>
      <c r="B846" s="1">
        <v>273.0</v>
      </c>
      <c r="C846" s="3">
        <f t="shared" si="1"/>
        <v>928.2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</row>
    <row r="847">
      <c r="A847" s="5" t="s">
        <v>7646</v>
      </c>
      <c r="B847" s="1">
        <v>282.0</v>
      </c>
      <c r="C847" s="3">
        <f t="shared" si="1"/>
        <v>958.8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</row>
    <row r="848">
      <c r="A848" s="5" t="s">
        <v>7647</v>
      </c>
      <c r="B848" s="1">
        <v>276.0</v>
      </c>
      <c r="C848" s="3">
        <f t="shared" si="1"/>
        <v>938.4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</row>
    <row r="849">
      <c r="A849" s="5" t="s">
        <v>7648</v>
      </c>
      <c r="B849" s="1">
        <v>261.0</v>
      </c>
      <c r="C849" s="3">
        <f t="shared" si="1"/>
        <v>887.4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</row>
    <row r="850">
      <c r="A850" s="5" t="s">
        <v>7649</v>
      </c>
      <c r="B850" s="1">
        <v>263.0</v>
      </c>
      <c r="C850" s="3">
        <f t="shared" si="1"/>
        <v>894.2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</row>
    <row r="851">
      <c r="A851" s="5" t="s">
        <v>7650</v>
      </c>
      <c r="B851" s="1">
        <v>246.0</v>
      </c>
      <c r="C851" s="3">
        <f t="shared" si="1"/>
        <v>836.4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</row>
    <row r="852">
      <c r="A852" s="5" t="s">
        <v>7651</v>
      </c>
      <c r="B852" s="1">
        <v>265.0</v>
      </c>
      <c r="C852" s="3">
        <f t="shared" si="1"/>
        <v>901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</row>
    <row r="853" hidden="1">
      <c r="A853" s="7" t="s">
        <v>7652</v>
      </c>
      <c r="B853" s="8">
        <v>60.0</v>
      </c>
      <c r="C853" s="9">
        <f t="shared" si="1"/>
        <v>204</v>
      </c>
    </row>
    <row r="854" hidden="1">
      <c r="A854" s="7" t="s">
        <v>7653</v>
      </c>
      <c r="B854" s="8">
        <v>25.0</v>
      </c>
      <c r="C854" s="9">
        <f t="shared" si="1"/>
        <v>85</v>
      </c>
    </row>
    <row r="855" hidden="1">
      <c r="A855" s="7" t="s">
        <v>7654</v>
      </c>
      <c r="B855" s="8">
        <v>57.0</v>
      </c>
      <c r="C855" s="9">
        <f t="shared" si="1"/>
        <v>193.8</v>
      </c>
    </row>
    <row r="856" hidden="1">
      <c r="A856" s="7" t="s">
        <v>7655</v>
      </c>
      <c r="B856" s="8">
        <v>70.0</v>
      </c>
      <c r="C856" s="9">
        <f t="shared" si="1"/>
        <v>238</v>
      </c>
    </row>
    <row r="857" hidden="1">
      <c r="A857" s="7" t="s">
        <v>7656</v>
      </c>
      <c r="B857" s="8">
        <v>198.0</v>
      </c>
      <c r="C857" s="9">
        <f t="shared" si="1"/>
        <v>673.2</v>
      </c>
    </row>
    <row r="858">
      <c r="A858" s="5" t="s">
        <v>7657</v>
      </c>
      <c r="B858" s="1">
        <v>281.0</v>
      </c>
      <c r="C858" s="3">
        <f t="shared" si="1"/>
        <v>955.4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</row>
    <row r="859">
      <c r="A859" s="5" t="s">
        <v>7658</v>
      </c>
      <c r="B859" s="1">
        <v>281.0</v>
      </c>
      <c r="C859" s="3">
        <f t="shared" si="1"/>
        <v>955.4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</row>
    <row r="860">
      <c r="A860" s="5" t="s">
        <v>7659</v>
      </c>
      <c r="B860" s="1">
        <v>284.0</v>
      </c>
      <c r="C860" s="3">
        <f t="shared" si="1"/>
        <v>965.6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</row>
    <row r="861">
      <c r="A861" s="5" t="s">
        <v>7660</v>
      </c>
      <c r="B861" s="1">
        <v>288.0</v>
      </c>
      <c r="C861" s="3">
        <f t="shared" si="1"/>
        <v>979.2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</row>
    <row r="862">
      <c r="A862" s="5" t="s">
        <v>7661</v>
      </c>
      <c r="B862" s="1">
        <v>172.0</v>
      </c>
      <c r="C862" s="3">
        <f t="shared" si="1"/>
        <v>584.8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</row>
    <row r="863" hidden="1">
      <c r="A863" s="7" t="s">
        <v>7662</v>
      </c>
      <c r="B863" s="8">
        <v>57.0</v>
      </c>
      <c r="C863" s="9">
        <f t="shared" si="1"/>
        <v>193.8</v>
      </c>
    </row>
    <row r="864" hidden="1">
      <c r="A864" s="7" t="s">
        <v>7663</v>
      </c>
      <c r="B864" s="8">
        <v>21.0</v>
      </c>
      <c r="C864" s="9">
        <f t="shared" si="1"/>
        <v>71.4</v>
      </c>
    </row>
    <row r="865" hidden="1">
      <c r="A865" s="7" t="s">
        <v>7664</v>
      </c>
      <c r="B865" s="8">
        <v>51.0</v>
      </c>
      <c r="C865" s="9">
        <f t="shared" si="1"/>
        <v>173.4</v>
      </c>
    </row>
    <row r="866" hidden="1">
      <c r="A866" s="7" t="s">
        <v>7665</v>
      </c>
      <c r="B866" s="8">
        <v>63.0</v>
      </c>
      <c r="C866" s="9">
        <f t="shared" si="1"/>
        <v>214.2</v>
      </c>
    </row>
    <row r="867" hidden="1">
      <c r="A867" s="7" t="s">
        <v>7666</v>
      </c>
      <c r="B867" s="8">
        <v>185.0</v>
      </c>
      <c r="C867" s="9">
        <f t="shared" si="1"/>
        <v>629</v>
      </c>
    </row>
    <row r="868">
      <c r="A868" s="5" t="s">
        <v>7667</v>
      </c>
      <c r="B868" s="1">
        <v>275.0</v>
      </c>
      <c r="C868" s="3">
        <f t="shared" si="1"/>
        <v>935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</row>
    <row r="869">
      <c r="A869" s="5" t="s">
        <v>7668</v>
      </c>
      <c r="B869" s="1">
        <v>271.0</v>
      </c>
      <c r="C869" s="3">
        <f t="shared" si="1"/>
        <v>921.4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</row>
    <row r="870">
      <c r="A870" s="5" t="s">
        <v>7669</v>
      </c>
      <c r="B870" s="1">
        <v>271.0</v>
      </c>
      <c r="C870" s="3">
        <f t="shared" si="1"/>
        <v>921.4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</row>
    <row r="871">
      <c r="A871" s="5" t="s">
        <v>7670</v>
      </c>
      <c r="B871" s="1">
        <v>276.0</v>
      </c>
      <c r="C871" s="3">
        <f t="shared" si="1"/>
        <v>938.4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</row>
    <row r="872">
      <c r="A872" s="5" t="s">
        <v>7671</v>
      </c>
      <c r="B872" s="1">
        <v>24.0</v>
      </c>
      <c r="C872" s="3">
        <f t="shared" si="1"/>
        <v>81.6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</row>
    <row r="873" hidden="1">
      <c r="A873" s="7" t="s">
        <v>7672</v>
      </c>
      <c r="B873" s="8">
        <v>49.0</v>
      </c>
      <c r="C873" s="9">
        <f t="shared" si="1"/>
        <v>166.6</v>
      </c>
    </row>
    <row r="874" hidden="1">
      <c r="A874" s="7" t="s">
        <v>7673</v>
      </c>
      <c r="B874" s="8">
        <v>18.0</v>
      </c>
      <c r="C874" s="9">
        <f t="shared" si="1"/>
        <v>61.2</v>
      </c>
    </row>
    <row r="875" hidden="1">
      <c r="A875" s="7" t="s">
        <v>7674</v>
      </c>
      <c r="B875" s="8">
        <v>44.0</v>
      </c>
      <c r="C875" s="9">
        <f t="shared" si="1"/>
        <v>149.6</v>
      </c>
    </row>
    <row r="876" hidden="1">
      <c r="A876" s="7" t="s">
        <v>7675</v>
      </c>
      <c r="B876" s="8">
        <v>54.0</v>
      </c>
      <c r="C876" s="9">
        <f t="shared" si="1"/>
        <v>183.6</v>
      </c>
    </row>
    <row r="877" hidden="1">
      <c r="A877" s="7" t="s">
        <v>7676</v>
      </c>
      <c r="B877" s="8">
        <v>161.0</v>
      </c>
      <c r="C877" s="9">
        <f t="shared" si="1"/>
        <v>547.4</v>
      </c>
    </row>
    <row r="878">
      <c r="A878" s="5" t="s">
        <v>7677</v>
      </c>
      <c r="B878" s="1">
        <v>281.0</v>
      </c>
      <c r="C878" s="3">
        <f t="shared" si="1"/>
        <v>955.4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</row>
    <row r="879">
      <c r="A879" s="5" t="s">
        <v>7678</v>
      </c>
      <c r="B879" s="1">
        <v>283.0</v>
      </c>
      <c r="C879" s="3">
        <f t="shared" si="1"/>
        <v>962.2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</row>
    <row r="880">
      <c r="A880" s="5" t="s">
        <v>7679</v>
      </c>
      <c r="B880" s="1">
        <v>290.0</v>
      </c>
      <c r="C880" s="3">
        <f t="shared" si="1"/>
        <v>986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</row>
    <row r="881">
      <c r="A881" s="5" t="s">
        <v>7680</v>
      </c>
      <c r="B881" s="1">
        <v>276.0</v>
      </c>
      <c r="C881" s="3">
        <f t="shared" si="1"/>
        <v>938.4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</row>
    <row r="882">
      <c r="A882" s="5" t="s">
        <v>7681</v>
      </c>
      <c r="B882" s="1">
        <v>163.0</v>
      </c>
      <c r="C882" s="3">
        <f t="shared" si="1"/>
        <v>554.2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</row>
    <row r="883" hidden="1">
      <c r="A883" s="7" t="s">
        <v>7682</v>
      </c>
      <c r="B883" s="8">
        <v>70.0</v>
      </c>
      <c r="C883" s="9">
        <f t="shared" si="1"/>
        <v>238</v>
      </c>
    </row>
    <row r="884" hidden="1">
      <c r="A884" s="7" t="s">
        <v>7683</v>
      </c>
      <c r="B884" s="8">
        <v>22.0</v>
      </c>
      <c r="C884" s="9">
        <f t="shared" si="1"/>
        <v>74.8</v>
      </c>
    </row>
    <row r="885" hidden="1">
      <c r="A885" s="7" t="s">
        <v>7684</v>
      </c>
      <c r="B885" s="8">
        <v>50.0</v>
      </c>
      <c r="C885" s="9">
        <f t="shared" si="1"/>
        <v>170</v>
      </c>
    </row>
    <row r="886" hidden="1">
      <c r="A886" s="7" t="s">
        <v>7685</v>
      </c>
      <c r="B886" s="8">
        <v>60.0</v>
      </c>
      <c r="C886" s="9">
        <f t="shared" si="1"/>
        <v>204</v>
      </c>
    </row>
    <row r="887" hidden="1">
      <c r="A887" s="7" t="s">
        <v>7686</v>
      </c>
      <c r="B887" s="8">
        <v>164.0</v>
      </c>
      <c r="C887" s="9">
        <f t="shared" si="1"/>
        <v>557.6</v>
      </c>
    </row>
    <row r="888">
      <c r="A888" s="5" t="s">
        <v>7687</v>
      </c>
      <c r="B888" s="1">
        <v>277.0</v>
      </c>
      <c r="C888" s="3">
        <f t="shared" si="1"/>
        <v>941.8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</row>
    <row r="889">
      <c r="A889" s="5" t="s">
        <v>7688</v>
      </c>
      <c r="B889" s="1">
        <v>190.0</v>
      </c>
      <c r="C889" s="3">
        <f t="shared" si="1"/>
        <v>646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</row>
    <row r="890">
      <c r="A890" s="5" t="s">
        <v>7689</v>
      </c>
      <c r="B890" s="1">
        <v>275.0</v>
      </c>
      <c r="C890" s="3">
        <f t="shared" si="1"/>
        <v>935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</row>
    <row r="891">
      <c r="A891" s="5" t="s">
        <v>7690</v>
      </c>
      <c r="B891" s="1">
        <v>278.0</v>
      </c>
      <c r="C891" s="3">
        <f t="shared" si="1"/>
        <v>945.2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</row>
    <row r="892">
      <c r="A892" s="5" t="s">
        <v>7691</v>
      </c>
      <c r="B892" s="1">
        <v>260.0</v>
      </c>
      <c r="C892" s="3">
        <f t="shared" si="1"/>
        <v>884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</row>
    <row r="893">
      <c r="A893" s="5" t="s">
        <v>7692</v>
      </c>
      <c r="B893" s="1">
        <v>279.0</v>
      </c>
      <c r="C893" s="3">
        <f t="shared" si="1"/>
        <v>948.6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</row>
    <row r="894">
      <c r="A894" s="5" t="s">
        <v>7693</v>
      </c>
      <c r="B894" s="1">
        <v>281.0</v>
      </c>
      <c r="C894" s="3">
        <f t="shared" si="1"/>
        <v>955.4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</row>
    <row r="895">
      <c r="A895" s="5" t="s">
        <v>7694</v>
      </c>
      <c r="B895" s="1">
        <v>181.0</v>
      </c>
      <c r="C895" s="3">
        <f t="shared" si="1"/>
        <v>615.4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</row>
    <row r="896" hidden="1">
      <c r="A896" s="7" t="s">
        <v>7695</v>
      </c>
      <c r="B896" s="8">
        <v>47.0</v>
      </c>
      <c r="C896" s="9">
        <f t="shared" si="1"/>
        <v>159.8</v>
      </c>
    </row>
    <row r="897" hidden="1">
      <c r="A897" s="7" t="s">
        <v>7696</v>
      </c>
      <c r="B897" s="8">
        <v>28.0</v>
      </c>
      <c r="C897" s="9">
        <f t="shared" si="1"/>
        <v>95.2</v>
      </c>
    </row>
    <row r="898" hidden="1">
      <c r="A898" s="7" t="s">
        <v>7697</v>
      </c>
      <c r="B898" s="8">
        <v>68.0</v>
      </c>
      <c r="C898" s="9">
        <f t="shared" si="1"/>
        <v>231.2</v>
      </c>
    </row>
    <row r="899" hidden="1">
      <c r="A899" s="7" t="s">
        <v>7698</v>
      </c>
      <c r="B899" s="8">
        <v>90.0</v>
      </c>
      <c r="C899" s="9">
        <f t="shared" si="1"/>
        <v>306</v>
      </c>
    </row>
    <row r="900" hidden="1">
      <c r="A900" s="7" t="s">
        <v>7699</v>
      </c>
      <c r="B900" s="8">
        <v>258.0</v>
      </c>
      <c r="C900" s="9">
        <f t="shared" si="1"/>
        <v>877.2</v>
      </c>
    </row>
    <row r="901">
      <c r="A901" s="5" t="s">
        <v>7700</v>
      </c>
      <c r="B901" s="1">
        <v>293.0</v>
      </c>
      <c r="C901" s="3">
        <f t="shared" si="1"/>
        <v>996.2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</row>
    <row r="902">
      <c r="A902" s="5" t="s">
        <v>7701</v>
      </c>
      <c r="B902" s="1">
        <v>275.0</v>
      </c>
      <c r="C902" s="3">
        <f t="shared" si="1"/>
        <v>935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</row>
    <row r="903">
      <c r="A903" s="5" t="s">
        <v>7702</v>
      </c>
      <c r="B903" s="1">
        <v>261.0</v>
      </c>
      <c r="C903" s="3">
        <f t="shared" si="1"/>
        <v>887.4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</row>
    <row r="904">
      <c r="A904" s="5" t="s">
        <v>7703</v>
      </c>
      <c r="B904" s="1">
        <v>204.0</v>
      </c>
      <c r="C904" s="3">
        <f t="shared" si="1"/>
        <v>693.6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</row>
    <row r="905" hidden="1">
      <c r="A905" s="7" t="s">
        <v>7704</v>
      </c>
      <c r="B905" s="8">
        <v>31.0</v>
      </c>
      <c r="C905" s="9">
        <f t="shared" si="1"/>
        <v>105.4</v>
      </c>
    </row>
    <row r="906" hidden="1">
      <c r="A906" s="7" t="s">
        <v>7705</v>
      </c>
      <c r="B906" s="8">
        <v>21.0</v>
      </c>
      <c r="C906" s="9">
        <f t="shared" si="1"/>
        <v>71.4</v>
      </c>
    </row>
    <row r="907" hidden="1">
      <c r="A907" s="7" t="s">
        <v>7706</v>
      </c>
      <c r="B907" s="8">
        <v>51.0</v>
      </c>
      <c r="C907" s="9">
        <f t="shared" si="1"/>
        <v>173.4</v>
      </c>
    </row>
    <row r="908" hidden="1">
      <c r="A908" s="7" t="s">
        <v>7707</v>
      </c>
      <c r="B908" s="8">
        <v>66.0</v>
      </c>
      <c r="C908" s="9">
        <f t="shared" si="1"/>
        <v>224.4</v>
      </c>
    </row>
    <row r="909" hidden="1">
      <c r="A909" s="7" t="s">
        <v>7708</v>
      </c>
      <c r="B909" s="8">
        <v>189.0</v>
      </c>
      <c r="C909" s="9">
        <f t="shared" si="1"/>
        <v>642.6</v>
      </c>
    </row>
    <row r="910">
      <c r="A910" s="5" t="s">
        <v>7709</v>
      </c>
      <c r="B910" s="1">
        <v>275.0</v>
      </c>
      <c r="C910" s="3">
        <f t="shared" si="1"/>
        <v>935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</row>
    <row r="911">
      <c r="A911" s="5" t="s">
        <v>7710</v>
      </c>
      <c r="B911" s="1">
        <v>275.0</v>
      </c>
      <c r="C911" s="3">
        <f t="shared" si="1"/>
        <v>935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</row>
    <row r="912">
      <c r="A912" s="5" t="s">
        <v>7711</v>
      </c>
      <c r="B912" s="1">
        <v>272.0</v>
      </c>
      <c r="C912" s="3">
        <f t="shared" si="1"/>
        <v>924.8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</row>
    <row r="913">
      <c r="A913" s="5" t="s">
        <v>7712</v>
      </c>
      <c r="B913" s="1">
        <v>220.0</v>
      </c>
      <c r="C913" s="3">
        <f t="shared" si="1"/>
        <v>748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</row>
    <row r="914" hidden="1">
      <c r="A914" s="7" t="s">
        <v>7713</v>
      </c>
      <c r="B914" s="8">
        <v>52.0</v>
      </c>
      <c r="C914" s="9">
        <f t="shared" si="1"/>
        <v>176.8</v>
      </c>
    </row>
    <row r="915" hidden="1">
      <c r="A915" s="7" t="s">
        <v>7714</v>
      </c>
      <c r="B915" s="8">
        <v>25.0</v>
      </c>
      <c r="C915" s="9">
        <f t="shared" si="1"/>
        <v>85</v>
      </c>
    </row>
    <row r="916" hidden="1">
      <c r="A916" s="7" t="s">
        <v>7715</v>
      </c>
      <c r="B916" s="8">
        <v>63.0</v>
      </c>
      <c r="C916" s="9">
        <f t="shared" si="1"/>
        <v>214.2</v>
      </c>
    </row>
    <row r="917" hidden="1">
      <c r="A917" s="7" t="s">
        <v>7716</v>
      </c>
      <c r="B917" s="8">
        <v>81.0</v>
      </c>
      <c r="C917" s="9">
        <f t="shared" si="1"/>
        <v>275.4</v>
      </c>
    </row>
    <row r="918" hidden="1">
      <c r="A918" s="7" t="s">
        <v>7717</v>
      </c>
      <c r="B918" s="8">
        <v>229.0</v>
      </c>
      <c r="C918" s="9">
        <f t="shared" si="1"/>
        <v>778.6</v>
      </c>
    </row>
    <row r="919">
      <c r="A919" s="5" t="s">
        <v>7718</v>
      </c>
      <c r="B919" s="1">
        <v>273.0</v>
      </c>
      <c r="C919" s="3">
        <f t="shared" si="1"/>
        <v>928.2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</row>
    <row r="920">
      <c r="A920" s="5" t="s">
        <v>7719</v>
      </c>
      <c r="B920" s="1">
        <v>278.0</v>
      </c>
      <c r="C920" s="3">
        <f t="shared" si="1"/>
        <v>945.2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</row>
    <row r="921">
      <c r="A921" s="5" t="s">
        <v>7720</v>
      </c>
      <c r="B921" s="1">
        <v>252.0</v>
      </c>
      <c r="C921" s="3">
        <f t="shared" si="1"/>
        <v>856.8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</row>
    <row r="922">
      <c r="A922" s="5" t="s">
        <v>7721</v>
      </c>
      <c r="B922" s="1">
        <v>9.6</v>
      </c>
      <c r="C922" s="3">
        <f t="shared" si="1"/>
        <v>32.64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</row>
    <row r="923" hidden="1">
      <c r="A923" s="7" t="s">
        <v>7722</v>
      </c>
      <c r="B923" s="8">
        <v>49.0</v>
      </c>
      <c r="C923" s="9">
        <f t="shared" si="1"/>
        <v>166.6</v>
      </c>
    </row>
    <row r="924" hidden="1">
      <c r="A924" s="7" t="s">
        <v>7723</v>
      </c>
      <c r="B924" s="8">
        <v>24.0</v>
      </c>
      <c r="C924" s="9">
        <f t="shared" si="1"/>
        <v>81.6</v>
      </c>
    </row>
    <row r="925" hidden="1">
      <c r="A925" s="7" t="s">
        <v>7724</v>
      </c>
      <c r="B925" s="8">
        <v>56.0</v>
      </c>
      <c r="C925" s="9">
        <f t="shared" si="1"/>
        <v>190.4</v>
      </c>
    </row>
    <row r="926" hidden="1">
      <c r="A926" s="7" t="s">
        <v>7725</v>
      </c>
      <c r="B926" s="8">
        <v>69.0</v>
      </c>
      <c r="C926" s="9">
        <f t="shared" si="1"/>
        <v>234.6</v>
      </c>
    </row>
    <row r="927" hidden="1">
      <c r="A927" s="7" t="s">
        <v>7726</v>
      </c>
      <c r="B927" s="8">
        <v>190.0</v>
      </c>
      <c r="C927" s="9">
        <f t="shared" si="1"/>
        <v>646</v>
      </c>
    </row>
    <row r="928">
      <c r="A928" s="5" t="s">
        <v>7727</v>
      </c>
      <c r="B928" s="1">
        <v>287.0</v>
      </c>
      <c r="C928" s="3">
        <f t="shared" si="1"/>
        <v>975.8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</row>
    <row r="929">
      <c r="A929" s="5" t="s">
        <v>7728</v>
      </c>
      <c r="B929" s="1">
        <v>275.0</v>
      </c>
      <c r="C929" s="3">
        <f t="shared" si="1"/>
        <v>935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</row>
    <row r="930">
      <c r="A930" s="5" t="s">
        <v>7729</v>
      </c>
      <c r="B930" s="1">
        <v>280.0</v>
      </c>
      <c r="C930" s="3">
        <f t="shared" si="1"/>
        <v>952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</row>
    <row r="931">
      <c r="A931" s="5" t="s">
        <v>7730</v>
      </c>
      <c r="B931" s="1">
        <v>182.0</v>
      </c>
      <c r="C931" s="3">
        <f t="shared" si="1"/>
        <v>618.8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</row>
    <row r="932" hidden="1">
      <c r="A932" s="7" t="s">
        <v>7731</v>
      </c>
      <c r="B932" s="8">
        <v>47.0</v>
      </c>
      <c r="C932" s="9">
        <f t="shared" si="1"/>
        <v>159.8</v>
      </c>
    </row>
    <row r="933" hidden="1">
      <c r="A933" s="7" t="s">
        <v>7732</v>
      </c>
      <c r="B933" s="8">
        <v>22.0</v>
      </c>
      <c r="C933" s="9">
        <f t="shared" si="1"/>
        <v>74.8</v>
      </c>
    </row>
    <row r="934" hidden="1">
      <c r="A934" s="7" t="s">
        <v>7733</v>
      </c>
      <c r="B934" s="8">
        <v>54.0</v>
      </c>
      <c r="C934" s="9">
        <f t="shared" si="1"/>
        <v>183.6</v>
      </c>
    </row>
    <row r="935" hidden="1">
      <c r="A935" s="7" t="s">
        <v>7734</v>
      </c>
      <c r="B935" s="8">
        <v>67.0</v>
      </c>
      <c r="C935" s="9">
        <f t="shared" si="1"/>
        <v>227.8</v>
      </c>
    </row>
    <row r="936" hidden="1">
      <c r="A936" s="7" t="s">
        <v>7735</v>
      </c>
      <c r="B936" s="8">
        <v>194.0</v>
      </c>
      <c r="C936" s="9">
        <f t="shared" si="1"/>
        <v>659.6</v>
      </c>
    </row>
    <row r="937">
      <c r="A937" s="5" t="s">
        <v>7736</v>
      </c>
      <c r="B937" s="1">
        <v>287.0</v>
      </c>
      <c r="C937" s="3">
        <f t="shared" si="1"/>
        <v>975.8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</row>
    <row r="938">
      <c r="A938" s="5" t="s">
        <v>7737</v>
      </c>
      <c r="B938" s="1">
        <v>283.0</v>
      </c>
      <c r="C938" s="3">
        <f t="shared" si="1"/>
        <v>962.2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</row>
    <row r="939">
      <c r="A939" s="5" t="s">
        <v>7738</v>
      </c>
      <c r="B939" s="1">
        <v>274.0</v>
      </c>
      <c r="C939" s="3">
        <f t="shared" si="1"/>
        <v>931.6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</row>
    <row r="940">
      <c r="A940" s="5" t="s">
        <v>7739</v>
      </c>
      <c r="B940" s="1">
        <v>279.0</v>
      </c>
      <c r="C940" s="3">
        <f t="shared" si="1"/>
        <v>948.6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</row>
    <row r="941">
      <c r="A941" s="5" t="s">
        <v>7740</v>
      </c>
      <c r="B941" s="1">
        <v>283.0</v>
      </c>
      <c r="C941" s="3">
        <f t="shared" si="1"/>
        <v>962.2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</row>
    <row r="942">
      <c r="A942" s="5" t="s">
        <v>7741</v>
      </c>
      <c r="B942" s="1">
        <v>9.0</v>
      </c>
      <c r="C942" s="3">
        <f t="shared" si="1"/>
        <v>30.6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</row>
    <row r="943" hidden="1">
      <c r="A943" s="7" t="s">
        <v>7742</v>
      </c>
      <c r="B943" s="8">
        <v>44.0</v>
      </c>
      <c r="C943" s="9">
        <f t="shared" si="1"/>
        <v>149.6</v>
      </c>
    </row>
    <row r="944" hidden="1">
      <c r="A944" s="7" t="s">
        <v>7743</v>
      </c>
      <c r="B944" s="8">
        <v>30.0</v>
      </c>
      <c r="C944" s="9">
        <f t="shared" si="1"/>
        <v>102</v>
      </c>
    </row>
    <row r="945" hidden="1">
      <c r="A945" s="7" t="s">
        <v>7744</v>
      </c>
      <c r="B945" s="8">
        <v>72.0</v>
      </c>
      <c r="C945" s="9">
        <f t="shared" si="1"/>
        <v>244.8</v>
      </c>
    </row>
    <row r="946" hidden="1">
      <c r="A946" s="7" t="s">
        <v>7745</v>
      </c>
      <c r="B946" s="8">
        <v>89.0</v>
      </c>
      <c r="C946" s="9">
        <f t="shared" si="1"/>
        <v>302.6</v>
      </c>
    </row>
    <row r="947" hidden="1">
      <c r="A947" s="7" t="s">
        <v>7746</v>
      </c>
      <c r="B947" s="8">
        <v>252.0</v>
      </c>
      <c r="C947" s="9">
        <f t="shared" si="1"/>
        <v>856.8</v>
      </c>
    </row>
    <row r="948">
      <c r="A948" s="5" t="s">
        <v>7747</v>
      </c>
      <c r="B948" s="1">
        <v>283.0</v>
      </c>
      <c r="C948" s="3">
        <f t="shared" si="1"/>
        <v>962.2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</row>
    <row r="949">
      <c r="A949" s="5" t="s">
        <v>7748</v>
      </c>
      <c r="B949" s="1">
        <v>278.0</v>
      </c>
      <c r="C949" s="3">
        <f t="shared" si="1"/>
        <v>945.2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</row>
    <row r="950">
      <c r="A950" s="5" t="s">
        <v>7749</v>
      </c>
      <c r="B950" s="1">
        <v>255.0</v>
      </c>
      <c r="C950" s="3">
        <f t="shared" si="1"/>
        <v>867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</row>
    <row r="951">
      <c r="A951" s="5" t="s">
        <v>7750</v>
      </c>
      <c r="B951" s="1">
        <v>253.0</v>
      </c>
      <c r="C951" s="3">
        <f t="shared" si="1"/>
        <v>860.2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</row>
    <row r="952">
      <c r="A952" s="5" t="s">
        <v>7751</v>
      </c>
      <c r="B952" s="1">
        <v>245.0</v>
      </c>
      <c r="C952" s="3">
        <f t="shared" si="1"/>
        <v>833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</row>
    <row r="953">
      <c r="A953" s="5" t="s">
        <v>7752</v>
      </c>
      <c r="B953" s="1">
        <v>45.0</v>
      </c>
      <c r="C953" s="3">
        <f t="shared" si="1"/>
        <v>153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</row>
    <row r="954" hidden="1">
      <c r="A954" s="7" t="s">
        <v>7753</v>
      </c>
      <c r="B954" s="8">
        <v>44.0</v>
      </c>
      <c r="C954" s="9">
        <f t="shared" si="1"/>
        <v>149.6</v>
      </c>
    </row>
    <row r="955" hidden="1">
      <c r="A955" s="7" t="s">
        <v>7754</v>
      </c>
      <c r="B955" s="8">
        <v>24.0</v>
      </c>
      <c r="C955" s="9">
        <f t="shared" si="1"/>
        <v>81.6</v>
      </c>
    </row>
    <row r="956" hidden="1">
      <c r="A956" s="7" t="s">
        <v>7755</v>
      </c>
      <c r="B956" s="8">
        <v>62.0</v>
      </c>
      <c r="C956" s="9">
        <f t="shared" si="1"/>
        <v>210.8</v>
      </c>
    </row>
    <row r="957" hidden="1">
      <c r="A957" s="7" t="s">
        <v>7756</v>
      </c>
      <c r="B957" s="8">
        <v>85.0</v>
      </c>
      <c r="C957" s="9">
        <f t="shared" si="1"/>
        <v>289</v>
      </c>
    </row>
    <row r="958" hidden="1">
      <c r="A958" s="7" t="s">
        <v>7757</v>
      </c>
      <c r="B958" s="8">
        <v>249.0</v>
      </c>
      <c r="C958" s="9">
        <f t="shared" si="1"/>
        <v>846.6</v>
      </c>
    </row>
    <row r="959">
      <c r="A959" s="5" t="s">
        <v>7758</v>
      </c>
      <c r="B959" s="1">
        <v>250.0</v>
      </c>
      <c r="C959" s="3">
        <f t="shared" si="1"/>
        <v>850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</row>
    <row r="960">
      <c r="A960" s="5" t="s">
        <v>7759</v>
      </c>
      <c r="B960" s="1">
        <v>275.0</v>
      </c>
      <c r="C960" s="3">
        <f t="shared" si="1"/>
        <v>935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</row>
    <row r="961">
      <c r="A961" s="5" t="s">
        <v>7760</v>
      </c>
      <c r="B961" s="1">
        <v>287.0</v>
      </c>
      <c r="C961" s="3">
        <f t="shared" si="1"/>
        <v>975.8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</row>
    <row r="962">
      <c r="A962" s="5" t="s">
        <v>7761</v>
      </c>
      <c r="B962" s="1">
        <v>75.0</v>
      </c>
      <c r="C962" s="3">
        <f t="shared" si="1"/>
        <v>255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</row>
    <row r="963" hidden="1">
      <c r="A963" s="7" t="s">
        <v>7762</v>
      </c>
      <c r="B963" s="8">
        <v>52.0</v>
      </c>
      <c r="C963" s="9">
        <f t="shared" si="1"/>
        <v>176.8</v>
      </c>
    </row>
    <row r="964" hidden="1">
      <c r="A964" s="7" t="s">
        <v>7763</v>
      </c>
      <c r="B964" s="8">
        <v>19.0</v>
      </c>
      <c r="C964" s="9">
        <f t="shared" si="1"/>
        <v>64.6</v>
      </c>
    </row>
    <row r="965" hidden="1">
      <c r="A965" s="7" t="s">
        <v>7764</v>
      </c>
      <c r="B965" s="8">
        <v>48.0</v>
      </c>
      <c r="C965" s="9">
        <f t="shared" si="1"/>
        <v>163.2</v>
      </c>
    </row>
    <row r="966" hidden="1">
      <c r="A966" s="7" t="s">
        <v>7765</v>
      </c>
      <c r="B966" s="8">
        <v>67.0</v>
      </c>
      <c r="C966" s="9">
        <f t="shared" si="1"/>
        <v>227.8</v>
      </c>
    </row>
    <row r="967" hidden="1">
      <c r="A967" s="7" t="s">
        <v>7766</v>
      </c>
      <c r="B967" s="8">
        <v>195.0</v>
      </c>
      <c r="C967" s="9">
        <f t="shared" si="1"/>
        <v>663</v>
      </c>
    </row>
    <row r="968">
      <c r="A968" s="5" t="s">
        <v>7767</v>
      </c>
      <c r="B968" s="1">
        <v>289.0</v>
      </c>
      <c r="C968" s="3">
        <f t="shared" si="1"/>
        <v>982.6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</row>
    <row r="969">
      <c r="A969" s="5" t="s">
        <v>7768</v>
      </c>
      <c r="B969" s="1">
        <v>286.0</v>
      </c>
      <c r="C969" s="3">
        <f t="shared" si="1"/>
        <v>972.4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</row>
    <row r="970">
      <c r="A970" s="5" t="s">
        <v>7769</v>
      </c>
      <c r="B970" s="1">
        <v>244.0</v>
      </c>
      <c r="C970" s="3">
        <f t="shared" si="1"/>
        <v>829.6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</row>
    <row r="971" hidden="1">
      <c r="A971" s="7" t="s">
        <v>7770</v>
      </c>
      <c r="B971" s="8">
        <v>31.0</v>
      </c>
      <c r="C971" s="9">
        <f t="shared" si="1"/>
        <v>105.4</v>
      </c>
    </row>
    <row r="972" hidden="1">
      <c r="A972" s="7" t="s">
        <v>7771</v>
      </c>
      <c r="B972" s="8">
        <v>26.0</v>
      </c>
      <c r="C972" s="9">
        <f t="shared" si="1"/>
        <v>88.4</v>
      </c>
    </row>
    <row r="973" hidden="1">
      <c r="A973" s="7" t="s">
        <v>7772</v>
      </c>
      <c r="B973" s="8">
        <v>66.0</v>
      </c>
      <c r="C973" s="9">
        <f t="shared" si="1"/>
        <v>224.4</v>
      </c>
    </row>
    <row r="974" hidden="1">
      <c r="A974" s="7" t="s">
        <v>7773</v>
      </c>
      <c r="B974" s="8">
        <v>96.0</v>
      </c>
      <c r="C974" s="9">
        <f t="shared" si="1"/>
        <v>326.4</v>
      </c>
    </row>
    <row r="975" hidden="1">
      <c r="A975" s="7" t="s">
        <v>7774</v>
      </c>
      <c r="B975" s="8">
        <v>271.0</v>
      </c>
      <c r="C975" s="9">
        <f t="shared" si="1"/>
        <v>921.4</v>
      </c>
    </row>
    <row r="976">
      <c r="A976" s="5" t="s">
        <v>7775</v>
      </c>
      <c r="B976" s="1">
        <v>273.0</v>
      </c>
      <c r="C976" s="3">
        <f t="shared" si="1"/>
        <v>928.2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</row>
    <row r="977">
      <c r="A977" s="5" t="s">
        <v>7776</v>
      </c>
      <c r="B977" s="1">
        <v>271.0</v>
      </c>
      <c r="C977" s="3">
        <f t="shared" si="1"/>
        <v>921.4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</row>
    <row r="978">
      <c r="A978" s="5" t="s">
        <v>7777</v>
      </c>
      <c r="B978" s="1">
        <v>279.0</v>
      </c>
      <c r="C978" s="3">
        <f t="shared" si="1"/>
        <v>948.6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</row>
    <row r="979">
      <c r="A979" s="5" t="s">
        <v>7778</v>
      </c>
      <c r="B979" s="1">
        <v>272.0</v>
      </c>
      <c r="C979" s="3">
        <f t="shared" si="1"/>
        <v>924.8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</row>
    <row r="980">
      <c r="A980" s="5" t="s">
        <v>7779</v>
      </c>
      <c r="B980" s="1">
        <v>276.0</v>
      </c>
      <c r="C980" s="3">
        <f t="shared" si="1"/>
        <v>938.4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</row>
    <row r="981">
      <c r="A981" s="5" t="s">
        <v>7780</v>
      </c>
      <c r="B981" s="1">
        <v>127.0</v>
      </c>
      <c r="C981" s="3">
        <f t="shared" si="1"/>
        <v>431.8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</row>
    <row r="982" hidden="1">
      <c r="A982" s="7" t="s">
        <v>7781</v>
      </c>
      <c r="B982" s="8">
        <v>53.0</v>
      </c>
      <c r="C982" s="9">
        <f t="shared" si="1"/>
        <v>180.2</v>
      </c>
    </row>
    <row r="983" hidden="1">
      <c r="A983" s="7" t="s">
        <v>7782</v>
      </c>
      <c r="B983" s="8">
        <v>21.0</v>
      </c>
      <c r="C983" s="9">
        <f t="shared" si="1"/>
        <v>71.4</v>
      </c>
    </row>
    <row r="984" hidden="1">
      <c r="A984" s="7" t="s">
        <v>7783</v>
      </c>
      <c r="B984" s="8">
        <v>52.0</v>
      </c>
      <c r="C984" s="9">
        <f t="shared" si="1"/>
        <v>176.8</v>
      </c>
    </row>
    <row r="985" hidden="1">
      <c r="A985" s="7" t="s">
        <v>7784</v>
      </c>
      <c r="B985" s="8">
        <v>70.0</v>
      </c>
      <c r="C985" s="9">
        <f t="shared" si="1"/>
        <v>238</v>
      </c>
    </row>
    <row r="986" hidden="1">
      <c r="A986" s="7" t="s">
        <v>7785</v>
      </c>
      <c r="B986" s="8">
        <v>203.0</v>
      </c>
      <c r="C986" s="9">
        <f t="shared" si="1"/>
        <v>690.2</v>
      </c>
    </row>
    <row r="987">
      <c r="A987" s="5" t="s">
        <v>7786</v>
      </c>
      <c r="B987" s="1">
        <v>270.0</v>
      </c>
      <c r="C987" s="3">
        <f t="shared" si="1"/>
        <v>918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</row>
    <row r="988">
      <c r="A988" s="5" t="s">
        <v>7787</v>
      </c>
      <c r="B988" s="1">
        <v>262.0</v>
      </c>
      <c r="C988" s="3">
        <f t="shared" si="1"/>
        <v>890.8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</row>
    <row r="989" hidden="1">
      <c r="A989" s="7" t="s">
        <v>7788</v>
      </c>
      <c r="B989" s="8">
        <v>32.0</v>
      </c>
      <c r="C989" s="9">
        <f t="shared" si="1"/>
        <v>108.8</v>
      </c>
    </row>
    <row r="990" hidden="1">
      <c r="A990" s="7" t="s">
        <v>7789</v>
      </c>
      <c r="B990" s="8">
        <v>18.0</v>
      </c>
      <c r="C990" s="9">
        <f t="shared" si="1"/>
        <v>61.2</v>
      </c>
    </row>
    <row r="991" hidden="1">
      <c r="A991" s="7" t="s">
        <v>7790</v>
      </c>
      <c r="B991" s="8">
        <v>46.0</v>
      </c>
      <c r="C991" s="9">
        <f t="shared" si="1"/>
        <v>156.4</v>
      </c>
    </row>
    <row r="992" hidden="1">
      <c r="A992" s="7" t="s">
        <v>7791</v>
      </c>
      <c r="B992" s="8">
        <v>69.0</v>
      </c>
      <c r="C992" s="9">
        <f t="shared" si="1"/>
        <v>234.6</v>
      </c>
    </row>
    <row r="993" hidden="1">
      <c r="A993" s="7" t="s">
        <v>7792</v>
      </c>
      <c r="B993" s="8">
        <v>193.0</v>
      </c>
      <c r="C993" s="9">
        <f t="shared" si="1"/>
        <v>656.2</v>
      </c>
    </row>
    <row r="994">
      <c r="A994" s="5" t="s">
        <v>7793</v>
      </c>
      <c r="B994" s="1">
        <v>272.0</v>
      </c>
      <c r="C994" s="3">
        <f t="shared" si="1"/>
        <v>924.8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</row>
    <row r="995">
      <c r="A995" s="5" t="s">
        <v>7794</v>
      </c>
      <c r="B995" s="1">
        <v>273.0</v>
      </c>
      <c r="C995" s="3">
        <f t="shared" si="1"/>
        <v>928.2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</row>
    <row r="996">
      <c r="A996" s="5" t="s">
        <v>7795</v>
      </c>
      <c r="B996" s="1">
        <v>283.0</v>
      </c>
      <c r="C996" s="3">
        <f t="shared" si="1"/>
        <v>962.2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</row>
    <row r="997">
      <c r="A997" s="5" t="s">
        <v>7796</v>
      </c>
      <c r="B997" s="1">
        <v>277.0</v>
      </c>
      <c r="C997" s="3">
        <f t="shared" si="1"/>
        <v>941.8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</row>
    <row r="998">
      <c r="A998" s="5" t="s">
        <v>7797</v>
      </c>
      <c r="B998" s="1">
        <v>143.0</v>
      </c>
      <c r="C998" s="3">
        <f t="shared" si="1"/>
        <v>486.2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</row>
    <row r="999" hidden="1">
      <c r="A999" s="7" t="s">
        <v>7798</v>
      </c>
      <c r="B999" s="8">
        <v>29.0</v>
      </c>
      <c r="C999" s="9">
        <f t="shared" si="1"/>
        <v>98.6</v>
      </c>
    </row>
    <row r="1000" hidden="1">
      <c r="A1000" s="7" t="s">
        <v>7799</v>
      </c>
      <c r="B1000" s="8">
        <v>22.0</v>
      </c>
      <c r="C1000" s="9">
        <f t="shared" si="1"/>
        <v>74.8</v>
      </c>
    </row>
    <row r="1001" hidden="1">
      <c r="A1001" s="7" t="s">
        <v>7800</v>
      </c>
      <c r="B1001" s="8">
        <v>58.0</v>
      </c>
      <c r="C1001" s="9">
        <f t="shared" si="1"/>
        <v>197.2</v>
      </c>
    </row>
    <row r="1002" hidden="1">
      <c r="A1002" s="7" t="s">
        <v>7801</v>
      </c>
      <c r="B1002" s="8">
        <v>102.0</v>
      </c>
      <c r="C1002" s="9">
        <f t="shared" si="1"/>
        <v>346.8</v>
      </c>
    </row>
    <row r="1003" hidden="1">
      <c r="A1003" s="7" t="s">
        <v>7802</v>
      </c>
      <c r="B1003" s="8">
        <v>275.0</v>
      </c>
      <c r="C1003" s="9">
        <f t="shared" si="1"/>
        <v>935</v>
      </c>
    </row>
    <row r="1004">
      <c r="A1004" s="5" t="s">
        <v>7803</v>
      </c>
      <c r="B1004" s="1">
        <v>285.0</v>
      </c>
      <c r="C1004" s="3">
        <f t="shared" si="1"/>
        <v>969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</row>
    <row r="1005">
      <c r="A1005" s="5" t="s">
        <v>7804</v>
      </c>
      <c r="B1005" s="1">
        <v>255.0</v>
      </c>
      <c r="C1005" s="3">
        <f t="shared" si="1"/>
        <v>867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</row>
    <row r="1006">
      <c r="A1006" s="5" t="s">
        <v>7805</v>
      </c>
      <c r="B1006" s="1">
        <v>239.0</v>
      </c>
      <c r="C1006" s="3">
        <f t="shared" si="1"/>
        <v>812.6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</row>
    <row r="1007">
      <c r="A1007" s="5" t="s">
        <v>7806</v>
      </c>
      <c r="B1007" s="1">
        <v>46.0</v>
      </c>
      <c r="C1007" s="3">
        <f t="shared" si="1"/>
        <v>156.4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</row>
    <row r="1008">
      <c r="A1008" s="5" t="s">
        <v>7807</v>
      </c>
      <c r="B1008" s="1">
        <v>276.0</v>
      </c>
      <c r="C1008" s="3">
        <f t="shared" si="1"/>
        <v>938.4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</row>
    <row r="1009">
      <c r="A1009" s="5" t="s">
        <v>7808</v>
      </c>
      <c r="B1009" s="1">
        <v>272.0</v>
      </c>
      <c r="C1009" s="3">
        <f t="shared" si="1"/>
        <v>924.8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</row>
    <row r="1010">
      <c r="A1010" s="5" t="s">
        <v>7809</v>
      </c>
      <c r="B1010" s="1">
        <v>259.0</v>
      </c>
      <c r="C1010" s="3">
        <f t="shared" si="1"/>
        <v>880.6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</row>
    <row r="1011">
      <c r="A1011" s="5" t="s">
        <v>7810</v>
      </c>
      <c r="B1011" s="1">
        <v>262.0</v>
      </c>
      <c r="C1011" s="3">
        <f t="shared" si="1"/>
        <v>890.8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</row>
    <row r="1012">
      <c r="A1012" s="5" t="s">
        <v>7811</v>
      </c>
      <c r="B1012" s="1">
        <v>278.0</v>
      </c>
      <c r="C1012" s="3">
        <f t="shared" si="1"/>
        <v>945.2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</row>
    <row r="1013">
      <c r="A1013" s="5" t="s">
        <v>7812</v>
      </c>
      <c r="B1013" s="1">
        <v>246.0</v>
      </c>
      <c r="C1013" s="3">
        <f t="shared" si="1"/>
        <v>836.4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</row>
    <row r="1014">
      <c r="A1014" s="5" t="s">
        <v>7813</v>
      </c>
      <c r="B1014" s="1">
        <v>247.0</v>
      </c>
      <c r="C1014" s="3">
        <f t="shared" si="1"/>
        <v>839.8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</row>
    <row r="1015">
      <c r="A1015" s="5" t="s">
        <v>7814</v>
      </c>
      <c r="B1015" s="1">
        <v>252.0</v>
      </c>
      <c r="C1015" s="3">
        <f t="shared" si="1"/>
        <v>856.8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</row>
    <row r="1016" hidden="1">
      <c r="A1016" s="7" t="s">
        <v>7815</v>
      </c>
      <c r="B1016" s="8">
        <v>53.0</v>
      </c>
      <c r="C1016" s="9">
        <f t="shared" si="1"/>
        <v>180.2</v>
      </c>
    </row>
    <row r="1017" hidden="1">
      <c r="A1017" s="7" t="s">
        <v>7816</v>
      </c>
      <c r="B1017" s="8">
        <v>22.0</v>
      </c>
      <c r="C1017" s="9">
        <f t="shared" si="1"/>
        <v>74.8</v>
      </c>
    </row>
    <row r="1018" hidden="1">
      <c r="A1018" s="7" t="s">
        <v>7817</v>
      </c>
      <c r="B1018" s="8">
        <v>54.0</v>
      </c>
      <c r="C1018" s="9">
        <f t="shared" si="1"/>
        <v>183.6</v>
      </c>
    </row>
    <row r="1019" hidden="1">
      <c r="A1019" s="7" t="s">
        <v>7818</v>
      </c>
      <c r="B1019" s="8">
        <v>75.0</v>
      </c>
      <c r="C1019" s="9">
        <f t="shared" si="1"/>
        <v>255</v>
      </c>
    </row>
    <row r="1020" hidden="1">
      <c r="A1020" s="7" t="s">
        <v>7819</v>
      </c>
      <c r="B1020" s="8">
        <v>213.0</v>
      </c>
      <c r="C1020" s="9">
        <f t="shared" si="1"/>
        <v>724.2</v>
      </c>
    </row>
    <row r="1021">
      <c r="A1021" s="5" t="s">
        <v>7820</v>
      </c>
      <c r="B1021" s="1">
        <v>266.0</v>
      </c>
      <c r="C1021" s="3">
        <f t="shared" si="1"/>
        <v>904.4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</row>
    <row r="1022">
      <c r="A1022" s="5" t="s">
        <v>7821</v>
      </c>
      <c r="B1022" s="1">
        <v>268.0</v>
      </c>
      <c r="C1022" s="3">
        <f t="shared" si="1"/>
        <v>911.2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</row>
    <row r="1023">
      <c r="A1023" s="5" t="s">
        <v>7822</v>
      </c>
      <c r="B1023" s="1">
        <v>246.0</v>
      </c>
      <c r="C1023" s="3">
        <f t="shared" si="1"/>
        <v>836.4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</row>
    <row r="1024">
      <c r="A1024" s="5" t="s">
        <v>7823</v>
      </c>
      <c r="B1024" s="1">
        <v>267.0</v>
      </c>
      <c r="C1024" s="3">
        <f t="shared" si="1"/>
        <v>907.8</v>
      </c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</row>
    <row r="1025">
      <c r="A1025" s="5" t="s">
        <v>7824</v>
      </c>
      <c r="B1025" s="1">
        <v>279.0</v>
      </c>
      <c r="C1025" s="3">
        <f t="shared" si="1"/>
        <v>948.6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</row>
    <row r="1026">
      <c r="A1026" s="5" t="s">
        <v>7825</v>
      </c>
      <c r="B1026" s="1">
        <v>272.0</v>
      </c>
      <c r="C1026" s="3">
        <f t="shared" si="1"/>
        <v>924.8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</row>
    <row r="1027" hidden="1">
      <c r="A1027" s="7" t="s">
        <v>7826</v>
      </c>
      <c r="B1027" s="8">
        <v>42.0</v>
      </c>
      <c r="C1027" s="9">
        <f t="shared" si="1"/>
        <v>142.8</v>
      </c>
    </row>
    <row r="1028" hidden="1">
      <c r="A1028" s="7" t="s">
        <v>7827</v>
      </c>
      <c r="B1028" s="8">
        <v>27.0</v>
      </c>
      <c r="C1028" s="9">
        <f t="shared" si="1"/>
        <v>91.8</v>
      </c>
    </row>
    <row r="1029" hidden="1">
      <c r="A1029" s="7" t="s">
        <v>7828</v>
      </c>
      <c r="B1029" s="8">
        <v>64.0</v>
      </c>
      <c r="C1029" s="9">
        <f t="shared" si="1"/>
        <v>217.6</v>
      </c>
    </row>
    <row r="1030" hidden="1">
      <c r="A1030" s="7" t="s">
        <v>7829</v>
      </c>
      <c r="B1030" s="8">
        <v>85.0</v>
      </c>
      <c r="C1030" s="9">
        <f t="shared" si="1"/>
        <v>289</v>
      </c>
    </row>
    <row r="1031" hidden="1">
      <c r="A1031" s="7" t="s">
        <v>7830</v>
      </c>
      <c r="B1031" s="8">
        <v>236.0</v>
      </c>
      <c r="C1031" s="9">
        <f t="shared" si="1"/>
        <v>802.4</v>
      </c>
    </row>
    <row r="1032">
      <c r="A1032" s="5" t="s">
        <v>7831</v>
      </c>
      <c r="B1032" s="1">
        <v>286.0</v>
      </c>
      <c r="C1032" s="3">
        <f t="shared" si="1"/>
        <v>972.4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</row>
    <row r="1033">
      <c r="A1033" s="5" t="s">
        <v>7832</v>
      </c>
      <c r="B1033" s="1">
        <v>226.0</v>
      </c>
      <c r="C1033" s="3">
        <f t="shared" si="1"/>
        <v>768.4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</row>
    <row r="1034">
      <c r="A1034" s="5" t="s">
        <v>7833</v>
      </c>
      <c r="B1034" s="1">
        <v>266.0</v>
      </c>
      <c r="C1034" s="3">
        <f t="shared" si="1"/>
        <v>904.4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</row>
    <row r="1035">
      <c r="A1035" s="5" t="s">
        <v>7834</v>
      </c>
      <c r="B1035" s="1">
        <v>286.0</v>
      </c>
      <c r="C1035" s="3">
        <f t="shared" si="1"/>
        <v>972.4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</row>
    <row r="1036">
      <c r="A1036" s="5" t="s">
        <v>7835</v>
      </c>
      <c r="B1036" s="1">
        <v>274.0</v>
      </c>
      <c r="C1036" s="3">
        <f t="shared" si="1"/>
        <v>931.6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</row>
    <row r="1037">
      <c r="A1037" s="5" t="s">
        <v>7836</v>
      </c>
      <c r="B1037" s="1">
        <v>282.0</v>
      </c>
      <c r="C1037" s="3">
        <f t="shared" si="1"/>
        <v>958.8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</row>
    <row r="1038">
      <c r="A1038" s="5" t="s">
        <v>7837</v>
      </c>
      <c r="B1038" s="1">
        <v>129.0</v>
      </c>
      <c r="C1038" s="3">
        <f t="shared" si="1"/>
        <v>438.6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</row>
    <row r="1039" hidden="1">
      <c r="A1039" s="7" t="s">
        <v>7838</v>
      </c>
      <c r="B1039" s="8">
        <v>44.0</v>
      </c>
      <c r="C1039" s="9">
        <f t="shared" si="1"/>
        <v>149.6</v>
      </c>
    </row>
    <row r="1040" hidden="1">
      <c r="A1040" s="7" t="s">
        <v>7839</v>
      </c>
      <c r="B1040" s="8">
        <v>21.0</v>
      </c>
      <c r="C1040" s="9">
        <f t="shared" si="1"/>
        <v>71.4</v>
      </c>
    </row>
    <row r="1041" hidden="1">
      <c r="A1041" s="7" t="s">
        <v>7840</v>
      </c>
      <c r="B1041" s="8">
        <v>55.0</v>
      </c>
      <c r="C1041" s="9">
        <f t="shared" si="1"/>
        <v>187</v>
      </c>
    </row>
    <row r="1042" hidden="1">
      <c r="A1042" s="7" t="s">
        <v>7841</v>
      </c>
      <c r="B1042" s="8">
        <v>85.0</v>
      </c>
      <c r="C1042" s="9">
        <f t="shared" si="1"/>
        <v>289</v>
      </c>
    </row>
    <row r="1043" hidden="1">
      <c r="A1043" s="7" t="s">
        <v>7842</v>
      </c>
      <c r="B1043" s="8">
        <v>246.0</v>
      </c>
      <c r="C1043" s="9">
        <f t="shared" si="1"/>
        <v>836.4</v>
      </c>
    </row>
    <row r="1044">
      <c r="A1044" s="5" t="s">
        <v>7843</v>
      </c>
      <c r="B1044" s="1">
        <v>274.0</v>
      </c>
      <c r="C1044" s="3">
        <f t="shared" si="1"/>
        <v>931.6</v>
      </c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</row>
    <row r="1045">
      <c r="A1045" s="5" t="s">
        <v>7844</v>
      </c>
      <c r="B1045" s="1">
        <v>280.0</v>
      </c>
      <c r="C1045" s="3">
        <f t="shared" si="1"/>
        <v>952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</row>
    <row r="1046">
      <c r="A1046" s="5" t="s">
        <v>7845</v>
      </c>
      <c r="B1046" s="1">
        <v>283.0</v>
      </c>
      <c r="C1046" s="3">
        <f t="shared" si="1"/>
        <v>962.2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</row>
    <row r="1047">
      <c r="A1047" s="5" t="s">
        <v>7846</v>
      </c>
      <c r="B1047" s="1">
        <v>282.0</v>
      </c>
      <c r="C1047" s="3">
        <f t="shared" si="1"/>
        <v>958.8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</row>
    <row r="1048">
      <c r="A1048" s="5" t="s">
        <v>7847</v>
      </c>
      <c r="B1048" s="1">
        <v>246.0</v>
      </c>
      <c r="C1048" s="3">
        <f t="shared" si="1"/>
        <v>836.4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</row>
    <row r="1049">
      <c r="A1049" s="5" t="s">
        <v>7848</v>
      </c>
      <c r="B1049" s="1">
        <v>1.5</v>
      </c>
      <c r="C1049" s="3">
        <f t="shared" si="1"/>
        <v>5.1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</row>
    <row r="1050" hidden="1">
      <c r="A1050" s="7" t="s">
        <v>7849</v>
      </c>
      <c r="B1050" s="8">
        <v>46.0</v>
      </c>
      <c r="C1050" s="9">
        <f t="shared" si="1"/>
        <v>156.4</v>
      </c>
    </row>
    <row r="1051" hidden="1">
      <c r="A1051" s="7" t="s">
        <v>7850</v>
      </c>
      <c r="B1051" s="8">
        <v>26.0</v>
      </c>
      <c r="C1051" s="9">
        <f t="shared" si="1"/>
        <v>88.4</v>
      </c>
    </row>
    <row r="1052" hidden="1">
      <c r="A1052" s="7" t="s">
        <v>7851</v>
      </c>
      <c r="B1052" s="8">
        <v>63.0</v>
      </c>
      <c r="C1052" s="9">
        <f t="shared" si="1"/>
        <v>214.2</v>
      </c>
    </row>
    <row r="1053" hidden="1">
      <c r="A1053" s="7" t="s">
        <v>7852</v>
      </c>
      <c r="B1053" s="8">
        <v>90.0</v>
      </c>
      <c r="C1053" s="9">
        <f t="shared" si="1"/>
        <v>306</v>
      </c>
    </row>
    <row r="1054" hidden="1">
      <c r="A1054" s="7" t="s">
        <v>7853</v>
      </c>
      <c r="B1054" s="8">
        <v>249.0</v>
      </c>
      <c r="C1054" s="9">
        <f t="shared" si="1"/>
        <v>846.6</v>
      </c>
    </row>
    <row r="1055">
      <c r="A1055" s="5" t="s">
        <v>7854</v>
      </c>
      <c r="B1055" s="1">
        <v>276.0</v>
      </c>
      <c r="C1055" s="3">
        <f t="shared" si="1"/>
        <v>938.4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</row>
    <row r="1056">
      <c r="A1056" s="5" t="s">
        <v>7855</v>
      </c>
      <c r="B1056" s="1">
        <v>268.0</v>
      </c>
      <c r="C1056" s="3">
        <f t="shared" si="1"/>
        <v>911.2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</row>
    <row r="1057">
      <c r="A1057" s="5" t="s">
        <v>7856</v>
      </c>
      <c r="B1057" s="1">
        <v>25.0</v>
      </c>
      <c r="C1057" s="3">
        <f t="shared" si="1"/>
        <v>85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</row>
    <row r="1058">
      <c r="A1058" s="5" t="s">
        <v>7857</v>
      </c>
      <c r="B1058" s="1">
        <v>262.0</v>
      </c>
      <c r="C1058" s="3">
        <f t="shared" si="1"/>
        <v>890.8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</row>
    <row r="1059">
      <c r="A1059" s="5" t="s">
        <v>7858</v>
      </c>
      <c r="B1059" s="1">
        <v>278.0</v>
      </c>
      <c r="C1059" s="3">
        <f t="shared" si="1"/>
        <v>945.2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</row>
    <row r="1060">
      <c r="A1060" s="5" t="s">
        <v>7859</v>
      </c>
      <c r="B1060" s="1">
        <v>264.0</v>
      </c>
      <c r="C1060" s="3">
        <f t="shared" si="1"/>
        <v>897.6</v>
      </c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</row>
    <row r="1061">
      <c r="A1061" s="5" t="s">
        <v>7860</v>
      </c>
      <c r="B1061" s="1">
        <v>288.0</v>
      </c>
      <c r="C1061" s="3">
        <f t="shared" si="1"/>
        <v>979.2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</row>
    <row r="1062">
      <c r="A1062" s="5" t="s">
        <v>7861</v>
      </c>
      <c r="B1062" s="1">
        <v>284.0</v>
      </c>
      <c r="C1062" s="3">
        <f t="shared" si="1"/>
        <v>965.6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</row>
    <row r="1063">
      <c r="A1063" s="5" t="s">
        <v>7862</v>
      </c>
      <c r="B1063" s="1">
        <v>218.0</v>
      </c>
      <c r="C1063" s="3">
        <f t="shared" si="1"/>
        <v>741.2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</row>
    <row r="1064">
      <c r="A1064" s="5" t="s">
        <v>7863</v>
      </c>
      <c r="B1064" s="1">
        <v>255.0</v>
      </c>
      <c r="C1064" s="3">
        <f t="shared" si="1"/>
        <v>867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</row>
    <row r="1065">
      <c r="A1065" s="5" t="s">
        <v>7864</v>
      </c>
      <c r="B1065" s="1">
        <v>280.0</v>
      </c>
      <c r="C1065" s="3">
        <f t="shared" si="1"/>
        <v>952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</row>
    <row r="1066" hidden="1">
      <c r="A1066" s="7" t="s">
        <v>7865</v>
      </c>
      <c r="B1066" s="8">
        <v>35.0</v>
      </c>
      <c r="C1066" s="9">
        <f t="shared" si="1"/>
        <v>119</v>
      </c>
    </row>
    <row r="1067" hidden="1">
      <c r="A1067" s="7" t="s">
        <v>7866</v>
      </c>
      <c r="B1067" s="8">
        <v>26.0</v>
      </c>
      <c r="C1067" s="9">
        <f t="shared" si="1"/>
        <v>88.4</v>
      </c>
    </row>
    <row r="1068" hidden="1">
      <c r="A1068" s="7" t="s">
        <v>7867</v>
      </c>
      <c r="B1068" s="8">
        <v>64.0</v>
      </c>
      <c r="C1068" s="9">
        <f t="shared" si="1"/>
        <v>217.6</v>
      </c>
    </row>
    <row r="1069" hidden="1">
      <c r="A1069" s="7" t="s">
        <v>7868</v>
      </c>
      <c r="B1069" s="8">
        <v>88.0</v>
      </c>
      <c r="C1069" s="9">
        <f t="shared" si="1"/>
        <v>299.2</v>
      </c>
    </row>
    <row r="1070" hidden="1">
      <c r="A1070" s="7" t="s">
        <v>7869</v>
      </c>
      <c r="B1070" s="8">
        <v>253.0</v>
      </c>
      <c r="C1070" s="9">
        <f t="shared" si="1"/>
        <v>860.2</v>
      </c>
    </row>
    <row r="1071">
      <c r="A1071" s="5" t="s">
        <v>7870</v>
      </c>
      <c r="B1071" s="1">
        <v>276.0</v>
      </c>
      <c r="C1071" s="3">
        <f t="shared" si="1"/>
        <v>938.4</v>
      </c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</row>
    <row r="1072">
      <c r="A1072" s="5" t="s">
        <v>7871</v>
      </c>
      <c r="B1072" s="1">
        <v>283.0</v>
      </c>
      <c r="C1072" s="3">
        <f t="shared" si="1"/>
        <v>962.2</v>
      </c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</row>
    <row r="1073">
      <c r="A1073" s="5" t="s">
        <v>7872</v>
      </c>
      <c r="B1073" s="1">
        <v>162.0</v>
      </c>
      <c r="C1073" s="3">
        <f t="shared" si="1"/>
        <v>550.8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</row>
    <row r="1074" hidden="1">
      <c r="A1074" s="7" t="s">
        <v>7873</v>
      </c>
      <c r="B1074" s="8">
        <v>40.0</v>
      </c>
      <c r="C1074" s="9">
        <f t="shared" si="1"/>
        <v>136</v>
      </c>
    </row>
    <row r="1075" hidden="1">
      <c r="A1075" s="7" t="s">
        <v>7874</v>
      </c>
      <c r="B1075" s="8">
        <v>20.0</v>
      </c>
      <c r="C1075" s="9">
        <f t="shared" si="1"/>
        <v>68</v>
      </c>
    </row>
    <row r="1076" hidden="1">
      <c r="A1076" s="7" t="s">
        <v>7875</v>
      </c>
      <c r="B1076" s="8">
        <v>50.0</v>
      </c>
      <c r="C1076" s="9">
        <f t="shared" si="1"/>
        <v>170</v>
      </c>
    </row>
    <row r="1077" hidden="1">
      <c r="A1077" s="7" t="s">
        <v>7876</v>
      </c>
      <c r="B1077" s="8">
        <v>73.0</v>
      </c>
      <c r="C1077" s="9">
        <f t="shared" si="1"/>
        <v>248.2</v>
      </c>
    </row>
    <row r="1078" hidden="1">
      <c r="A1078" s="7" t="s">
        <v>7877</v>
      </c>
      <c r="B1078" s="8">
        <v>202.0</v>
      </c>
      <c r="C1078" s="9">
        <f t="shared" si="1"/>
        <v>686.8</v>
      </c>
    </row>
    <row r="1079">
      <c r="A1079" s="5" t="s">
        <v>7878</v>
      </c>
      <c r="B1079" s="1">
        <v>288.0</v>
      </c>
      <c r="C1079" s="3">
        <f t="shared" si="1"/>
        <v>979.2</v>
      </c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</row>
    <row r="1080">
      <c r="A1080" s="5" t="s">
        <v>7879</v>
      </c>
      <c r="B1080" s="1">
        <v>273.0</v>
      </c>
      <c r="C1080" s="3">
        <f t="shared" si="1"/>
        <v>928.2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</row>
    <row r="1081">
      <c r="A1081" s="5" t="s">
        <v>7880</v>
      </c>
      <c r="B1081" s="1">
        <v>241.0</v>
      </c>
      <c r="C1081" s="3">
        <f t="shared" si="1"/>
        <v>819.4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</row>
    <row r="1082">
      <c r="A1082" s="5" t="s">
        <v>7881</v>
      </c>
      <c r="B1082" s="1">
        <v>103.0</v>
      </c>
      <c r="C1082" s="3">
        <f t="shared" si="1"/>
        <v>350.2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</row>
    <row r="1083">
      <c r="A1083" s="5" t="s">
        <v>7882</v>
      </c>
      <c r="B1083" s="1">
        <v>134.0</v>
      </c>
      <c r="C1083" s="3">
        <f t="shared" si="1"/>
        <v>455.6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</row>
    <row r="1084">
      <c r="A1084" s="5" t="s">
        <v>7883</v>
      </c>
      <c r="B1084" s="1">
        <v>194.0</v>
      </c>
      <c r="C1084" s="3">
        <f t="shared" si="1"/>
        <v>659.6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</row>
    <row r="1085">
      <c r="A1085" s="5" t="s">
        <v>7884</v>
      </c>
      <c r="B1085" s="1">
        <v>152.0</v>
      </c>
      <c r="C1085" s="3">
        <f t="shared" si="1"/>
        <v>516.8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</row>
    <row r="1086">
      <c r="A1086" s="5" t="s">
        <v>7885</v>
      </c>
      <c r="B1086" s="1">
        <v>273.0</v>
      </c>
      <c r="C1086" s="3">
        <f t="shared" si="1"/>
        <v>928.2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</row>
    <row r="1087">
      <c r="A1087" s="5" t="s">
        <v>7886</v>
      </c>
      <c r="B1087" s="1">
        <v>241.0</v>
      </c>
      <c r="C1087" s="3">
        <f t="shared" si="1"/>
        <v>819.4</v>
      </c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</row>
    <row r="1088">
      <c r="A1088" s="5" t="s">
        <v>7887</v>
      </c>
      <c r="B1088" s="1">
        <v>274.0</v>
      </c>
      <c r="C1088" s="3">
        <f t="shared" si="1"/>
        <v>931.6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</row>
    <row r="1089">
      <c r="A1089" s="5" t="s">
        <v>7888</v>
      </c>
      <c r="B1089" s="1">
        <v>245.0</v>
      </c>
      <c r="C1089" s="3">
        <f t="shared" si="1"/>
        <v>833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</row>
    <row r="1090">
      <c r="A1090" s="5" t="s">
        <v>7889</v>
      </c>
      <c r="B1090" s="1">
        <v>272.0</v>
      </c>
      <c r="C1090" s="3">
        <f t="shared" si="1"/>
        <v>924.8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</row>
    <row r="1091" hidden="1">
      <c r="A1091" s="7" t="s">
        <v>7890</v>
      </c>
      <c r="B1091" s="8">
        <v>47.0</v>
      </c>
      <c r="C1091" s="9">
        <f t="shared" si="1"/>
        <v>159.8</v>
      </c>
    </row>
    <row r="1092" hidden="1">
      <c r="A1092" s="7" t="s">
        <v>7891</v>
      </c>
      <c r="B1092" s="8">
        <v>21.0</v>
      </c>
      <c r="C1092" s="9">
        <f t="shared" si="1"/>
        <v>71.4</v>
      </c>
    </row>
    <row r="1093" hidden="1">
      <c r="A1093" s="7" t="s">
        <v>7892</v>
      </c>
      <c r="B1093" s="8">
        <v>50.0</v>
      </c>
      <c r="C1093" s="9">
        <f t="shared" si="1"/>
        <v>170</v>
      </c>
    </row>
    <row r="1094" hidden="1">
      <c r="A1094" s="7" t="s">
        <v>7893</v>
      </c>
      <c r="B1094" s="8">
        <v>63.0</v>
      </c>
      <c r="C1094" s="9">
        <f t="shared" si="1"/>
        <v>214.2</v>
      </c>
    </row>
    <row r="1095" hidden="1">
      <c r="A1095" s="7" t="s">
        <v>7894</v>
      </c>
      <c r="B1095" s="8">
        <v>185.0</v>
      </c>
      <c r="C1095" s="9">
        <f t="shared" si="1"/>
        <v>629</v>
      </c>
    </row>
    <row r="1096">
      <c r="A1096" s="5" t="s">
        <v>7895</v>
      </c>
      <c r="B1096" s="1">
        <v>231.0</v>
      </c>
      <c r="C1096" s="3">
        <f t="shared" si="1"/>
        <v>785.4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</row>
    <row r="1097">
      <c r="A1097" s="5" t="s">
        <v>7896</v>
      </c>
      <c r="B1097" s="1">
        <v>194.0</v>
      </c>
      <c r="C1097" s="3">
        <f t="shared" si="1"/>
        <v>659.6</v>
      </c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</row>
    <row r="1098">
      <c r="A1098" s="5" t="s">
        <v>7897</v>
      </c>
      <c r="B1098" s="1">
        <v>174.0</v>
      </c>
      <c r="C1098" s="3">
        <f t="shared" si="1"/>
        <v>591.6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</row>
    <row r="1099">
      <c r="A1099" s="5" t="s">
        <v>7898</v>
      </c>
      <c r="B1099" s="1">
        <v>155.0</v>
      </c>
      <c r="C1099" s="3">
        <f t="shared" si="1"/>
        <v>527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</row>
    <row r="1100">
      <c r="A1100" s="5" t="s">
        <v>7899</v>
      </c>
      <c r="B1100" s="1">
        <v>247.0</v>
      </c>
      <c r="C1100" s="3">
        <f t="shared" si="1"/>
        <v>839.8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</row>
    <row r="1101">
      <c r="A1101" s="5" t="s">
        <v>7900</v>
      </c>
      <c r="B1101" s="1">
        <v>262.0</v>
      </c>
      <c r="C1101" s="3">
        <f t="shared" si="1"/>
        <v>890.8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</row>
    <row r="1102">
      <c r="A1102" s="5" t="s">
        <v>7901</v>
      </c>
      <c r="B1102" s="1">
        <v>270.0</v>
      </c>
      <c r="C1102" s="3">
        <f t="shared" si="1"/>
        <v>918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</row>
    <row r="1103">
      <c r="A1103" s="5" t="s">
        <v>7902</v>
      </c>
      <c r="B1103" s="1">
        <v>208.0</v>
      </c>
      <c r="C1103" s="3">
        <f t="shared" si="1"/>
        <v>707.2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</row>
    <row r="1104">
      <c r="A1104" s="5" t="s">
        <v>7903</v>
      </c>
      <c r="B1104" s="1">
        <v>269.0</v>
      </c>
      <c r="C1104" s="3">
        <f t="shared" si="1"/>
        <v>914.6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</row>
    <row r="1105">
      <c r="A1105" s="5" t="s">
        <v>7904</v>
      </c>
      <c r="B1105" s="1">
        <v>253.0</v>
      </c>
      <c r="C1105" s="3">
        <f t="shared" si="1"/>
        <v>860.2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</row>
    <row r="1106">
      <c r="A1106" s="5" t="s">
        <v>7905</v>
      </c>
      <c r="B1106" s="1">
        <v>130.0</v>
      </c>
      <c r="C1106" s="3">
        <f t="shared" si="1"/>
        <v>442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</row>
    <row r="1107">
      <c r="A1107" s="5" t="s">
        <v>7906</v>
      </c>
      <c r="B1107" s="1">
        <v>231.0</v>
      </c>
      <c r="C1107" s="3">
        <f t="shared" si="1"/>
        <v>785.4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</row>
    <row r="1108">
      <c r="A1108" s="5" t="s">
        <v>7907</v>
      </c>
      <c r="B1108" s="1">
        <v>194.0</v>
      </c>
      <c r="C1108" s="3">
        <f t="shared" si="1"/>
        <v>659.6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</row>
    <row r="1109">
      <c r="A1109" s="5" t="s">
        <v>7908</v>
      </c>
      <c r="B1109" s="1">
        <v>174.0</v>
      </c>
      <c r="C1109" s="3">
        <f t="shared" si="1"/>
        <v>591.6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</row>
    <row r="1110">
      <c r="A1110" s="5" t="s">
        <v>7909</v>
      </c>
      <c r="B1110" s="1">
        <v>155.0</v>
      </c>
      <c r="C1110" s="3">
        <f t="shared" si="1"/>
        <v>527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</row>
    <row r="1111">
      <c r="A1111" s="5" t="s">
        <v>7910</v>
      </c>
      <c r="B1111" s="1">
        <v>247.0</v>
      </c>
      <c r="C1111" s="3">
        <f t="shared" si="1"/>
        <v>839.8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</row>
    <row r="1112">
      <c r="A1112" s="5" t="s">
        <v>7911</v>
      </c>
      <c r="B1112" s="1">
        <v>143.0</v>
      </c>
      <c r="C1112" s="3">
        <f t="shared" si="1"/>
        <v>486.2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</row>
    <row r="1113">
      <c r="A1113" s="5" t="s">
        <v>7912</v>
      </c>
      <c r="B1113" s="1">
        <v>272.0</v>
      </c>
      <c r="C1113" s="3">
        <f t="shared" si="1"/>
        <v>924.8</v>
      </c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</row>
    <row r="1114">
      <c r="A1114" s="5" t="s">
        <v>7913</v>
      </c>
      <c r="B1114" s="1">
        <v>259.0</v>
      </c>
      <c r="C1114" s="3">
        <f t="shared" si="1"/>
        <v>880.6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</row>
    <row r="1115" hidden="1">
      <c r="A1115" s="7" t="s">
        <v>7914</v>
      </c>
      <c r="B1115" s="8">
        <v>30.0</v>
      </c>
      <c r="C1115" s="9">
        <f t="shared" si="1"/>
        <v>102</v>
      </c>
    </row>
    <row r="1116" hidden="1">
      <c r="A1116" s="7" t="s">
        <v>7915</v>
      </c>
      <c r="B1116" s="8">
        <v>20.0</v>
      </c>
      <c r="C1116" s="9">
        <f t="shared" si="1"/>
        <v>68</v>
      </c>
    </row>
    <row r="1117" hidden="1">
      <c r="A1117" s="7" t="s">
        <v>7916</v>
      </c>
      <c r="B1117" s="8">
        <v>52.0</v>
      </c>
      <c r="C1117" s="9">
        <f t="shared" si="1"/>
        <v>176.8</v>
      </c>
    </row>
    <row r="1118" hidden="1">
      <c r="A1118" s="7" t="s">
        <v>7917</v>
      </c>
      <c r="B1118" s="8">
        <v>76.0</v>
      </c>
      <c r="C1118" s="9">
        <f t="shared" si="1"/>
        <v>258.4</v>
      </c>
    </row>
    <row r="1119" hidden="1">
      <c r="A1119" s="7" t="s">
        <v>7918</v>
      </c>
      <c r="B1119" s="8">
        <v>221.0</v>
      </c>
      <c r="C1119" s="9">
        <f t="shared" si="1"/>
        <v>751.4</v>
      </c>
    </row>
    <row r="1120">
      <c r="A1120" s="5" t="s">
        <v>7919</v>
      </c>
      <c r="B1120" s="1">
        <v>286.0</v>
      </c>
      <c r="C1120" s="3">
        <f t="shared" si="1"/>
        <v>972.4</v>
      </c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</row>
    <row r="1121">
      <c r="A1121" s="5" t="s">
        <v>7920</v>
      </c>
      <c r="B1121" s="1">
        <v>275.0</v>
      </c>
      <c r="C1121" s="3">
        <f t="shared" si="1"/>
        <v>935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</row>
    <row r="1122">
      <c r="A1122" s="5" t="s">
        <v>7921</v>
      </c>
      <c r="B1122" s="1">
        <v>276.0</v>
      </c>
      <c r="C1122" s="3">
        <f t="shared" si="1"/>
        <v>938.4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</row>
    <row r="1123">
      <c r="A1123" s="5" t="s">
        <v>7922</v>
      </c>
      <c r="B1123" s="1">
        <v>255.0</v>
      </c>
      <c r="C1123" s="3">
        <f t="shared" si="1"/>
        <v>867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</row>
    <row r="1124">
      <c r="A1124" s="5" t="s">
        <v>7923</v>
      </c>
      <c r="B1124" s="1">
        <v>247.0</v>
      </c>
      <c r="C1124" s="3">
        <f t="shared" si="1"/>
        <v>839.8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</row>
    <row r="1125">
      <c r="A1125" s="5" t="s">
        <v>7924</v>
      </c>
      <c r="B1125" s="1">
        <v>273.0</v>
      </c>
      <c r="C1125" s="3">
        <f t="shared" si="1"/>
        <v>928.2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</row>
    <row r="1126">
      <c r="A1126" s="5" t="s">
        <v>7925</v>
      </c>
      <c r="B1126" s="1">
        <v>272.0</v>
      </c>
      <c r="C1126" s="3">
        <f t="shared" si="1"/>
        <v>924.8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</row>
    <row r="1127">
      <c r="A1127" s="5" t="s">
        <v>7926</v>
      </c>
      <c r="B1127" s="1">
        <v>274.0</v>
      </c>
      <c r="C1127" s="3">
        <f t="shared" si="1"/>
        <v>931.6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</row>
    <row r="1128">
      <c r="A1128" s="5" t="s">
        <v>7927</v>
      </c>
      <c r="B1128" s="1">
        <v>162.0</v>
      </c>
      <c r="C1128" s="3">
        <f t="shared" si="1"/>
        <v>550.8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</row>
    <row r="1129" hidden="1">
      <c r="A1129" s="7" t="s">
        <v>7928</v>
      </c>
      <c r="B1129" s="8">
        <v>44.0</v>
      </c>
      <c r="C1129" s="9">
        <f t="shared" si="1"/>
        <v>149.6</v>
      </c>
    </row>
    <row r="1130" hidden="1">
      <c r="A1130" s="7" t="s">
        <v>7929</v>
      </c>
      <c r="B1130" s="8">
        <v>21.0</v>
      </c>
      <c r="C1130" s="9">
        <f t="shared" si="1"/>
        <v>71.4</v>
      </c>
    </row>
    <row r="1131" hidden="1">
      <c r="A1131" s="7" t="s">
        <v>7930</v>
      </c>
      <c r="B1131" s="8">
        <v>54.0</v>
      </c>
      <c r="C1131" s="9">
        <f t="shared" si="1"/>
        <v>183.6</v>
      </c>
    </row>
    <row r="1132" hidden="1">
      <c r="A1132" s="7" t="s">
        <v>7931</v>
      </c>
      <c r="B1132" s="8">
        <v>84.0</v>
      </c>
      <c r="C1132" s="9">
        <f t="shared" si="1"/>
        <v>285.6</v>
      </c>
    </row>
    <row r="1133" hidden="1">
      <c r="A1133" s="7" t="s">
        <v>7932</v>
      </c>
      <c r="B1133" s="8">
        <v>235.0</v>
      </c>
      <c r="C1133" s="9">
        <f t="shared" si="1"/>
        <v>799</v>
      </c>
    </row>
    <row r="1134">
      <c r="A1134" s="5" t="s">
        <v>7933</v>
      </c>
      <c r="B1134" s="1">
        <v>283.0</v>
      </c>
      <c r="C1134" s="3">
        <f t="shared" si="1"/>
        <v>962.2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</row>
    <row r="1135">
      <c r="A1135" s="5" t="s">
        <v>7934</v>
      </c>
      <c r="B1135" s="1">
        <v>281.0</v>
      </c>
      <c r="C1135" s="3">
        <f t="shared" si="1"/>
        <v>955.4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</row>
    <row r="1136">
      <c r="A1136" s="5" t="s">
        <v>7935</v>
      </c>
      <c r="B1136" s="1">
        <v>275.0</v>
      </c>
      <c r="C1136" s="3">
        <f t="shared" si="1"/>
        <v>935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</row>
    <row r="1137">
      <c r="A1137" s="5" t="s">
        <v>7936</v>
      </c>
      <c r="B1137" s="1">
        <v>246.0</v>
      </c>
      <c r="C1137" s="3">
        <f t="shared" si="1"/>
        <v>836.4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</row>
    <row r="1138">
      <c r="A1138" s="5" t="s">
        <v>7937</v>
      </c>
      <c r="B1138" s="1">
        <v>273.0</v>
      </c>
      <c r="C1138" s="3">
        <f t="shared" si="1"/>
        <v>928.2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</row>
    <row r="1139">
      <c r="A1139" s="5" t="s">
        <v>7938</v>
      </c>
      <c r="B1139" s="1">
        <v>55.0</v>
      </c>
      <c r="C1139" s="3">
        <f t="shared" si="1"/>
        <v>187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</row>
    <row r="1140" hidden="1">
      <c r="A1140" s="7" t="s">
        <v>7939</v>
      </c>
      <c r="B1140" s="8">
        <v>43.0</v>
      </c>
      <c r="C1140" s="9">
        <f t="shared" si="1"/>
        <v>146.2</v>
      </c>
    </row>
    <row r="1141" hidden="1">
      <c r="A1141" s="7" t="s">
        <v>7940</v>
      </c>
      <c r="B1141" s="8">
        <v>20.0</v>
      </c>
      <c r="C1141" s="9">
        <f t="shared" si="1"/>
        <v>68</v>
      </c>
    </row>
    <row r="1142" hidden="1">
      <c r="A1142" s="7" t="s">
        <v>7941</v>
      </c>
      <c r="B1142" s="8">
        <v>49.0</v>
      </c>
      <c r="C1142" s="9">
        <f t="shared" si="1"/>
        <v>166.6</v>
      </c>
    </row>
    <row r="1143" hidden="1">
      <c r="A1143" s="7" t="s">
        <v>7942</v>
      </c>
      <c r="B1143" s="8">
        <v>63.0</v>
      </c>
      <c r="C1143" s="9">
        <f t="shared" si="1"/>
        <v>214.2</v>
      </c>
    </row>
    <row r="1144" hidden="1">
      <c r="A1144" s="7" t="s">
        <v>7943</v>
      </c>
      <c r="B1144" s="8">
        <v>178.0</v>
      </c>
      <c r="C1144" s="9">
        <f t="shared" si="1"/>
        <v>605.2</v>
      </c>
    </row>
    <row r="1145">
      <c r="A1145" s="5" t="s">
        <v>7944</v>
      </c>
      <c r="B1145" s="1">
        <v>258.0</v>
      </c>
      <c r="C1145" s="3">
        <f t="shared" si="1"/>
        <v>877.2</v>
      </c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</row>
    <row r="1146">
      <c r="A1146" s="5" t="s">
        <v>7945</v>
      </c>
      <c r="B1146" s="1">
        <v>288.0</v>
      </c>
      <c r="C1146" s="3">
        <f t="shared" si="1"/>
        <v>979.2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</row>
    <row r="1147">
      <c r="A1147" s="5" t="s">
        <v>7946</v>
      </c>
      <c r="B1147" s="1">
        <v>272.0</v>
      </c>
      <c r="C1147" s="3">
        <f t="shared" si="1"/>
        <v>924.8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</row>
    <row r="1148">
      <c r="A1148" s="5" t="s">
        <v>7947</v>
      </c>
      <c r="B1148" s="1">
        <v>226.0</v>
      </c>
      <c r="C1148" s="3">
        <f t="shared" si="1"/>
        <v>768.4</v>
      </c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</row>
    <row r="1149">
      <c r="A1149" s="5" t="s">
        <v>7948</v>
      </c>
      <c r="B1149" s="1">
        <v>249.0</v>
      </c>
      <c r="C1149" s="3">
        <f t="shared" si="1"/>
        <v>846.6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</row>
    <row r="1150">
      <c r="A1150" s="5" t="s">
        <v>7949</v>
      </c>
      <c r="B1150" s="1">
        <v>241.0</v>
      </c>
      <c r="C1150" s="3">
        <f t="shared" si="1"/>
        <v>819.4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</row>
    <row r="1151">
      <c r="A1151" s="5" t="s">
        <v>7950</v>
      </c>
      <c r="B1151" s="1">
        <v>254.0</v>
      </c>
      <c r="C1151" s="3">
        <f t="shared" si="1"/>
        <v>863.6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</row>
    <row r="1152">
      <c r="A1152" s="5" t="s">
        <v>7951</v>
      </c>
      <c r="B1152" s="1">
        <v>205.0</v>
      </c>
      <c r="C1152" s="3">
        <f t="shared" si="1"/>
        <v>697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</row>
    <row r="1153">
      <c r="A1153" s="5" t="s">
        <v>7952</v>
      </c>
      <c r="B1153" s="1">
        <v>228.0</v>
      </c>
      <c r="C1153" s="3">
        <f t="shared" si="1"/>
        <v>775.2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</row>
    <row r="1154">
      <c r="A1154" s="5" t="s">
        <v>7953</v>
      </c>
      <c r="B1154" s="1">
        <v>247.0</v>
      </c>
      <c r="C1154" s="3">
        <f t="shared" si="1"/>
        <v>839.8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</row>
    <row r="1155">
      <c r="A1155" s="5" t="s">
        <v>7954</v>
      </c>
      <c r="B1155" s="1">
        <v>204.0</v>
      </c>
      <c r="C1155" s="3">
        <f t="shared" si="1"/>
        <v>693.6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</row>
    <row r="1156">
      <c r="A1156" s="5" t="s">
        <v>7955</v>
      </c>
      <c r="B1156" s="1">
        <v>261.0</v>
      </c>
      <c r="C1156" s="3">
        <f t="shared" si="1"/>
        <v>887.4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</row>
    <row r="1157" hidden="1">
      <c r="A1157" s="7" t="s">
        <v>7956</v>
      </c>
      <c r="B1157" s="8">
        <v>31.0</v>
      </c>
      <c r="C1157" s="9">
        <f t="shared" si="1"/>
        <v>105.4</v>
      </c>
    </row>
    <row r="1158" hidden="1">
      <c r="A1158" s="7" t="s">
        <v>7957</v>
      </c>
      <c r="B1158" s="8">
        <v>24.0</v>
      </c>
      <c r="C1158" s="9">
        <f t="shared" si="1"/>
        <v>81.6</v>
      </c>
    </row>
    <row r="1159" hidden="1">
      <c r="A1159" s="7" t="s">
        <v>7958</v>
      </c>
      <c r="B1159" s="8">
        <v>62.0</v>
      </c>
      <c r="C1159" s="9">
        <f t="shared" si="1"/>
        <v>210.8</v>
      </c>
    </row>
    <row r="1160" hidden="1">
      <c r="A1160" s="7" t="s">
        <v>7959</v>
      </c>
      <c r="B1160" s="8">
        <v>90.0</v>
      </c>
      <c r="C1160" s="9">
        <f t="shared" si="1"/>
        <v>306</v>
      </c>
    </row>
    <row r="1161" hidden="1">
      <c r="A1161" s="7" t="s">
        <v>7960</v>
      </c>
      <c r="B1161" s="8">
        <v>257.0</v>
      </c>
      <c r="C1161" s="9">
        <f t="shared" si="1"/>
        <v>873.8</v>
      </c>
    </row>
    <row r="1162">
      <c r="A1162" s="5" t="s">
        <v>7961</v>
      </c>
      <c r="B1162" s="1">
        <v>282.0</v>
      </c>
      <c r="C1162" s="3">
        <f t="shared" si="1"/>
        <v>958.8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</row>
    <row r="1163">
      <c r="A1163" s="5" t="s">
        <v>7962</v>
      </c>
      <c r="B1163" s="1">
        <v>281.0</v>
      </c>
      <c r="C1163" s="3">
        <f t="shared" si="1"/>
        <v>955.4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</row>
    <row r="1164">
      <c r="A1164" s="5" t="s">
        <v>7963</v>
      </c>
      <c r="B1164" s="1">
        <v>280.0</v>
      </c>
      <c r="C1164" s="3">
        <f t="shared" si="1"/>
        <v>952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</row>
    <row r="1165">
      <c r="A1165" s="5" t="s">
        <v>7964</v>
      </c>
      <c r="B1165" s="1">
        <v>170.0</v>
      </c>
      <c r="C1165" s="3">
        <f t="shared" si="1"/>
        <v>578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</row>
    <row r="1166" hidden="1">
      <c r="A1166" s="7" t="s">
        <v>7965</v>
      </c>
      <c r="B1166" s="8">
        <v>47.0</v>
      </c>
      <c r="C1166" s="9">
        <f t="shared" si="1"/>
        <v>159.8</v>
      </c>
    </row>
    <row r="1167" hidden="1">
      <c r="A1167" s="7" t="s">
        <v>7966</v>
      </c>
      <c r="B1167" s="8">
        <v>19.0</v>
      </c>
      <c r="C1167" s="9">
        <f t="shared" si="1"/>
        <v>64.6</v>
      </c>
    </row>
    <row r="1168" hidden="1">
      <c r="A1168" s="7" t="s">
        <v>7967</v>
      </c>
      <c r="B1168" s="8">
        <v>48.0</v>
      </c>
      <c r="C1168" s="9">
        <f t="shared" si="1"/>
        <v>163.2</v>
      </c>
    </row>
    <row r="1169" hidden="1">
      <c r="A1169" s="7" t="s">
        <v>7968</v>
      </c>
      <c r="B1169" s="8">
        <v>64.0</v>
      </c>
      <c r="C1169" s="9">
        <f t="shared" si="1"/>
        <v>217.6</v>
      </c>
    </row>
    <row r="1170" hidden="1">
      <c r="A1170" s="7" t="s">
        <v>7969</v>
      </c>
      <c r="B1170" s="8">
        <v>185.0</v>
      </c>
      <c r="C1170" s="9">
        <f t="shared" si="1"/>
        <v>629</v>
      </c>
    </row>
    <row r="1171">
      <c r="A1171" s="5" t="s">
        <v>7970</v>
      </c>
      <c r="B1171" s="1">
        <v>270.0</v>
      </c>
      <c r="C1171" s="3">
        <f t="shared" si="1"/>
        <v>918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</row>
    <row r="1172">
      <c r="A1172" s="5" t="s">
        <v>7971</v>
      </c>
      <c r="B1172" s="1">
        <v>253.0</v>
      </c>
      <c r="C1172" s="3">
        <f t="shared" si="1"/>
        <v>860.2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</row>
    <row r="1173">
      <c r="A1173" s="5" t="s">
        <v>7972</v>
      </c>
      <c r="B1173" s="1">
        <v>143.0</v>
      </c>
      <c r="C1173" s="3">
        <f t="shared" si="1"/>
        <v>486.2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</row>
    <row r="1174">
      <c r="A1174" s="5" t="s">
        <v>7973</v>
      </c>
      <c r="B1174" s="1">
        <v>253.0</v>
      </c>
      <c r="C1174" s="3">
        <f t="shared" si="1"/>
        <v>860.2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</row>
    <row r="1175">
      <c r="A1175" s="5" t="s">
        <v>7974</v>
      </c>
      <c r="B1175" s="1">
        <v>249.0</v>
      </c>
      <c r="C1175" s="3">
        <f t="shared" si="1"/>
        <v>846.6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</row>
    <row r="1176">
      <c r="A1176" s="5" t="s">
        <v>7975</v>
      </c>
      <c r="B1176" s="1">
        <v>270.0</v>
      </c>
      <c r="C1176" s="3">
        <f t="shared" si="1"/>
        <v>918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</row>
    <row r="1177">
      <c r="A1177" s="5" t="s">
        <v>7976</v>
      </c>
      <c r="B1177" s="1">
        <v>253.0</v>
      </c>
      <c r="C1177" s="3">
        <f t="shared" si="1"/>
        <v>860.2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</row>
    <row r="1178">
      <c r="A1178" s="5" t="s">
        <v>7977</v>
      </c>
      <c r="B1178" s="1">
        <v>274.0</v>
      </c>
      <c r="C1178" s="3">
        <f t="shared" si="1"/>
        <v>931.6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</row>
    <row r="1179">
      <c r="A1179" s="5" t="s">
        <v>7978</v>
      </c>
      <c r="B1179" s="1">
        <v>276.0</v>
      </c>
      <c r="C1179" s="3">
        <f t="shared" si="1"/>
        <v>938.4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</row>
    <row r="1180">
      <c r="A1180" s="5" t="s">
        <v>7979</v>
      </c>
      <c r="B1180" s="1">
        <v>284.0</v>
      </c>
      <c r="C1180" s="3">
        <f t="shared" si="1"/>
        <v>965.6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</row>
    <row r="1181">
      <c r="A1181" s="5" t="s">
        <v>7980</v>
      </c>
      <c r="B1181" s="1">
        <v>283.0</v>
      </c>
      <c r="C1181" s="3">
        <f t="shared" si="1"/>
        <v>962.2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</row>
    <row r="1182" hidden="1">
      <c r="A1182" s="7" t="s">
        <v>7981</v>
      </c>
      <c r="B1182" s="8">
        <v>57.0</v>
      </c>
      <c r="C1182" s="9">
        <f t="shared" si="1"/>
        <v>193.8</v>
      </c>
    </row>
    <row r="1183" hidden="1">
      <c r="A1183" s="7" t="s">
        <v>7982</v>
      </c>
      <c r="B1183" s="8">
        <v>24.0</v>
      </c>
      <c r="C1183" s="9">
        <f t="shared" si="1"/>
        <v>81.6</v>
      </c>
    </row>
    <row r="1184" hidden="1">
      <c r="A1184" s="7" t="s">
        <v>7983</v>
      </c>
      <c r="B1184" s="8">
        <v>62.0</v>
      </c>
      <c r="C1184" s="9">
        <f t="shared" si="1"/>
        <v>210.8</v>
      </c>
    </row>
    <row r="1185" hidden="1">
      <c r="A1185" s="7" t="s">
        <v>7984</v>
      </c>
      <c r="B1185" s="8">
        <v>94.0</v>
      </c>
      <c r="C1185" s="9">
        <f t="shared" si="1"/>
        <v>319.6</v>
      </c>
    </row>
    <row r="1186" hidden="1">
      <c r="A1186" s="7" t="s">
        <v>7985</v>
      </c>
      <c r="B1186" s="8">
        <v>259.0</v>
      </c>
      <c r="C1186" s="9">
        <f t="shared" si="1"/>
        <v>880.6</v>
      </c>
    </row>
    <row r="1187">
      <c r="A1187" s="5" t="s">
        <v>7986</v>
      </c>
      <c r="B1187" s="1">
        <v>288.0</v>
      </c>
      <c r="C1187" s="3">
        <f t="shared" si="1"/>
        <v>979.2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</row>
    <row r="1188">
      <c r="A1188" s="5" t="s">
        <v>7987</v>
      </c>
      <c r="B1188" s="1">
        <v>278.0</v>
      </c>
      <c r="C1188" s="3">
        <f t="shared" si="1"/>
        <v>945.2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</row>
    <row r="1189">
      <c r="A1189" s="5" t="s">
        <v>7988</v>
      </c>
      <c r="B1189" s="1">
        <v>272.0</v>
      </c>
      <c r="C1189" s="3">
        <f t="shared" si="1"/>
        <v>924.8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</row>
    <row r="1190">
      <c r="A1190" s="5" t="s">
        <v>7989</v>
      </c>
      <c r="B1190" s="1">
        <v>282.0</v>
      </c>
      <c r="C1190" s="3">
        <f t="shared" si="1"/>
        <v>958.8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</row>
    <row r="1191">
      <c r="A1191" s="5" t="s">
        <v>7990</v>
      </c>
      <c r="B1191" s="1">
        <v>42.0</v>
      </c>
      <c r="C1191" s="3">
        <f t="shared" si="1"/>
        <v>142.8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</row>
    <row r="1192" hidden="1">
      <c r="A1192" s="7" t="s">
        <v>7991</v>
      </c>
      <c r="B1192" s="8">
        <v>45.0</v>
      </c>
      <c r="C1192" s="9">
        <f t="shared" si="1"/>
        <v>153</v>
      </c>
    </row>
    <row r="1193" hidden="1">
      <c r="A1193" s="7" t="s">
        <v>7992</v>
      </c>
      <c r="B1193" s="8">
        <v>26.0</v>
      </c>
      <c r="C1193" s="9">
        <f t="shared" si="1"/>
        <v>88.4</v>
      </c>
    </row>
    <row r="1194" hidden="1">
      <c r="A1194" s="7" t="s">
        <v>7993</v>
      </c>
      <c r="B1194" s="8">
        <v>64.0</v>
      </c>
      <c r="C1194" s="9">
        <f t="shared" si="1"/>
        <v>217.6</v>
      </c>
    </row>
    <row r="1195" hidden="1">
      <c r="A1195" s="7" t="s">
        <v>7994</v>
      </c>
      <c r="B1195" s="8">
        <v>96.0</v>
      </c>
      <c r="C1195" s="9">
        <f t="shared" si="1"/>
        <v>326.4</v>
      </c>
    </row>
    <row r="1196" hidden="1">
      <c r="A1196" s="7" t="s">
        <v>7995</v>
      </c>
      <c r="B1196" s="8">
        <v>261.0</v>
      </c>
      <c r="C1196" s="9">
        <f t="shared" si="1"/>
        <v>887.4</v>
      </c>
    </row>
    <row r="1197">
      <c r="A1197" s="5" t="s">
        <v>7996</v>
      </c>
      <c r="B1197" s="1">
        <v>272.0</v>
      </c>
      <c r="C1197" s="3">
        <f t="shared" si="1"/>
        <v>924.8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</row>
    <row r="1198">
      <c r="A1198" s="5" t="s">
        <v>7997</v>
      </c>
      <c r="B1198" s="1">
        <v>273.0</v>
      </c>
      <c r="C1198" s="3">
        <f t="shared" si="1"/>
        <v>928.2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</row>
    <row r="1199">
      <c r="A1199" s="5" t="s">
        <v>7998</v>
      </c>
      <c r="B1199" s="1">
        <v>169.0</v>
      </c>
      <c r="C1199" s="3">
        <f t="shared" si="1"/>
        <v>574.6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</row>
    <row r="1200" hidden="1">
      <c r="A1200" s="7" t="s">
        <v>7999</v>
      </c>
      <c r="B1200" s="8">
        <v>40.0</v>
      </c>
      <c r="C1200" s="9">
        <f t="shared" si="1"/>
        <v>136</v>
      </c>
    </row>
    <row r="1201" hidden="1">
      <c r="A1201" s="7" t="s">
        <v>8000</v>
      </c>
      <c r="B1201" s="8">
        <v>24.0</v>
      </c>
      <c r="C1201" s="9">
        <f t="shared" si="1"/>
        <v>81.6</v>
      </c>
    </row>
    <row r="1202" hidden="1">
      <c r="A1202" s="7" t="s">
        <v>8001</v>
      </c>
      <c r="B1202" s="8">
        <v>63.0</v>
      </c>
      <c r="C1202" s="9">
        <f t="shared" si="1"/>
        <v>214.2</v>
      </c>
    </row>
    <row r="1203" hidden="1">
      <c r="A1203" s="7" t="s">
        <v>8002</v>
      </c>
      <c r="B1203" s="8">
        <v>87.0</v>
      </c>
      <c r="C1203" s="9">
        <f t="shared" si="1"/>
        <v>295.8</v>
      </c>
    </row>
    <row r="1204" hidden="1">
      <c r="A1204" s="7" t="s">
        <v>8003</v>
      </c>
      <c r="B1204" s="8">
        <v>249.0</v>
      </c>
      <c r="C1204" s="9">
        <f t="shared" si="1"/>
        <v>846.6</v>
      </c>
    </row>
    <row r="1205">
      <c r="A1205" s="5" t="s">
        <v>8004</v>
      </c>
      <c r="B1205" s="1">
        <v>265.0</v>
      </c>
      <c r="C1205" s="3">
        <f t="shared" si="1"/>
        <v>901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</row>
    <row r="1206">
      <c r="A1206" s="5" t="s">
        <v>8005</v>
      </c>
      <c r="B1206" s="1">
        <v>260.0</v>
      </c>
      <c r="C1206" s="3">
        <f t="shared" si="1"/>
        <v>884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</row>
    <row r="1207">
      <c r="A1207" s="5" t="s">
        <v>8006</v>
      </c>
      <c r="B1207" s="1">
        <v>235.0</v>
      </c>
      <c r="C1207" s="3">
        <f t="shared" si="1"/>
        <v>799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</row>
    <row r="1208">
      <c r="A1208" s="5" t="s">
        <v>8007</v>
      </c>
      <c r="B1208" s="1">
        <v>255.0</v>
      </c>
      <c r="C1208" s="3">
        <f t="shared" si="1"/>
        <v>867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</row>
    <row r="1209">
      <c r="A1209" s="5" t="s">
        <v>8008</v>
      </c>
      <c r="B1209" s="1">
        <v>274.0</v>
      </c>
      <c r="C1209" s="3">
        <f t="shared" si="1"/>
        <v>931.6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</row>
    <row r="1210">
      <c r="A1210" s="5" t="s">
        <v>8009</v>
      </c>
      <c r="B1210" s="1">
        <v>98.0</v>
      </c>
      <c r="C1210" s="3">
        <f t="shared" si="1"/>
        <v>333.2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</row>
    <row r="1211" hidden="1">
      <c r="A1211" s="7" t="s">
        <v>8010</v>
      </c>
      <c r="B1211" s="8">
        <v>42.0</v>
      </c>
      <c r="C1211" s="9">
        <f t="shared" si="1"/>
        <v>142.8</v>
      </c>
    </row>
    <row r="1212" hidden="1">
      <c r="A1212" s="7" t="s">
        <v>8011</v>
      </c>
      <c r="B1212" s="8">
        <v>20.0</v>
      </c>
      <c r="C1212" s="9">
        <f t="shared" si="1"/>
        <v>68</v>
      </c>
    </row>
    <row r="1213" hidden="1">
      <c r="A1213" s="7" t="s">
        <v>8012</v>
      </c>
      <c r="B1213" s="8">
        <v>50.0</v>
      </c>
      <c r="C1213" s="9">
        <f t="shared" si="1"/>
        <v>170</v>
      </c>
    </row>
    <row r="1214" hidden="1">
      <c r="A1214" s="7" t="s">
        <v>8013</v>
      </c>
      <c r="B1214" s="8">
        <v>64.0</v>
      </c>
      <c r="C1214" s="9">
        <f t="shared" si="1"/>
        <v>217.6</v>
      </c>
    </row>
    <row r="1215" hidden="1">
      <c r="A1215" s="7" t="s">
        <v>8014</v>
      </c>
      <c r="B1215" s="8">
        <v>187.0</v>
      </c>
      <c r="C1215" s="9">
        <f t="shared" si="1"/>
        <v>635.8</v>
      </c>
    </row>
    <row r="1216">
      <c r="A1216" s="5" t="s">
        <v>8015</v>
      </c>
      <c r="B1216" s="1">
        <v>282.0</v>
      </c>
      <c r="C1216" s="3">
        <f t="shared" si="1"/>
        <v>958.8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</row>
    <row r="1217">
      <c r="A1217" s="5" t="s">
        <v>8016</v>
      </c>
      <c r="B1217" s="1">
        <v>271.0</v>
      </c>
      <c r="C1217" s="3">
        <f t="shared" si="1"/>
        <v>921.4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</row>
    <row r="1218">
      <c r="A1218" s="5" t="s">
        <v>8017</v>
      </c>
      <c r="B1218" s="1">
        <v>243.0</v>
      </c>
      <c r="C1218" s="3">
        <f t="shared" si="1"/>
        <v>826.2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</row>
    <row r="1219">
      <c r="A1219" s="5" t="s">
        <v>8018</v>
      </c>
      <c r="B1219" s="1">
        <v>188.0</v>
      </c>
      <c r="C1219" s="3">
        <f t="shared" si="1"/>
        <v>639.2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</row>
    <row r="1220">
      <c r="A1220" s="5" t="s">
        <v>8019</v>
      </c>
      <c r="B1220" s="1">
        <v>210.0</v>
      </c>
      <c r="C1220" s="3">
        <f t="shared" si="1"/>
        <v>714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</row>
    <row r="1221">
      <c r="A1221" s="5" t="s">
        <v>8020</v>
      </c>
      <c r="B1221" s="1">
        <v>277.0</v>
      </c>
      <c r="C1221" s="3">
        <f t="shared" si="1"/>
        <v>941.8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</row>
    <row r="1222">
      <c r="A1222" s="5" t="s">
        <v>8021</v>
      </c>
      <c r="B1222" s="1">
        <v>10.0</v>
      </c>
      <c r="C1222" s="3">
        <f t="shared" si="1"/>
        <v>34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</row>
    <row r="1223" hidden="1">
      <c r="A1223" s="7" t="s">
        <v>8022</v>
      </c>
      <c r="B1223" s="8">
        <v>35.0</v>
      </c>
      <c r="C1223" s="9">
        <f t="shared" si="1"/>
        <v>119</v>
      </c>
    </row>
    <row r="1224" hidden="1">
      <c r="A1224" s="7" t="s">
        <v>8023</v>
      </c>
      <c r="B1224" s="8">
        <v>26.0</v>
      </c>
      <c r="C1224" s="9">
        <f t="shared" si="1"/>
        <v>88.4</v>
      </c>
    </row>
    <row r="1225" hidden="1">
      <c r="A1225" s="7" t="s">
        <v>8024</v>
      </c>
      <c r="B1225" s="8">
        <v>63.0</v>
      </c>
      <c r="C1225" s="9">
        <f t="shared" si="1"/>
        <v>214.2</v>
      </c>
    </row>
    <row r="1226" hidden="1">
      <c r="A1226" s="7" t="s">
        <v>8025</v>
      </c>
      <c r="B1226" s="8">
        <v>86.0</v>
      </c>
      <c r="C1226" s="9">
        <f t="shared" si="1"/>
        <v>292.4</v>
      </c>
    </row>
    <row r="1227" hidden="1">
      <c r="A1227" s="7" t="s">
        <v>8026</v>
      </c>
      <c r="B1227" s="8">
        <v>242.0</v>
      </c>
      <c r="C1227" s="9">
        <f t="shared" si="1"/>
        <v>822.8</v>
      </c>
    </row>
    <row r="1228">
      <c r="A1228" s="5" t="s">
        <v>8027</v>
      </c>
      <c r="B1228" s="1">
        <v>283.0</v>
      </c>
      <c r="C1228" s="3">
        <f t="shared" si="1"/>
        <v>962.2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</row>
    <row r="1229">
      <c r="A1229" s="5" t="s">
        <v>8028</v>
      </c>
      <c r="B1229" s="1">
        <v>269.0</v>
      </c>
      <c r="C1229" s="3">
        <f t="shared" si="1"/>
        <v>914.6</v>
      </c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</row>
    <row r="1230">
      <c r="A1230" s="5" t="s">
        <v>8029</v>
      </c>
      <c r="B1230" s="1">
        <v>144.0</v>
      </c>
      <c r="C1230" s="3">
        <f t="shared" si="1"/>
        <v>489.6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</row>
    <row r="1231" hidden="1">
      <c r="A1231" s="7" t="s">
        <v>8030</v>
      </c>
      <c r="B1231" s="8">
        <v>38.0</v>
      </c>
      <c r="C1231" s="9">
        <f t="shared" si="1"/>
        <v>129.2</v>
      </c>
    </row>
    <row r="1232" hidden="1">
      <c r="A1232" s="7" t="s">
        <v>8031</v>
      </c>
      <c r="B1232" s="8">
        <v>23.0</v>
      </c>
      <c r="C1232" s="9">
        <f t="shared" si="1"/>
        <v>78.2</v>
      </c>
    </row>
    <row r="1233" hidden="1">
      <c r="A1233" s="7" t="s">
        <v>8032</v>
      </c>
      <c r="B1233" s="8">
        <v>55.0</v>
      </c>
      <c r="C1233" s="9">
        <f t="shared" si="1"/>
        <v>187</v>
      </c>
    </row>
    <row r="1234" hidden="1">
      <c r="A1234" s="7" t="s">
        <v>8033</v>
      </c>
      <c r="B1234" s="8">
        <v>69.0</v>
      </c>
      <c r="C1234" s="9">
        <f t="shared" si="1"/>
        <v>234.6</v>
      </c>
    </row>
    <row r="1235" hidden="1">
      <c r="A1235" s="7" t="s">
        <v>8034</v>
      </c>
      <c r="B1235" s="8">
        <v>189.0</v>
      </c>
      <c r="C1235" s="9">
        <f t="shared" si="1"/>
        <v>642.6</v>
      </c>
    </row>
    <row r="1236">
      <c r="A1236" s="5" t="s">
        <v>8035</v>
      </c>
      <c r="B1236" s="1">
        <v>274.0</v>
      </c>
      <c r="C1236" s="3">
        <f t="shared" si="1"/>
        <v>931.6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</row>
    <row r="1237">
      <c r="A1237" s="5" t="s">
        <v>8036</v>
      </c>
      <c r="B1237" s="1">
        <v>273.0</v>
      </c>
      <c r="C1237" s="3">
        <f t="shared" si="1"/>
        <v>928.2</v>
      </c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</row>
    <row r="1238">
      <c r="A1238" s="5" t="s">
        <v>8037</v>
      </c>
      <c r="B1238" s="1">
        <v>283.0</v>
      </c>
      <c r="C1238" s="3">
        <f t="shared" si="1"/>
        <v>962.2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</row>
    <row r="1239">
      <c r="A1239" s="5" t="s">
        <v>8038</v>
      </c>
      <c r="B1239" s="1">
        <v>276.0</v>
      </c>
      <c r="C1239" s="3">
        <f t="shared" si="1"/>
        <v>938.4</v>
      </c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</row>
    <row r="1240">
      <c r="A1240" s="5" t="s">
        <v>8039</v>
      </c>
      <c r="B1240" s="1">
        <v>271.0</v>
      </c>
      <c r="C1240" s="3">
        <f t="shared" si="1"/>
        <v>921.4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</row>
    <row r="1241">
      <c r="A1241" s="5" t="s">
        <v>8040</v>
      </c>
      <c r="B1241" s="1">
        <v>280.0</v>
      </c>
      <c r="C1241" s="3">
        <f t="shared" si="1"/>
        <v>952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</row>
    <row r="1242">
      <c r="A1242" s="5" t="s">
        <v>8041</v>
      </c>
      <c r="B1242" s="1">
        <v>282.0</v>
      </c>
      <c r="C1242" s="3">
        <f t="shared" si="1"/>
        <v>958.8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</row>
    <row r="1243">
      <c r="A1243" s="5" t="s">
        <v>8042</v>
      </c>
      <c r="B1243" s="1">
        <v>20.0</v>
      </c>
      <c r="C1243" s="3">
        <f t="shared" si="1"/>
        <v>68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</row>
    <row r="1244" hidden="1">
      <c r="A1244" s="7" t="s">
        <v>8043</v>
      </c>
      <c r="B1244" s="8">
        <v>63.0</v>
      </c>
      <c r="C1244" s="9">
        <f t="shared" si="1"/>
        <v>214.2</v>
      </c>
    </row>
    <row r="1245" hidden="1">
      <c r="A1245" s="7" t="s">
        <v>8044</v>
      </c>
      <c r="B1245" s="8">
        <v>25.0</v>
      </c>
      <c r="C1245" s="9">
        <f t="shared" si="1"/>
        <v>85</v>
      </c>
    </row>
    <row r="1246" hidden="1">
      <c r="A1246" s="7" t="s">
        <v>8045</v>
      </c>
      <c r="B1246" s="8">
        <v>61.0</v>
      </c>
      <c r="C1246" s="9">
        <f t="shared" si="1"/>
        <v>207.4</v>
      </c>
    </row>
    <row r="1247" hidden="1">
      <c r="A1247" s="7" t="s">
        <v>8046</v>
      </c>
      <c r="B1247" s="8">
        <v>80.0</v>
      </c>
      <c r="C1247" s="9">
        <f t="shared" si="1"/>
        <v>272</v>
      </c>
    </row>
    <row r="1248" hidden="1">
      <c r="A1248" s="7" t="s">
        <v>8047</v>
      </c>
      <c r="B1248" s="8">
        <v>227.0</v>
      </c>
      <c r="C1248" s="9">
        <f t="shared" si="1"/>
        <v>771.8</v>
      </c>
    </row>
    <row r="1249">
      <c r="A1249" s="5" t="s">
        <v>8048</v>
      </c>
      <c r="B1249" s="1">
        <v>257.0</v>
      </c>
      <c r="C1249" s="3">
        <f t="shared" si="1"/>
        <v>873.8</v>
      </c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</row>
    <row r="1250">
      <c r="A1250" s="5" t="s">
        <v>8049</v>
      </c>
      <c r="B1250" s="1">
        <v>263.0</v>
      </c>
      <c r="C1250" s="3">
        <f t="shared" si="1"/>
        <v>894.2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</row>
    <row r="1251">
      <c r="A1251" s="5" t="s">
        <v>8050</v>
      </c>
      <c r="B1251" s="1">
        <v>276.0</v>
      </c>
      <c r="C1251" s="3">
        <f t="shared" si="1"/>
        <v>938.4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</row>
    <row r="1252">
      <c r="A1252" s="5" t="s">
        <v>8051</v>
      </c>
      <c r="B1252" s="1">
        <v>275.0</v>
      </c>
      <c r="C1252" s="3">
        <f t="shared" si="1"/>
        <v>935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</row>
    <row r="1253">
      <c r="A1253" s="5" t="s">
        <v>8052</v>
      </c>
      <c r="B1253" s="1">
        <v>116.0</v>
      </c>
      <c r="C1253" s="3">
        <f t="shared" si="1"/>
        <v>394.4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</row>
    <row r="1254" hidden="1">
      <c r="A1254" s="7" t="s">
        <v>8053</v>
      </c>
      <c r="B1254" s="8">
        <v>36.0</v>
      </c>
      <c r="C1254" s="9">
        <f t="shared" si="1"/>
        <v>122.4</v>
      </c>
    </row>
    <row r="1255" hidden="1">
      <c r="A1255" s="7" t="s">
        <v>8054</v>
      </c>
      <c r="B1255" s="8">
        <v>24.0</v>
      </c>
      <c r="C1255" s="9">
        <f t="shared" si="1"/>
        <v>81.6</v>
      </c>
    </row>
    <row r="1256" hidden="1">
      <c r="A1256" s="7" t="s">
        <v>8055</v>
      </c>
      <c r="B1256" s="8">
        <v>59.0</v>
      </c>
      <c r="C1256" s="9">
        <f t="shared" si="1"/>
        <v>200.6</v>
      </c>
    </row>
    <row r="1257" hidden="1">
      <c r="A1257" s="7" t="s">
        <v>8056</v>
      </c>
      <c r="B1257" s="8">
        <v>86.0</v>
      </c>
      <c r="C1257" s="9">
        <f t="shared" si="1"/>
        <v>292.4</v>
      </c>
    </row>
    <row r="1258" hidden="1">
      <c r="A1258" s="7" t="s">
        <v>8057</v>
      </c>
      <c r="B1258" s="8">
        <v>242.0</v>
      </c>
      <c r="C1258" s="9">
        <f t="shared" si="1"/>
        <v>822.8</v>
      </c>
    </row>
    <row r="1259">
      <c r="A1259" s="5" t="s">
        <v>8058</v>
      </c>
      <c r="B1259" s="1">
        <v>291.0</v>
      </c>
      <c r="C1259" s="3">
        <f t="shared" si="1"/>
        <v>989.4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</row>
    <row r="1260">
      <c r="A1260" s="5" t="s">
        <v>8059</v>
      </c>
      <c r="B1260" s="1">
        <v>282.0</v>
      </c>
      <c r="C1260" s="3">
        <f t="shared" si="1"/>
        <v>958.8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</row>
    <row r="1261">
      <c r="A1261" s="5" t="s">
        <v>8060</v>
      </c>
      <c r="B1261" s="1">
        <v>287.0</v>
      </c>
      <c r="C1261" s="3">
        <f t="shared" si="1"/>
        <v>975.8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</row>
    <row r="1262">
      <c r="A1262" s="5" t="s">
        <v>8061</v>
      </c>
      <c r="B1262" s="1">
        <v>288.0</v>
      </c>
      <c r="C1262" s="3">
        <f t="shared" si="1"/>
        <v>979.2</v>
      </c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</row>
    <row r="1263">
      <c r="A1263" s="5" t="s">
        <v>8062</v>
      </c>
      <c r="B1263" s="1">
        <v>231.0</v>
      </c>
      <c r="C1263" s="3">
        <f t="shared" si="1"/>
        <v>785.4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</row>
    <row r="1264" hidden="1">
      <c r="A1264" s="7" t="s">
        <v>8063</v>
      </c>
      <c r="B1264" s="8">
        <v>46.0</v>
      </c>
      <c r="C1264" s="9">
        <f t="shared" si="1"/>
        <v>156.4</v>
      </c>
    </row>
    <row r="1265" hidden="1">
      <c r="A1265" s="7" t="s">
        <v>8064</v>
      </c>
      <c r="B1265" s="8">
        <v>29.0</v>
      </c>
      <c r="C1265" s="9">
        <f t="shared" si="1"/>
        <v>98.6</v>
      </c>
    </row>
    <row r="1266" hidden="1">
      <c r="A1266" s="7" t="s">
        <v>8065</v>
      </c>
      <c r="B1266" s="8">
        <v>69.0</v>
      </c>
      <c r="C1266" s="9">
        <f t="shared" si="1"/>
        <v>234.6</v>
      </c>
    </row>
    <row r="1267" hidden="1">
      <c r="A1267" s="7" t="s">
        <v>8066</v>
      </c>
      <c r="B1267" s="8">
        <v>90.0</v>
      </c>
      <c r="C1267" s="9">
        <f t="shared" si="1"/>
        <v>306</v>
      </c>
    </row>
    <row r="1268" hidden="1">
      <c r="A1268" s="7" t="s">
        <v>8067</v>
      </c>
      <c r="B1268" s="8">
        <v>247.0</v>
      </c>
      <c r="C1268" s="9">
        <f t="shared" si="1"/>
        <v>839.8</v>
      </c>
    </row>
    <row r="1269">
      <c r="A1269" s="5" t="s">
        <v>8068</v>
      </c>
      <c r="B1269" s="1">
        <v>276.0</v>
      </c>
      <c r="C1269" s="3">
        <f t="shared" si="1"/>
        <v>938.4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</row>
    <row r="1270">
      <c r="A1270" s="5" t="s">
        <v>8069</v>
      </c>
      <c r="B1270" s="1">
        <v>259.0</v>
      </c>
      <c r="C1270" s="3">
        <f t="shared" si="1"/>
        <v>880.6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</row>
    <row r="1271">
      <c r="A1271" s="5" t="s">
        <v>8070</v>
      </c>
      <c r="B1271" s="1">
        <v>258.0</v>
      </c>
      <c r="C1271" s="3">
        <f t="shared" si="1"/>
        <v>877.2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</row>
    <row r="1272">
      <c r="A1272" s="5" t="s">
        <v>8071</v>
      </c>
      <c r="B1272" s="1">
        <v>244.0</v>
      </c>
      <c r="C1272" s="3">
        <f t="shared" si="1"/>
        <v>829.6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</row>
    <row r="1273">
      <c r="A1273" s="5" t="s">
        <v>8072</v>
      </c>
      <c r="B1273" s="1">
        <v>202.0</v>
      </c>
      <c r="C1273" s="3">
        <f t="shared" si="1"/>
        <v>686.8</v>
      </c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</row>
    <row r="1274" hidden="1">
      <c r="A1274" s="7" t="s">
        <v>8073</v>
      </c>
      <c r="B1274" s="8">
        <v>41.0</v>
      </c>
      <c r="C1274" s="9">
        <f t="shared" si="1"/>
        <v>139.4</v>
      </c>
    </row>
    <row r="1275" hidden="1">
      <c r="A1275" s="7" t="s">
        <v>8074</v>
      </c>
      <c r="B1275" s="8">
        <v>17.0</v>
      </c>
      <c r="C1275" s="9">
        <f t="shared" si="1"/>
        <v>57.8</v>
      </c>
    </row>
    <row r="1276" hidden="1">
      <c r="A1276" s="7" t="s">
        <v>8075</v>
      </c>
      <c r="B1276" s="8">
        <v>46.0</v>
      </c>
      <c r="C1276" s="9">
        <f t="shared" si="1"/>
        <v>156.4</v>
      </c>
    </row>
    <row r="1277" hidden="1">
      <c r="A1277" s="7" t="s">
        <v>8076</v>
      </c>
      <c r="B1277" s="8">
        <v>70.0</v>
      </c>
      <c r="C1277" s="9">
        <f t="shared" si="1"/>
        <v>238</v>
      </c>
    </row>
    <row r="1278" hidden="1">
      <c r="A1278" s="7" t="s">
        <v>8077</v>
      </c>
      <c r="B1278" s="8">
        <v>198.0</v>
      </c>
      <c r="C1278" s="9">
        <f t="shared" si="1"/>
        <v>673.2</v>
      </c>
    </row>
    <row r="1279">
      <c r="A1279" s="5" t="s">
        <v>8078</v>
      </c>
      <c r="B1279" s="1">
        <v>279.0</v>
      </c>
      <c r="C1279" s="3">
        <f t="shared" si="1"/>
        <v>948.6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</row>
    <row r="1280">
      <c r="A1280" s="5" t="s">
        <v>8079</v>
      </c>
      <c r="B1280" s="1">
        <v>204.0</v>
      </c>
      <c r="C1280" s="3">
        <f t="shared" si="1"/>
        <v>693.6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</row>
    <row r="1281">
      <c r="A1281" s="5" t="s">
        <v>8080</v>
      </c>
      <c r="B1281" s="1">
        <v>277.0</v>
      </c>
      <c r="C1281" s="3">
        <f t="shared" si="1"/>
        <v>941.8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</row>
    <row r="1282">
      <c r="A1282" s="5" t="s">
        <v>8081</v>
      </c>
      <c r="B1282" s="1">
        <v>281.0</v>
      </c>
      <c r="C1282" s="3">
        <f t="shared" si="1"/>
        <v>955.4</v>
      </c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</row>
    <row r="1283">
      <c r="A1283" s="5" t="s">
        <v>8082</v>
      </c>
      <c r="B1283" s="1">
        <v>276.0</v>
      </c>
      <c r="C1283" s="3">
        <f t="shared" si="1"/>
        <v>938.4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</row>
    <row r="1284">
      <c r="A1284" s="5" t="s">
        <v>8083</v>
      </c>
      <c r="B1284" s="1">
        <v>283.0</v>
      </c>
      <c r="C1284" s="3">
        <f t="shared" si="1"/>
        <v>962.2</v>
      </c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</row>
    <row r="1285">
      <c r="A1285" s="5" t="s">
        <v>8084</v>
      </c>
      <c r="B1285" s="1">
        <v>239.0</v>
      </c>
      <c r="C1285" s="3">
        <f t="shared" si="1"/>
        <v>812.6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</row>
    <row r="1286">
      <c r="A1286" s="5" t="s">
        <v>8085</v>
      </c>
      <c r="B1286" s="1">
        <v>263.0</v>
      </c>
      <c r="C1286" s="3">
        <f t="shared" si="1"/>
        <v>894.2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</row>
    <row r="1287">
      <c r="A1287" s="5" t="s">
        <v>8086</v>
      </c>
      <c r="B1287" s="1">
        <v>136.0</v>
      </c>
      <c r="C1287" s="3">
        <f t="shared" si="1"/>
        <v>462.4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</row>
    <row r="1288" hidden="1">
      <c r="A1288" s="7" t="s">
        <v>8087</v>
      </c>
      <c r="B1288" s="8">
        <v>36.0</v>
      </c>
      <c r="C1288" s="9">
        <f t="shared" si="1"/>
        <v>122.4</v>
      </c>
    </row>
    <row r="1289" hidden="1">
      <c r="A1289" s="7" t="s">
        <v>8088</v>
      </c>
      <c r="B1289" s="8">
        <v>18.0</v>
      </c>
      <c r="C1289" s="9">
        <f t="shared" si="1"/>
        <v>61.2</v>
      </c>
    </row>
    <row r="1290" hidden="1">
      <c r="A1290" s="7" t="s">
        <v>8089</v>
      </c>
      <c r="B1290" s="8">
        <v>49.0</v>
      </c>
      <c r="C1290" s="9">
        <f t="shared" si="1"/>
        <v>166.6</v>
      </c>
    </row>
    <row r="1291" hidden="1">
      <c r="A1291" s="7" t="s">
        <v>8090</v>
      </c>
      <c r="B1291" s="8">
        <v>80.0</v>
      </c>
      <c r="C1291" s="9">
        <f t="shared" si="1"/>
        <v>272</v>
      </c>
    </row>
    <row r="1292" hidden="1">
      <c r="A1292" s="7" t="s">
        <v>8091</v>
      </c>
      <c r="B1292" s="8">
        <v>234.0</v>
      </c>
      <c r="C1292" s="9">
        <f t="shared" si="1"/>
        <v>795.6</v>
      </c>
    </row>
    <row r="1293">
      <c r="A1293" s="5" t="s">
        <v>8092</v>
      </c>
      <c r="B1293" s="1">
        <v>263.0</v>
      </c>
      <c r="C1293" s="3">
        <f t="shared" si="1"/>
        <v>894.2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</row>
    <row r="1294">
      <c r="A1294" s="5" t="s">
        <v>8093</v>
      </c>
      <c r="B1294" s="1">
        <v>134.0</v>
      </c>
      <c r="C1294" s="3">
        <f t="shared" si="1"/>
        <v>455.6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</row>
    <row r="1295">
      <c r="A1295" s="5" t="s">
        <v>8094</v>
      </c>
      <c r="B1295" s="1">
        <v>267.0</v>
      </c>
      <c r="C1295" s="3">
        <f t="shared" si="1"/>
        <v>907.8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</row>
    <row r="1296">
      <c r="A1296" s="5" t="s">
        <v>8095</v>
      </c>
      <c r="B1296" s="1">
        <v>270.0</v>
      </c>
      <c r="C1296" s="3">
        <f t="shared" si="1"/>
        <v>918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</row>
    <row r="1297">
      <c r="A1297" s="5" t="s">
        <v>8096</v>
      </c>
      <c r="B1297" s="1">
        <v>240.0</v>
      </c>
      <c r="C1297" s="3">
        <f t="shared" si="1"/>
        <v>816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</row>
    <row r="1298">
      <c r="A1298" s="5" t="s">
        <v>8097</v>
      </c>
      <c r="B1298" s="1">
        <v>277.0</v>
      </c>
      <c r="C1298" s="3">
        <f t="shared" si="1"/>
        <v>941.8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</row>
    <row r="1299">
      <c r="A1299" s="5" t="s">
        <v>8098</v>
      </c>
      <c r="B1299" s="1">
        <v>270.0</v>
      </c>
      <c r="C1299" s="3">
        <f t="shared" si="1"/>
        <v>918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</row>
    <row r="1300">
      <c r="A1300" s="5" t="s">
        <v>8099</v>
      </c>
      <c r="B1300" s="1">
        <v>246.0</v>
      </c>
      <c r="C1300" s="3">
        <f t="shared" si="1"/>
        <v>836.4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</row>
    <row r="1301">
      <c r="A1301" s="5" t="s">
        <v>8100</v>
      </c>
      <c r="B1301" s="1">
        <v>221.0</v>
      </c>
      <c r="C1301" s="3">
        <f t="shared" si="1"/>
        <v>751.4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</row>
    <row r="1302">
      <c r="A1302" s="5" t="s">
        <v>8101</v>
      </c>
      <c r="B1302" s="1">
        <v>258.0</v>
      </c>
      <c r="C1302" s="3">
        <f t="shared" si="1"/>
        <v>877.2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</row>
    <row r="1303" hidden="1">
      <c r="A1303" s="7" t="s">
        <v>8102</v>
      </c>
      <c r="B1303" s="8">
        <v>38.0</v>
      </c>
      <c r="C1303" s="9">
        <f t="shared" si="1"/>
        <v>129.2</v>
      </c>
    </row>
    <row r="1304" hidden="1">
      <c r="A1304" s="7" t="s">
        <v>8103</v>
      </c>
      <c r="B1304" s="8">
        <v>10.0</v>
      </c>
      <c r="C1304" s="9">
        <f t="shared" si="1"/>
        <v>34</v>
      </c>
    </row>
    <row r="1305" hidden="1">
      <c r="A1305" s="7" t="s">
        <v>8104</v>
      </c>
      <c r="B1305" s="8">
        <v>30.0</v>
      </c>
      <c r="C1305" s="9">
        <f t="shared" si="1"/>
        <v>102</v>
      </c>
    </row>
    <row r="1306" hidden="1">
      <c r="A1306" s="7" t="s">
        <v>8105</v>
      </c>
      <c r="B1306" s="8">
        <v>60.0</v>
      </c>
      <c r="C1306" s="9">
        <f t="shared" si="1"/>
        <v>204</v>
      </c>
    </row>
    <row r="1307" hidden="1">
      <c r="A1307" s="7" t="s">
        <v>8106</v>
      </c>
      <c r="B1307" s="8">
        <v>173.0</v>
      </c>
      <c r="C1307" s="9">
        <f t="shared" si="1"/>
        <v>588.2</v>
      </c>
    </row>
    <row r="1308">
      <c r="A1308" s="5" t="s">
        <v>8107</v>
      </c>
      <c r="B1308" s="1">
        <v>284.0</v>
      </c>
      <c r="C1308" s="3">
        <f t="shared" si="1"/>
        <v>965.6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</row>
    <row r="1309">
      <c r="A1309" s="5" t="s">
        <v>8108</v>
      </c>
      <c r="B1309" s="1">
        <v>276.0</v>
      </c>
      <c r="C1309" s="3">
        <f t="shared" si="1"/>
        <v>938.4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</row>
    <row r="1310">
      <c r="A1310" s="5" t="s">
        <v>8109</v>
      </c>
      <c r="B1310" s="1">
        <v>152.0</v>
      </c>
      <c r="C1310" s="3">
        <f t="shared" si="1"/>
        <v>516.8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</row>
    <row r="1311" hidden="1">
      <c r="A1311" s="7" t="s">
        <v>8110</v>
      </c>
      <c r="B1311" s="8">
        <v>34.0</v>
      </c>
      <c r="C1311" s="9">
        <f t="shared" si="1"/>
        <v>115.6</v>
      </c>
    </row>
    <row r="1312" hidden="1">
      <c r="A1312" s="7" t="s">
        <v>8111</v>
      </c>
      <c r="B1312" s="8">
        <v>23.0</v>
      </c>
      <c r="C1312" s="9">
        <f t="shared" si="1"/>
        <v>78.2</v>
      </c>
    </row>
    <row r="1313" hidden="1">
      <c r="A1313" s="7" t="s">
        <v>8112</v>
      </c>
      <c r="B1313" s="8">
        <v>57.0</v>
      </c>
      <c r="C1313" s="9">
        <f t="shared" si="1"/>
        <v>193.8</v>
      </c>
    </row>
    <row r="1314" hidden="1">
      <c r="A1314" s="7" t="s">
        <v>8113</v>
      </c>
      <c r="B1314" s="8">
        <v>81.0</v>
      </c>
      <c r="C1314" s="9">
        <f t="shared" si="1"/>
        <v>275.4</v>
      </c>
    </row>
    <row r="1315" hidden="1">
      <c r="A1315" s="7" t="s">
        <v>8114</v>
      </c>
      <c r="B1315" s="8">
        <v>231.0</v>
      </c>
      <c r="C1315" s="9">
        <f t="shared" si="1"/>
        <v>785.4</v>
      </c>
    </row>
    <row r="1316">
      <c r="A1316" s="5" t="s">
        <v>8115</v>
      </c>
      <c r="B1316" s="1">
        <v>285.0</v>
      </c>
      <c r="C1316" s="3">
        <f t="shared" si="1"/>
        <v>969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</row>
    <row r="1317">
      <c r="A1317" s="5" t="s">
        <v>8116</v>
      </c>
      <c r="B1317" s="1">
        <v>128.0</v>
      </c>
      <c r="C1317" s="3">
        <f t="shared" si="1"/>
        <v>435.2</v>
      </c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</row>
    <row r="1318">
      <c r="A1318" s="5" t="s">
        <v>8117</v>
      </c>
      <c r="B1318" s="1">
        <v>271.0</v>
      </c>
      <c r="C1318" s="3">
        <f t="shared" si="1"/>
        <v>921.4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</row>
    <row r="1319">
      <c r="A1319" s="5" t="s">
        <v>8118</v>
      </c>
      <c r="B1319" s="1">
        <v>263.0</v>
      </c>
      <c r="C1319" s="3">
        <f t="shared" si="1"/>
        <v>894.2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</row>
    <row r="1320" hidden="1">
      <c r="A1320" s="7" t="s">
        <v>8119</v>
      </c>
      <c r="B1320" s="8">
        <v>27.0</v>
      </c>
      <c r="C1320" s="9">
        <f t="shared" si="1"/>
        <v>91.8</v>
      </c>
    </row>
    <row r="1321" hidden="1">
      <c r="A1321" s="7" t="s">
        <v>8120</v>
      </c>
      <c r="B1321" s="8">
        <v>26.0</v>
      </c>
      <c r="C1321" s="9">
        <f t="shared" si="1"/>
        <v>88.4</v>
      </c>
    </row>
    <row r="1322" hidden="1">
      <c r="A1322" s="7" t="s">
        <v>8121</v>
      </c>
      <c r="B1322" s="8">
        <v>65.0</v>
      </c>
      <c r="C1322" s="9">
        <f t="shared" si="1"/>
        <v>221</v>
      </c>
    </row>
    <row r="1323" hidden="1">
      <c r="A1323" s="7" t="s">
        <v>8122</v>
      </c>
      <c r="B1323" s="8">
        <v>92.0</v>
      </c>
      <c r="C1323" s="9">
        <f t="shared" si="1"/>
        <v>312.8</v>
      </c>
    </row>
    <row r="1324" hidden="1">
      <c r="A1324" s="7" t="s">
        <v>8123</v>
      </c>
      <c r="B1324" s="8">
        <v>261.0</v>
      </c>
      <c r="C1324" s="9">
        <f t="shared" si="1"/>
        <v>887.4</v>
      </c>
    </row>
    <row r="1325">
      <c r="A1325" s="5" t="s">
        <v>8124</v>
      </c>
      <c r="B1325" s="1">
        <v>121.0</v>
      </c>
      <c r="C1325" s="3">
        <f t="shared" si="1"/>
        <v>411.4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</row>
    <row r="1326">
      <c r="A1326" s="5" t="s">
        <v>8125</v>
      </c>
      <c r="B1326" s="1">
        <v>147.0</v>
      </c>
      <c r="C1326" s="3">
        <f t="shared" si="1"/>
        <v>499.8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</row>
    <row r="1327">
      <c r="A1327" s="5" t="s">
        <v>8126</v>
      </c>
      <c r="B1327" s="1">
        <v>239.0</v>
      </c>
      <c r="C1327" s="3">
        <f t="shared" si="1"/>
        <v>812.6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</row>
    <row r="1328">
      <c r="A1328" s="5" t="s">
        <v>8127</v>
      </c>
      <c r="B1328" s="1">
        <v>270.0</v>
      </c>
      <c r="C1328" s="3">
        <f t="shared" si="1"/>
        <v>918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</row>
    <row r="1329">
      <c r="A1329" s="5" t="s">
        <v>8128</v>
      </c>
      <c r="B1329" s="1">
        <v>282.0</v>
      </c>
      <c r="C1329" s="3">
        <f t="shared" si="1"/>
        <v>958.8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</row>
    <row r="1330">
      <c r="A1330" s="5" t="s">
        <v>8129</v>
      </c>
      <c r="B1330" s="1">
        <v>43.0</v>
      </c>
      <c r="C1330" s="3">
        <f t="shared" si="1"/>
        <v>146.2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</row>
    <row r="1331">
      <c r="A1331" s="5" t="s">
        <v>8130</v>
      </c>
      <c r="B1331" s="1">
        <v>555.0</v>
      </c>
      <c r="C1331" s="3">
        <f t="shared" si="1"/>
        <v>1887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</row>
    <row r="1332">
      <c r="A1332" s="5" t="s">
        <v>8131</v>
      </c>
      <c r="B1332" s="1">
        <v>550.0</v>
      </c>
      <c r="C1332" s="3">
        <f t="shared" si="1"/>
        <v>1870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</row>
    <row r="1333">
      <c r="A1333" s="5" t="s">
        <v>8132</v>
      </c>
      <c r="B1333" s="1">
        <v>349.0</v>
      </c>
      <c r="C1333" s="3">
        <f t="shared" si="1"/>
        <v>1186.6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</row>
    <row r="1334">
      <c r="A1334" s="5" t="s">
        <v>8133</v>
      </c>
      <c r="B1334" s="1">
        <v>554.0</v>
      </c>
      <c r="C1334" s="3">
        <f t="shared" si="1"/>
        <v>1883.6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</row>
    <row r="1335">
      <c r="A1335" s="5" t="s">
        <v>8134</v>
      </c>
      <c r="B1335" s="1">
        <v>552.0</v>
      </c>
      <c r="C1335" s="3">
        <f t="shared" si="1"/>
        <v>1876.8</v>
      </c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</row>
    <row r="1336">
      <c r="A1336" s="5" t="s">
        <v>8135</v>
      </c>
      <c r="B1336" s="1">
        <v>198.0</v>
      </c>
      <c r="C1336" s="3">
        <f t="shared" si="1"/>
        <v>673.2</v>
      </c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</row>
    <row r="1337">
      <c r="A1337" s="5" t="s">
        <v>8136</v>
      </c>
      <c r="B1337" s="1">
        <v>318.0</v>
      </c>
      <c r="C1337" s="3">
        <f t="shared" si="1"/>
        <v>1081.2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</row>
    <row r="1338">
      <c r="A1338" s="5" t="s">
        <v>8137</v>
      </c>
      <c r="B1338" s="1">
        <v>554.0</v>
      </c>
      <c r="C1338" s="3">
        <f t="shared" si="1"/>
        <v>1883.6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</row>
    <row r="1339">
      <c r="A1339" s="5" t="s">
        <v>8138</v>
      </c>
      <c r="B1339" s="1">
        <v>526.0</v>
      </c>
      <c r="C1339" s="3">
        <f t="shared" si="1"/>
        <v>1788.4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</row>
    <row r="1340">
      <c r="A1340" s="5" t="s">
        <v>8139</v>
      </c>
      <c r="B1340" s="1">
        <v>551.0</v>
      </c>
      <c r="C1340" s="3">
        <f t="shared" si="1"/>
        <v>1873.4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</row>
    <row r="1341">
      <c r="A1341" s="5" t="s">
        <v>8140</v>
      </c>
      <c r="B1341" s="1">
        <v>281.0</v>
      </c>
      <c r="C1341" s="3">
        <f t="shared" si="1"/>
        <v>955.4</v>
      </c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</row>
    <row r="1342">
      <c r="A1342" s="5" t="s">
        <v>8141</v>
      </c>
      <c r="B1342" s="1">
        <v>553.0</v>
      </c>
      <c r="C1342" s="3">
        <f t="shared" si="1"/>
        <v>1880.2</v>
      </c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</row>
    <row r="1343">
      <c r="A1343" s="5" t="s">
        <v>8142</v>
      </c>
      <c r="B1343" s="1">
        <v>224.0</v>
      </c>
      <c r="C1343" s="3">
        <f t="shared" si="1"/>
        <v>761.6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</row>
    <row r="1344">
      <c r="A1344" s="5" t="s">
        <v>8143</v>
      </c>
      <c r="B1344" s="1">
        <v>553.0</v>
      </c>
      <c r="C1344" s="3">
        <f t="shared" si="1"/>
        <v>1880.2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</row>
    <row r="1345">
      <c r="A1345" s="5" t="s">
        <v>8144</v>
      </c>
      <c r="B1345" s="1">
        <v>160.0</v>
      </c>
      <c r="C1345" s="3">
        <f t="shared" si="1"/>
        <v>544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</row>
    <row r="1346">
      <c r="A1346" s="5" t="s">
        <v>8145</v>
      </c>
      <c r="B1346" s="1">
        <v>552.0</v>
      </c>
      <c r="C1346" s="3">
        <f t="shared" si="1"/>
        <v>1876.8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</row>
    <row r="1347">
      <c r="A1347" s="5" t="s">
        <v>8146</v>
      </c>
      <c r="B1347" s="1">
        <v>170.0</v>
      </c>
      <c r="C1347" s="3">
        <f t="shared" si="1"/>
        <v>578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</row>
    <row r="1348">
      <c r="A1348" s="5" t="s">
        <v>8147</v>
      </c>
      <c r="B1348" s="1">
        <v>149.0</v>
      </c>
      <c r="C1348" s="3">
        <f t="shared" si="1"/>
        <v>506.6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</row>
    <row r="1349">
      <c r="A1349" s="5" t="s">
        <v>8148</v>
      </c>
      <c r="B1349" s="1">
        <v>551.0</v>
      </c>
      <c r="C1349" s="3">
        <f t="shared" si="1"/>
        <v>1873.4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</row>
    <row r="1350">
      <c r="A1350" s="5" t="s">
        <v>8149</v>
      </c>
      <c r="B1350" s="1">
        <v>152.0</v>
      </c>
      <c r="C1350" s="3">
        <f t="shared" si="1"/>
        <v>516.8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</row>
    <row r="1351">
      <c r="A1351" s="5" t="s">
        <v>8150</v>
      </c>
      <c r="B1351" s="1">
        <v>541.0</v>
      </c>
      <c r="C1351" s="3">
        <f t="shared" si="1"/>
        <v>1839.4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</row>
    <row r="1352">
      <c r="A1352" s="5" t="s">
        <v>8151</v>
      </c>
      <c r="B1352" s="1">
        <v>505.0</v>
      </c>
      <c r="C1352" s="3">
        <f t="shared" si="1"/>
        <v>1717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</row>
    <row r="1353">
      <c r="A1353" s="5" t="s">
        <v>8152</v>
      </c>
      <c r="B1353" s="1">
        <v>434.0</v>
      </c>
      <c r="C1353" s="3">
        <f t="shared" si="1"/>
        <v>1475.6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</row>
    <row r="1354">
      <c r="A1354" s="5" t="s">
        <v>8153</v>
      </c>
      <c r="B1354" s="1">
        <v>435.0</v>
      </c>
      <c r="C1354" s="3">
        <f t="shared" si="1"/>
        <v>1479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</row>
    <row r="1355">
      <c r="A1355" s="5" t="s">
        <v>8154</v>
      </c>
      <c r="B1355" s="1">
        <v>376.0</v>
      </c>
      <c r="C1355" s="3">
        <f t="shared" si="1"/>
        <v>1278.4</v>
      </c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</row>
    <row r="1356">
      <c r="A1356" s="5" t="s">
        <v>8155</v>
      </c>
      <c r="B1356" s="1">
        <v>324.0</v>
      </c>
      <c r="C1356" s="3">
        <f t="shared" si="1"/>
        <v>1101.6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</row>
    <row r="1357">
      <c r="A1357" s="5" t="s">
        <v>8156</v>
      </c>
      <c r="B1357" s="1">
        <v>235.0</v>
      </c>
      <c r="C1357" s="3">
        <f t="shared" si="1"/>
        <v>799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</row>
    <row r="1358">
      <c r="A1358" s="5" t="s">
        <v>8157</v>
      </c>
      <c r="B1358" s="1">
        <v>147.0</v>
      </c>
      <c r="C1358" s="3">
        <f t="shared" si="1"/>
        <v>499.8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</row>
    <row r="1359">
      <c r="A1359" s="5" t="s">
        <v>8158</v>
      </c>
      <c r="B1359" s="1">
        <v>241.0</v>
      </c>
      <c r="C1359" s="3">
        <f t="shared" si="1"/>
        <v>819.4</v>
      </c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</row>
    <row r="1360">
      <c r="A1360" s="5" t="s">
        <v>8159</v>
      </c>
      <c r="B1360" s="1">
        <v>266.0</v>
      </c>
      <c r="C1360" s="3">
        <f t="shared" si="1"/>
        <v>904.4</v>
      </c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</row>
    <row r="1361">
      <c r="A1361" s="5" t="s">
        <v>8160</v>
      </c>
      <c r="B1361" s="1">
        <v>555.0</v>
      </c>
      <c r="C1361" s="3">
        <f t="shared" si="1"/>
        <v>1887</v>
      </c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</row>
    <row r="1362">
      <c r="A1362" s="5" t="s">
        <v>8161</v>
      </c>
      <c r="B1362" s="1">
        <v>550.0</v>
      </c>
      <c r="C1362" s="3">
        <f t="shared" si="1"/>
        <v>1870</v>
      </c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</row>
    <row r="1363">
      <c r="A1363" s="5" t="s">
        <v>8162</v>
      </c>
      <c r="B1363" s="1">
        <v>349.0</v>
      </c>
      <c r="C1363" s="3">
        <f t="shared" si="1"/>
        <v>1186.6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</row>
    <row r="1364">
      <c r="A1364" s="5" t="s">
        <v>8163</v>
      </c>
      <c r="B1364" s="1">
        <v>505.0</v>
      </c>
      <c r="C1364" s="3">
        <f t="shared" si="1"/>
        <v>1717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</row>
    <row r="1365">
      <c r="A1365" s="5" t="s">
        <v>8164</v>
      </c>
      <c r="B1365" s="1">
        <v>434.0</v>
      </c>
      <c r="C1365" s="3">
        <f t="shared" si="1"/>
        <v>1475.6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</row>
    <row r="1366">
      <c r="A1366" s="5" t="s">
        <v>8165</v>
      </c>
      <c r="B1366" s="1">
        <v>435.0</v>
      </c>
      <c r="C1366" s="3">
        <f t="shared" si="1"/>
        <v>1479</v>
      </c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</row>
    <row r="1367">
      <c r="A1367" s="5" t="s">
        <v>8166</v>
      </c>
      <c r="B1367" s="1">
        <v>376.0</v>
      </c>
      <c r="C1367" s="3">
        <f t="shared" si="1"/>
        <v>1278.4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</row>
    <row r="1368">
      <c r="A1368" s="5" t="s">
        <v>8167</v>
      </c>
      <c r="B1368" s="1">
        <v>324.0</v>
      </c>
      <c r="C1368" s="3">
        <f t="shared" si="1"/>
        <v>1101.6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</row>
    <row r="1369">
      <c r="A1369" s="5" t="s">
        <v>8168</v>
      </c>
      <c r="B1369" s="1">
        <v>239.0</v>
      </c>
      <c r="C1369" s="3">
        <f t="shared" si="1"/>
        <v>812.6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</row>
    <row r="1370">
      <c r="A1370" s="5" t="s">
        <v>8169</v>
      </c>
      <c r="B1370" s="1">
        <v>235.0</v>
      </c>
      <c r="C1370" s="3">
        <f t="shared" si="1"/>
        <v>799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</row>
    <row r="1371">
      <c r="A1371" s="5" t="s">
        <v>8170</v>
      </c>
      <c r="B1371" s="1">
        <v>241.0</v>
      </c>
      <c r="C1371" s="3">
        <f t="shared" si="1"/>
        <v>819.4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</row>
    <row r="1372">
      <c r="A1372" s="5" t="s">
        <v>8171</v>
      </c>
      <c r="B1372" s="1">
        <v>231.0</v>
      </c>
      <c r="C1372" s="3">
        <f t="shared" si="1"/>
        <v>785.4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</row>
    <row r="1373">
      <c r="A1373" s="5" t="s">
        <v>8172</v>
      </c>
      <c r="B1373" s="1">
        <v>554.0</v>
      </c>
      <c r="C1373" s="3">
        <f t="shared" si="1"/>
        <v>1883.6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</row>
    <row r="1374">
      <c r="A1374" s="5" t="s">
        <v>8173</v>
      </c>
      <c r="B1374" s="1">
        <v>552.0</v>
      </c>
      <c r="C1374" s="3">
        <f t="shared" si="1"/>
        <v>1876.8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</row>
    <row r="1375">
      <c r="A1375" s="5" t="s">
        <v>8174</v>
      </c>
      <c r="B1375" s="1">
        <v>318.0</v>
      </c>
      <c r="C1375" s="3">
        <f t="shared" si="1"/>
        <v>1081.2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</row>
    <row r="1376">
      <c r="A1376" s="5" t="s">
        <v>8175</v>
      </c>
      <c r="B1376" s="1">
        <v>554.0</v>
      </c>
      <c r="C1376" s="3">
        <f t="shared" si="1"/>
        <v>1883.6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</row>
    <row r="1377">
      <c r="A1377" s="5" t="s">
        <v>8176</v>
      </c>
      <c r="B1377" s="1">
        <v>526.0</v>
      </c>
      <c r="C1377" s="3">
        <f t="shared" si="1"/>
        <v>1788.4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</row>
    <row r="1378">
      <c r="A1378" s="5" t="s">
        <v>8177</v>
      </c>
      <c r="B1378" s="1">
        <v>551.0</v>
      </c>
      <c r="C1378" s="3">
        <f t="shared" si="1"/>
        <v>1873.4</v>
      </c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</row>
    <row r="1379">
      <c r="A1379" s="5" t="s">
        <v>8178</v>
      </c>
      <c r="B1379" s="1">
        <v>281.0</v>
      </c>
      <c r="C1379" s="3">
        <f t="shared" si="1"/>
        <v>955.4</v>
      </c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</row>
    <row r="1380">
      <c r="A1380" s="5" t="s">
        <v>8179</v>
      </c>
      <c r="B1380" s="1">
        <v>266.0</v>
      </c>
      <c r="C1380" s="3">
        <f t="shared" si="1"/>
        <v>904.4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</row>
    <row r="1381">
      <c r="A1381" s="5" t="s">
        <v>8180</v>
      </c>
      <c r="B1381" s="1">
        <v>553.0</v>
      </c>
      <c r="C1381" s="3">
        <f t="shared" si="1"/>
        <v>1880.2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</row>
    <row r="1382">
      <c r="A1382" s="5" t="s">
        <v>8181</v>
      </c>
      <c r="B1382" s="1">
        <v>224.0</v>
      </c>
      <c r="C1382" s="3">
        <f t="shared" si="1"/>
        <v>761.6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</row>
    <row r="1383">
      <c r="A1383" s="5" t="s">
        <v>8182</v>
      </c>
      <c r="B1383" s="1">
        <v>553.0</v>
      </c>
      <c r="C1383" s="3">
        <f t="shared" si="1"/>
        <v>1880.2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</row>
    <row r="1384">
      <c r="A1384" s="5" t="s">
        <v>8183</v>
      </c>
      <c r="B1384" s="1">
        <v>160.0</v>
      </c>
      <c r="C1384" s="3">
        <f t="shared" si="1"/>
        <v>544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</row>
    <row r="1385">
      <c r="A1385" s="5" t="s">
        <v>8184</v>
      </c>
      <c r="B1385" s="1">
        <v>552.0</v>
      </c>
      <c r="C1385" s="3">
        <f t="shared" si="1"/>
        <v>1876.8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</row>
    <row r="1386">
      <c r="A1386" s="5" t="s">
        <v>8185</v>
      </c>
      <c r="B1386" s="1">
        <v>149.0</v>
      </c>
      <c r="C1386" s="3">
        <f t="shared" si="1"/>
        <v>506.6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</row>
    <row r="1387">
      <c r="A1387" s="5" t="s">
        <v>8186</v>
      </c>
      <c r="B1387" s="1">
        <v>551.0</v>
      </c>
      <c r="C1387" s="3">
        <f t="shared" si="1"/>
        <v>1873.4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</row>
    <row r="1388">
      <c r="A1388" s="5" t="s">
        <v>8187</v>
      </c>
      <c r="B1388" s="1">
        <v>152.0</v>
      </c>
      <c r="C1388" s="3">
        <f t="shared" si="1"/>
        <v>516.8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</row>
    <row r="1389">
      <c r="A1389" s="5" t="s">
        <v>8188</v>
      </c>
      <c r="B1389" s="1">
        <v>541.0</v>
      </c>
      <c r="C1389" s="3">
        <f t="shared" si="1"/>
        <v>1839.4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</row>
    <row r="1390">
      <c r="A1390" s="5" t="s">
        <v>8189</v>
      </c>
      <c r="B1390" s="1">
        <v>244.0</v>
      </c>
      <c r="C1390" s="3">
        <f t="shared" si="1"/>
        <v>829.6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</row>
    <row r="1391">
      <c r="A1391" s="5" t="s">
        <v>8190</v>
      </c>
      <c r="B1391" s="1">
        <v>224.0</v>
      </c>
      <c r="C1391" s="3">
        <f t="shared" si="1"/>
        <v>761.6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</row>
    <row r="1392">
      <c r="A1392" s="5" t="s">
        <v>8191</v>
      </c>
      <c r="B1392" s="1">
        <v>170.0</v>
      </c>
      <c r="C1392" s="3">
        <f t="shared" si="1"/>
        <v>578</v>
      </c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</row>
    <row r="1393" hidden="1">
      <c r="A1393" s="7" t="s">
        <v>8192</v>
      </c>
      <c r="B1393" s="8">
        <v>57.0</v>
      </c>
      <c r="C1393" s="9">
        <f t="shared" si="1"/>
        <v>193.8</v>
      </c>
    </row>
    <row r="1394" hidden="1">
      <c r="A1394" s="7" t="s">
        <v>8193</v>
      </c>
      <c r="B1394" s="8">
        <v>17.0</v>
      </c>
      <c r="C1394" s="9">
        <f t="shared" si="1"/>
        <v>57.8</v>
      </c>
    </row>
    <row r="1395" hidden="1">
      <c r="A1395" s="7" t="s">
        <v>8194</v>
      </c>
      <c r="B1395" s="8">
        <v>42.0</v>
      </c>
      <c r="C1395" s="9">
        <f t="shared" si="1"/>
        <v>142.8</v>
      </c>
    </row>
    <row r="1396" hidden="1">
      <c r="A1396" s="7" t="s">
        <v>8195</v>
      </c>
      <c r="B1396" s="8">
        <v>61.0</v>
      </c>
      <c r="C1396" s="9">
        <f t="shared" si="1"/>
        <v>207.4</v>
      </c>
    </row>
    <row r="1397" hidden="1">
      <c r="A1397" s="7" t="s">
        <v>8196</v>
      </c>
      <c r="B1397" s="8">
        <v>164.0</v>
      </c>
      <c r="C1397" s="9">
        <f t="shared" si="1"/>
        <v>557.6</v>
      </c>
    </row>
    <row r="1398">
      <c r="A1398" s="5" t="s">
        <v>8197</v>
      </c>
      <c r="B1398" s="1">
        <v>255.0</v>
      </c>
      <c r="C1398" s="3">
        <f t="shared" si="1"/>
        <v>867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</row>
    <row r="1399">
      <c r="A1399" s="5" t="s">
        <v>8198</v>
      </c>
      <c r="B1399" s="1">
        <v>265.0</v>
      </c>
      <c r="C1399" s="3">
        <f t="shared" si="1"/>
        <v>901</v>
      </c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</row>
    <row r="1400">
      <c r="A1400" s="5" t="s">
        <v>8199</v>
      </c>
      <c r="B1400" s="1">
        <v>75.0</v>
      </c>
      <c r="C1400" s="3">
        <f t="shared" si="1"/>
        <v>255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</row>
    <row r="1401">
      <c r="A1401" s="5" t="s">
        <v>8200</v>
      </c>
      <c r="B1401" s="1">
        <v>276.0</v>
      </c>
      <c r="C1401" s="3">
        <f t="shared" si="1"/>
        <v>938.4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</row>
    <row r="1402">
      <c r="A1402" s="5" t="s">
        <v>8201</v>
      </c>
      <c r="B1402" s="1">
        <v>158.0</v>
      </c>
      <c r="C1402" s="3">
        <f t="shared" si="1"/>
        <v>537.2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</row>
    <row r="1403">
      <c r="A1403" s="5" t="s">
        <v>8202</v>
      </c>
      <c r="B1403" s="1">
        <v>247.0</v>
      </c>
      <c r="C1403" s="3">
        <f t="shared" si="1"/>
        <v>839.8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</row>
    <row r="1404">
      <c r="A1404" s="5" t="s">
        <v>8203</v>
      </c>
      <c r="B1404" s="1">
        <v>276.0</v>
      </c>
      <c r="C1404" s="3">
        <f t="shared" si="1"/>
        <v>938.4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</row>
    <row r="1405">
      <c r="A1405" s="5" t="s">
        <v>8204</v>
      </c>
      <c r="B1405" s="1">
        <v>278.0</v>
      </c>
      <c r="C1405" s="3">
        <f t="shared" si="1"/>
        <v>945.2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</row>
    <row r="1406">
      <c r="A1406" s="5" t="s">
        <v>8205</v>
      </c>
      <c r="B1406" s="1">
        <v>274.0</v>
      </c>
      <c r="C1406" s="3">
        <f t="shared" si="1"/>
        <v>931.6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</row>
    <row r="1407">
      <c r="A1407" s="5" t="s">
        <v>8206</v>
      </c>
      <c r="B1407" s="1">
        <v>259.0</v>
      </c>
      <c r="C1407" s="3">
        <f t="shared" si="1"/>
        <v>880.6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</row>
    <row r="1408">
      <c r="A1408" s="5" t="s">
        <v>8207</v>
      </c>
      <c r="B1408" s="1">
        <v>264.0</v>
      </c>
      <c r="C1408" s="3">
        <f t="shared" si="1"/>
        <v>897.6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</row>
    <row r="1409" hidden="1">
      <c r="A1409" s="7" t="s">
        <v>8208</v>
      </c>
      <c r="B1409" s="8">
        <v>48.0</v>
      </c>
      <c r="C1409" s="9">
        <f t="shared" si="1"/>
        <v>163.2</v>
      </c>
    </row>
    <row r="1410" hidden="1">
      <c r="A1410" s="7" t="s">
        <v>8209</v>
      </c>
      <c r="B1410" s="8">
        <v>26.0</v>
      </c>
      <c r="C1410" s="9">
        <f t="shared" si="1"/>
        <v>88.4</v>
      </c>
    </row>
    <row r="1411" hidden="1">
      <c r="A1411" s="7" t="s">
        <v>8210</v>
      </c>
      <c r="B1411" s="8">
        <v>63.0</v>
      </c>
      <c r="C1411" s="9">
        <f t="shared" si="1"/>
        <v>214.2</v>
      </c>
    </row>
    <row r="1412" hidden="1">
      <c r="A1412" s="7" t="s">
        <v>8211</v>
      </c>
      <c r="B1412" s="8">
        <v>83.0</v>
      </c>
      <c r="C1412" s="9">
        <f t="shared" si="1"/>
        <v>282.2</v>
      </c>
    </row>
    <row r="1413" hidden="1">
      <c r="A1413" s="7" t="s">
        <v>8212</v>
      </c>
      <c r="B1413" s="8">
        <v>240.0</v>
      </c>
      <c r="C1413" s="9">
        <f t="shared" si="1"/>
        <v>816</v>
      </c>
    </row>
    <row r="1414">
      <c r="A1414" s="5" t="s">
        <v>8213</v>
      </c>
      <c r="B1414" s="1">
        <v>248.0</v>
      </c>
      <c r="C1414" s="3">
        <f t="shared" si="1"/>
        <v>843.2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</row>
    <row r="1415">
      <c r="A1415" s="5" t="s">
        <v>8214</v>
      </c>
      <c r="B1415" s="1">
        <v>245.0</v>
      </c>
      <c r="C1415" s="3">
        <f t="shared" si="1"/>
        <v>833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</row>
    <row r="1416">
      <c r="A1416" s="5" t="s">
        <v>8215</v>
      </c>
      <c r="B1416" s="1">
        <v>233.0</v>
      </c>
      <c r="C1416" s="3">
        <f t="shared" si="1"/>
        <v>792.2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</row>
    <row r="1417">
      <c r="A1417" s="5" t="s">
        <v>8216</v>
      </c>
      <c r="B1417" s="1">
        <v>246.0</v>
      </c>
      <c r="C1417" s="3">
        <f t="shared" si="1"/>
        <v>836.4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</row>
    <row r="1418">
      <c r="A1418" s="5" t="s">
        <v>8217</v>
      </c>
      <c r="B1418" s="1">
        <v>240.0</v>
      </c>
      <c r="C1418" s="3">
        <f t="shared" si="1"/>
        <v>816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</row>
    <row r="1419">
      <c r="A1419" s="5" t="s">
        <v>8218</v>
      </c>
      <c r="B1419" s="1">
        <v>106.0</v>
      </c>
      <c r="C1419" s="3">
        <f t="shared" si="1"/>
        <v>360.4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</row>
    <row r="1420" hidden="1">
      <c r="A1420" s="7" t="s">
        <v>8219</v>
      </c>
      <c r="B1420" s="8">
        <v>34.0</v>
      </c>
      <c r="C1420" s="9">
        <f t="shared" si="1"/>
        <v>115.6</v>
      </c>
    </row>
    <row r="1421" hidden="1">
      <c r="A1421" s="7" t="s">
        <v>8220</v>
      </c>
      <c r="B1421" s="8">
        <v>18.0</v>
      </c>
      <c r="C1421" s="9">
        <f t="shared" si="1"/>
        <v>61.2</v>
      </c>
    </row>
    <row r="1422" hidden="1">
      <c r="A1422" s="7" t="s">
        <v>8221</v>
      </c>
      <c r="B1422" s="8">
        <v>47.0</v>
      </c>
      <c r="C1422" s="9">
        <f t="shared" si="1"/>
        <v>159.8</v>
      </c>
    </row>
    <row r="1423" hidden="1">
      <c r="A1423" s="7" t="s">
        <v>8222</v>
      </c>
      <c r="B1423" s="8">
        <v>67.0</v>
      </c>
      <c r="C1423" s="9">
        <f t="shared" si="1"/>
        <v>227.8</v>
      </c>
    </row>
    <row r="1424" hidden="1">
      <c r="A1424" s="7" t="s">
        <v>8223</v>
      </c>
      <c r="B1424" s="8">
        <v>198.0</v>
      </c>
      <c r="C1424" s="9">
        <f t="shared" si="1"/>
        <v>673.2</v>
      </c>
    </row>
    <row r="1425">
      <c r="A1425" s="5" t="s">
        <v>8224</v>
      </c>
      <c r="B1425" s="1">
        <v>282.0</v>
      </c>
      <c r="C1425" s="3">
        <f t="shared" si="1"/>
        <v>958.8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</row>
    <row r="1426">
      <c r="A1426" s="5" t="s">
        <v>8225</v>
      </c>
      <c r="B1426" s="1">
        <v>280.0</v>
      </c>
      <c r="C1426" s="3">
        <f t="shared" si="1"/>
        <v>952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</row>
    <row r="1427">
      <c r="A1427" s="5" t="s">
        <v>8226</v>
      </c>
      <c r="B1427" s="1">
        <v>182.0</v>
      </c>
      <c r="C1427" s="3">
        <f t="shared" si="1"/>
        <v>618.8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</row>
    <row r="1428" hidden="1">
      <c r="A1428" s="7" t="s">
        <v>8227</v>
      </c>
      <c r="B1428" s="8">
        <v>34.0</v>
      </c>
      <c r="C1428" s="9">
        <f t="shared" si="1"/>
        <v>115.6</v>
      </c>
    </row>
    <row r="1429" hidden="1">
      <c r="A1429" s="7" t="s">
        <v>8228</v>
      </c>
      <c r="B1429" s="8">
        <v>24.0</v>
      </c>
      <c r="C1429" s="9">
        <f t="shared" si="1"/>
        <v>81.6</v>
      </c>
    </row>
    <row r="1430" hidden="1">
      <c r="A1430" s="7" t="s">
        <v>8229</v>
      </c>
      <c r="B1430" s="8">
        <v>62.0</v>
      </c>
      <c r="C1430" s="9">
        <f t="shared" si="1"/>
        <v>210.8</v>
      </c>
    </row>
    <row r="1431" hidden="1">
      <c r="A1431" s="7" t="s">
        <v>8230</v>
      </c>
      <c r="B1431" s="8">
        <v>102.0</v>
      </c>
      <c r="C1431" s="9">
        <f t="shared" si="1"/>
        <v>346.8</v>
      </c>
    </row>
    <row r="1432" hidden="1">
      <c r="A1432" s="7" t="s">
        <v>8231</v>
      </c>
      <c r="B1432" s="8">
        <v>286.0</v>
      </c>
      <c r="C1432" s="9">
        <f t="shared" si="1"/>
        <v>972.4</v>
      </c>
    </row>
    <row r="1433">
      <c r="A1433" s="5" t="s">
        <v>8232</v>
      </c>
      <c r="B1433" s="1">
        <v>275.0</v>
      </c>
      <c r="C1433" s="3">
        <f t="shared" si="1"/>
        <v>935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</row>
    <row r="1434">
      <c r="A1434" s="5" t="s">
        <v>8233</v>
      </c>
      <c r="B1434" s="1">
        <v>287.0</v>
      </c>
      <c r="C1434" s="3">
        <f t="shared" si="1"/>
        <v>975.8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</row>
    <row r="1435">
      <c r="A1435" s="5" t="s">
        <v>8234</v>
      </c>
      <c r="B1435" s="1">
        <v>280.0</v>
      </c>
      <c r="C1435" s="3">
        <f t="shared" si="1"/>
        <v>952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</row>
    <row r="1436">
      <c r="A1436" s="5" t="s">
        <v>8235</v>
      </c>
      <c r="B1436" s="1">
        <v>52.0</v>
      </c>
      <c r="C1436" s="3">
        <f t="shared" si="1"/>
        <v>176.8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</row>
    <row r="1437" hidden="1">
      <c r="A1437" s="7" t="s">
        <v>8236</v>
      </c>
      <c r="B1437" s="8">
        <v>34.0</v>
      </c>
      <c r="C1437" s="9">
        <f t="shared" si="1"/>
        <v>115.6</v>
      </c>
    </row>
    <row r="1438" hidden="1">
      <c r="A1438" s="7" t="s">
        <v>8237</v>
      </c>
      <c r="B1438" s="8">
        <v>18.0</v>
      </c>
      <c r="C1438" s="9">
        <f t="shared" si="1"/>
        <v>61.2</v>
      </c>
    </row>
    <row r="1439" hidden="1">
      <c r="A1439" s="7" t="s">
        <v>8238</v>
      </c>
      <c r="B1439" s="8">
        <v>50.0</v>
      </c>
      <c r="C1439" s="9">
        <f t="shared" si="1"/>
        <v>170</v>
      </c>
    </row>
    <row r="1440" hidden="1">
      <c r="A1440" s="7" t="s">
        <v>8239</v>
      </c>
      <c r="B1440" s="8">
        <v>105.0</v>
      </c>
      <c r="C1440" s="9">
        <f t="shared" si="1"/>
        <v>357</v>
      </c>
    </row>
    <row r="1441" hidden="1">
      <c r="A1441" s="7" t="s">
        <v>8240</v>
      </c>
      <c r="B1441" s="8">
        <v>283.0</v>
      </c>
      <c r="C1441" s="9">
        <f t="shared" si="1"/>
        <v>962.2</v>
      </c>
    </row>
    <row r="1442">
      <c r="A1442" s="5" t="s">
        <v>8241</v>
      </c>
      <c r="B1442" s="1">
        <v>278.0</v>
      </c>
      <c r="C1442" s="3">
        <f t="shared" si="1"/>
        <v>945.2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</row>
    <row r="1443">
      <c r="A1443" s="5" t="s">
        <v>8242</v>
      </c>
      <c r="B1443" s="1">
        <v>253.0</v>
      </c>
      <c r="C1443" s="3">
        <f t="shared" si="1"/>
        <v>860.2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</row>
    <row r="1444" hidden="1">
      <c r="A1444" s="7" t="s">
        <v>8243</v>
      </c>
      <c r="B1444" s="8">
        <v>39.0</v>
      </c>
      <c r="C1444" s="9">
        <f t="shared" si="1"/>
        <v>132.6</v>
      </c>
    </row>
    <row r="1445" hidden="1">
      <c r="A1445" s="7" t="s">
        <v>8244</v>
      </c>
      <c r="B1445" s="8">
        <v>20.0</v>
      </c>
      <c r="C1445" s="9">
        <f t="shared" si="1"/>
        <v>68</v>
      </c>
    </row>
    <row r="1446" hidden="1">
      <c r="A1446" s="7" t="s">
        <v>8245</v>
      </c>
      <c r="B1446" s="8">
        <v>50.0</v>
      </c>
      <c r="C1446" s="9">
        <f t="shared" si="1"/>
        <v>170</v>
      </c>
    </row>
    <row r="1447" hidden="1">
      <c r="A1447" s="7" t="s">
        <v>8246</v>
      </c>
      <c r="B1447" s="8">
        <v>77.0</v>
      </c>
      <c r="C1447" s="9">
        <f t="shared" si="1"/>
        <v>261.8</v>
      </c>
    </row>
    <row r="1448" hidden="1">
      <c r="A1448" s="7" t="s">
        <v>8247</v>
      </c>
      <c r="B1448" s="8">
        <v>204.0</v>
      </c>
      <c r="C1448" s="9">
        <f t="shared" si="1"/>
        <v>693.6</v>
      </c>
    </row>
    <row r="1449">
      <c r="A1449" s="5" t="s">
        <v>8248</v>
      </c>
      <c r="B1449" s="1">
        <v>237.0</v>
      </c>
      <c r="C1449" s="3">
        <f t="shared" si="1"/>
        <v>805.8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</row>
    <row r="1450">
      <c r="A1450" s="5" t="s">
        <v>8249</v>
      </c>
      <c r="B1450" s="1">
        <v>249.0</v>
      </c>
      <c r="C1450" s="3">
        <f t="shared" si="1"/>
        <v>846.6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</row>
    <row r="1451">
      <c r="A1451" s="5" t="s">
        <v>8250</v>
      </c>
      <c r="B1451" s="1">
        <v>244.0</v>
      </c>
      <c r="C1451" s="3">
        <f t="shared" si="1"/>
        <v>829.6</v>
      </c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</row>
    <row r="1452" hidden="1">
      <c r="A1452" s="7" t="s">
        <v>8251</v>
      </c>
      <c r="B1452" s="8">
        <v>42.0</v>
      </c>
      <c r="C1452" s="9">
        <f t="shared" si="1"/>
        <v>142.8</v>
      </c>
    </row>
    <row r="1453" hidden="1">
      <c r="A1453" s="7" t="s">
        <v>8252</v>
      </c>
      <c r="B1453" s="8">
        <v>23.0</v>
      </c>
      <c r="C1453" s="9">
        <f t="shared" si="1"/>
        <v>78.2</v>
      </c>
    </row>
    <row r="1454" hidden="1">
      <c r="A1454" s="7" t="s">
        <v>8253</v>
      </c>
      <c r="B1454" s="8">
        <v>55.0</v>
      </c>
      <c r="C1454" s="9">
        <f t="shared" si="1"/>
        <v>187</v>
      </c>
    </row>
    <row r="1455" hidden="1">
      <c r="A1455" s="7" t="s">
        <v>8254</v>
      </c>
      <c r="B1455" s="8">
        <v>68.0</v>
      </c>
      <c r="C1455" s="9">
        <f t="shared" si="1"/>
        <v>231.2</v>
      </c>
    </row>
    <row r="1456" hidden="1">
      <c r="A1456" s="7" t="s">
        <v>8255</v>
      </c>
      <c r="B1456" s="8">
        <v>189.0</v>
      </c>
      <c r="C1456" s="9">
        <f t="shared" si="1"/>
        <v>642.6</v>
      </c>
    </row>
    <row r="1457">
      <c r="A1457" s="5" t="s">
        <v>8256</v>
      </c>
      <c r="B1457" s="1">
        <v>282.0</v>
      </c>
      <c r="C1457" s="3">
        <f t="shared" si="1"/>
        <v>958.8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</row>
    <row r="1458">
      <c r="A1458" s="5" t="s">
        <v>8257</v>
      </c>
      <c r="B1458" s="1">
        <v>268.0</v>
      </c>
      <c r="C1458" s="3">
        <f t="shared" si="1"/>
        <v>911.2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</row>
    <row r="1459">
      <c r="A1459" s="5" t="s">
        <v>8258</v>
      </c>
      <c r="B1459" s="1">
        <v>238.0</v>
      </c>
      <c r="C1459" s="3">
        <f t="shared" si="1"/>
        <v>809.2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</row>
    <row r="1460">
      <c r="A1460" s="5" t="s">
        <v>8259</v>
      </c>
      <c r="B1460" s="1">
        <v>245.0</v>
      </c>
      <c r="C1460" s="3">
        <f t="shared" si="1"/>
        <v>833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</row>
    <row r="1461">
      <c r="A1461" s="5" t="s">
        <v>8260</v>
      </c>
      <c r="B1461" s="1">
        <v>225.0</v>
      </c>
      <c r="C1461" s="3">
        <f t="shared" si="1"/>
        <v>765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</row>
    <row r="1462">
      <c r="A1462" s="5" t="s">
        <v>8261</v>
      </c>
      <c r="B1462" s="1">
        <v>232.0</v>
      </c>
      <c r="C1462" s="3">
        <f t="shared" si="1"/>
        <v>788.8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</row>
    <row r="1463">
      <c r="A1463" s="5" t="s">
        <v>8262</v>
      </c>
      <c r="B1463" s="1">
        <v>172.0</v>
      </c>
      <c r="C1463" s="3">
        <f t="shared" si="1"/>
        <v>584.8</v>
      </c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</row>
    <row r="1464" hidden="1">
      <c r="A1464" s="7" t="s">
        <v>8263</v>
      </c>
      <c r="B1464" s="8">
        <v>49.0</v>
      </c>
      <c r="C1464" s="9">
        <f t="shared" si="1"/>
        <v>166.6</v>
      </c>
    </row>
    <row r="1465" hidden="1">
      <c r="A1465" s="7" t="s">
        <v>8264</v>
      </c>
      <c r="B1465" s="8">
        <v>17.0</v>
      </c>
      <c r="C1465" s="9">
        <f t="shared" si="1"/>
        <v>57.8</v>
      </c>
    </row>
    <row r="1466" hidden="1">
      <c r="A1466" s="7" t="s">
        <v>8265</v>
      </c>
      <c r="B1466" s="8">
        <v>43.0</v>
      </c>
      <c r="C1466" s="9">
        <f t="shared" si="1"/>
        <v>146.2</v>
      </c>
    </row>
    <row r="1467" hidden="1">
      <c r="A1467" s="7" t="s">
        <v>8266</v>
      </c>
      <c r="B1467" s="8">
        <v>59.0</v>
      </c>
      <c r="C1467" s="9">
        <f t="shared" si="1"/>
        <v>200.6</v>
      </c>
    </row>
    <row r="1468" hidden="1">
      <c r="A1468" s="7" t="s">
        <v>8267</v>
      </c>
      <c r="B1468" s="8">
        <v>169.0</v>
      </c>
      <c r="C1468" s="9">
        <f t="shared" si="1"/>
        <v>574.6</v>
      </c>
    </row>
    <row r="1469">
      <c r="A1469" s="5" t="s">
        <v>8268</v>
      </c>
      <c r="B1469" s="1">
        <v>285.0</v>
      </c>
      <c r="C1469" s="3">
        <f t="shared" si="1"/>
        <v>969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</row>
    <row r="1470">
      <c r="A1470" s="5" t="s">
        <v>8269</v>
      </c>
      <c r="B1470" s="1">
        <v>279.0</v>
      </c>
      <c r="C1470" s="3">
        <f t="shared" si="1"/>
        <v>948.6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</row>
    <row r="1471">
      <c r="A1471" s="5" t="s">
        <v>8270</v>
      </c>
      <c r="B1471" s="1">
        <v>279.0</v>
      </c>
      <c r="C1471" s="3">
        <f t="shared" si="1"/>
        <v>948.6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</row>
    <row r="1472">
      <c r="A1472" s="5" t="s">
        <v>8271</v>
      </c>
      <c r="B1472" s="1">
        <v>121.0</v>
      </c>
      <c r="C1472" s="3">
        <f t="shared" si="1"/>
        <v>411.4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</row>
    <row r="1473" hidden="1">
      <c r="A1473" s="7" t="s">
        <v>8272</v>
      </c>
      <c r="B1473" s="8">
        <v>35.0</v>
      </c>
      <c r="C1473" s="9">
        <f t="shared" si="1"/>
        <v>119</v>
      </c>
    </row>
    <row r="1474" hidden="1">
      <c r="A1474" s="7" t="s">
        <v>8273</v>
      </c>
      <c r="B1474" s="8">
        <v>27.0</v>
      </c>
      <c r="C1474" s="9">
        <f t="shared" si="1"/>
        <v>91.8</v>
      </c>
    </row>
    <row r="1475" hidden="1">
      <c r="A1475" s="7" t="s">
        <v>8274</v>
      </c>
      <c r="B1475" s="8">
        <v>69.0</v>
      </c>
      <c r="C1475" s="9">
        <f t="shared" si="1"/>
        <v>234.6</v>
      </c>
    </row>
    <row r="1476" hidden="1">
      <c r="A1476" s="7" t="s">
        <v>8275</v>
      </c>
      <c r="B1476" s="8">
        <v>98.0</v>
      </c>
      <c r="C1476" s="9">
        <f t="shared" si="1"/>
        <v>333.2</v>
      </c>
    </row>
    <row r="1477" hidden="1">
      <c r="A1477" s="7" t="s">
        <v>8276</v>
      </c>
      <c r="B1477" s="8">
        <v>281.0</v>
      </c>
      <c r="C1477" s="9">
        <f t="shared" si="1"/>
        <v>955.4</v>
      </c>
    </row>
    <row r="1478">
      <c r="A1478" s="5" t="s">
        <v>8277</v>
      </c>
      <c r="B1478" s="1">
        <v>283.0</v>
      </c>
      <c r="C1478" s="3">
        <f t="shared" si="1"/>
        <v>962.2</v>
      </c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</row>
    <row r="1479">
      <c r="A1479" s="5" t="s">
        <v>8278</v>
      </c>
      <c r="B1479" s="1">
        <v>251.0</v>
      </c>
      <c r="C1479" s="3">
        <f t="shared" si="1"/>
        <v>853.4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</row>
    <row r="1480">
      <c r="A1480" s="5" t="s">
        <v>8279</v>
      </c>
      <c r="B1480" s="1">
        <v>234.0</v>
      </c>
      <c r="C1480" s="3">
        <f t="shared" si="1"/>
        <v>795.6</v>
      </c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</row>
    <row r="1481">
      <c r="A1481" s="5" t="s">
        <v>8280</v>
      </c>
      <c r="B1481" s="1">
        <v>247.0</v>
      </c>
      <c r="C1481" s="3">
        <f t="shared" si="1"/>
        <v>839.8</v>
      </c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</row>
    <row r="1482">
      <c r="A1482" s="5" t="s">
        <v>8281</v>
      </c>
      <c r="B1482" s="1">
        <v>281.0</v>
      </c>
      <c r="C1482" s="3">
        <f t="shared" si="1"/>
        <v>955.4</v>
      </c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</row>
    <row r="1483" hidden="1">
      <c r="A1483" s="7" t="s">
        <v>8282</v>
      </c>
      <c r="B1483" s="8">
        <v>70.0</v>
      </c>
      <c r="C1483" s="9">
        <f t="shared" si="1"/>
        <v>238</v>
      </c>
    </row>
    <row r="1484" hidden="1">
      <c r="A1484" s="7" t="s">
        <v>8283</v>
      </c>
      <c r="B1484" s="8">
        <v>27.0</v>
      </c>
      <c r="C1484" s="9">
        <f t="shared" si="1"/>
        <v>91.8</v>
      </c>
    </row>
    <row r="1485" hidden="1">
      <c r="A1485" s="7" t="s">
        <v>8284</v>
      </c>
      <c r="B1485" s="8">
        <v>64.0</v>
      </c>
      <c r="C1485" s="9">
        <f t="shared" si="1"/>
        <v>217.6</v>
      </c>
    </row>
    <row r="1486" hidden="1">
      <c r="A1486" s="7" t="s">
        <v>8285</v>
      </c>
      <c r="B1486" s="8">
        <v>83.0</v>
      </c>
      <c r="C1486" s="9">
        <f t="shared" si="1"/>
        <v>282.2</v>
      </c>
    </row>
    <row r="1487" hidden="1">
      <c r="A1487" s="7" t="s">
        <v>8286</v>
      </c>
      <c r="B1487" s="8">
        <v>233.0</v>
      </c>
      <c r="C1487" s="9">
        <f t="shared" si="1"/>
        <v>792.2</v>
      </c>
    </row>
    <row r="1488">
      <c r="A1488" s="5" t="s">
        <v>8287</v>
      </c>
      <c r="B1488" s="1">
        <v>273.0</v>
      </c>
      <c r="C1488" s="3">
        <f t="shared" si="1"/>
        <v>928.2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</row>
    <row r="1489">
      <c r="A1489" s="5" t="s">
        <v>8288</v>
      </c>
      <c r="B1489" s="1">
        <v>281.0</v>
      </c>
      <c r="C1489" s="3">
        <f t="shared" si="1"/>
        <v>955.4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</row>
    <row r="1490">
      <c r="A1490" s="5" t="s">
        <v>8289</v>
      </c>
      <c r="B1490" s="1">
        <v>155.0</v>
      </c>
      <c r="C1490" s="3">
        <f t="shared" si="1"/>
        <v>527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</row>
    <row r="1491" hidden="1">
      <c r="A1491" s="7" t="s">
        <v>8290</v>
      </c>
      <c r="B1491" s="8">
        <v>35.0</v>
      </c>
      <c r="C1491" s="9">
        <f t="shared" si="1"/>
        <v>119</v>
      </c>
    </row>
    <row r="1492" hidden="1">
      <c r="A1492" s="7" t="s">
        <v>8291</v>
      </c>
      <c r="B1492" s="8">
        <v>20.0</v>
      </c>
      <c r="C1492" s="9">
        <f t="shared" si="1"/>
        <v>68</v>
      </c>
    </row>
    <row r="1493" hidden="1">
      <c r="A1493" s="7" t="s">
        <v>8292</v>
      </c>
      <c r="B1493" s="8">
        <v>54.0</v>
      </c>
      <c r="C1493" s="9">
        <f t="shared" si="1"/>
        <v>183.6</v>
      </c>
    </row>
    <row r="1494" hidden="1">
      <c r="A1494" s="7" t="s">
        <v>8293</v>
      </c>
      <c r="B1494" s="8">
        <v>99.0</v>
      </c>
      <c r="C1494" s="9">
        <f t="shared" si="1"/>
        <v>336.6</v>
      </c>
    </row>
    <row r="1495" hidden="1">
      <c r="A1495" s="7" t="s">
        <v>8294</v>
      </c>
      <c r="B1495" s="8">
        <v>269.0</v>
      </c>
      <c r="C1495" s="9">
        <f t="shared" si="1"/>
        <v>914.6</v>
      </c>
    </row>
    <row r="1496">
      <c r="A1496" s="5" t="s">
        <v>8295</v>
      </c>
      <c r="B1496" s="1">
        <v>278.0</v>
      </c>
      <c r="C1496" s="3">
        <f t="shared" si="1"/>
        <v>945.2</v>
      </c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</row>
    <row r="1497">
      <c r="A1497" s="5" t="s">
        <v>8296</v>
      </c>
      <c r="B1497" s="1">
        <v>278.0</v>
      </c>
      <c r="C1497" s="3">
        <f t="shared" si="1"/>
        <v>945.2</v>
      </c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</row>
    <row r="1498">
      <c r="A1498" s="5" t="s">
        <v>8297</v>
      </c>
      <c r="B1498" s="1">
        <v>274.0</v>
      </c>
      <c r="C1498" s="3">
        <f t="shared" si="1"/>
        <v>931.6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</row>
    <row r="1499">
      <c r="A1499" s="5" t="s">
        <v>8298</v>
      </c>
      <c r="B1499" s="1">
        <v>262.0</v>
      </c>
      <c r="C1499" s="3">
        <f t="shared" si="1"/>
        <v>890.8</v>
      </c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</row>
    <row r="1500" hidden="1">
      <c r="A1500" s="7" t="s">
        <v>8299</v>
      </c>
      <c r="B1500" s="8">
        <v>38.0</v>
      </c>
      <c r="C1500" s="9">
        <f t="shared" si="1"/>
        <v>129.2</v>
      </c>
    </row>
    <row r="1501" hidden="1">
      <c r="A1501" s="7" t="s">
        <v>8300</v>
      </c>
      <c r="B1501" s="8">
        <v>25.0</v>
      </c>
      <c r="C1501" s="9">
        <f t="shared" si="1"/>
        <v>85</v>
      </c>
    </row>
    <row r="1502" hidden="1">
      <c r="A1502" s="7" t="s">
        <v>8301</v>
      </c>
      <c r="B1502" s="8">
        <v>64.0</v>
      </c>
      <c r="C1502" s="9">
        <f t="shared" si="1"/>
        <v>217.6</v>
      </c>
    </row>
    <row r="1503" hidden="1">
      <c r="A1503" s="7" t="s">
        <v>8302</v>
      </c>
      <c r="B1503" s="8">
        <v>92.0</v>
      </c>
      <c r="C1503" s="9">
        <f t="shared" si="1"/>
        <v>312.8</v>
      </c>
    </row>
    <row r="1504" hidden="1">
      <c r="A1504" s="7" t="s">
        <v>8303</v>
      </c>
      <c r="B1504" s="8">
        <v>262.0</v>
      </c>
      <c r="C1504" s="9">
        <f t="shared" si="1"/>
        <v>890.8</v>
      </c>
    </row>
    <row r="1505">
      <c r="A1505" s="5" t="s">
        <v>8304</v>
      </c>
      <c r="B1505" s="1">
        <v>278.0</v>
      </c>
      <c r="C1505" s="3">
        <f t="shared" si="1"/>
        <v>945.2</v>
      </c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</row>
    <row r="1506">
      <c r="A1506" s="5" t="s">
        <v>8305</v>
      </c>
      <c r="B1506" s="1">
        <v>268.0</v>
      </c>
      <c r="C1506" s="3">
        <f t="shared" si="1"/>
        <v>911.2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</row>
    <row r="1507">
      <c r="A1507" s="5" t="s">
        <v>8306</v>
      </c>
      <c r="B1507" s="1">
        <v>244.0</v>
      </c>
      <c r="C1507" s="3">
        <f t="shared" si="1"/>
        <v>829.6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</row>
    <row r="1508">
      <c r="A1508" s="5" t="s">
        <v>8307</v>
      </c>
      <c r="B1508" s="1">
        <v>258.0</v>
      </c>
      <c r="C1508" s="3">
        <f t="shared" si="1"/>
        <v>877.2</v>
      </c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</row>
    <row r="1509">
      <c r="A1509" s="5" t="s">
        <v>8308</v>
      </c>
      <c r="B1509" s="1">
        <v>268.0</v>
      </c>
      <c r="C1509" s="3">
        <f t="shared" si="1"/>
        <v>911.2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</row>
    <row r="1510">
      <c r="A1510" s="5" t="s">
        <v>8309</v>
      </c>
      <c r="B1510" s="1">
        <v>29.0</v>
      </c>
      <c r="C1510" s="3">
        <f t="shared" si="1"/>
        <v>98.6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</row>
    <row r="1511">
      <c r="A1511" s="5" t="s">
        <v>8310</v>
      </c>
      <c r="B1511" s="1">
        <v>258.0</v>
      </c>
      <c r="C1511" s="3">
        <f t="shared" si="1"/>
        <v>877.2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</row>
    <row r="1512">
      <c r="A1512" s="5" t="s">
        <v>8311</v>
      </c>
      <c r="B1512" s="1">
        <v>279.0</v>
      </c>
      <c r="C1512" s="3">
        <f t="shared" si="1"/>
        <v>948.6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</row>
    <row r="1513">
      <c r="A1513" s="5" t="s">
        <v>8312</v>
      </c>
      <c r="B1513" s="1">
        <v>242.0</v>
      </c>
      <c r="C1513" s="3">
        <f t="shared" si="1"/>
        <v>822.8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</row>
    <row r="1514">
      <c r="A1514" s="5" t="s">
        <v>8313</v>
      </c>
      <c r="B1514" s="1">
        <v>265.0</v>
      </c>
      <c r="C1514" s="3">
        <f t="shared" si="1"/>
        <v>901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</row>
    <row r="1515">
      <c r="A1515" s="5" t="s">
        <v>8314</v>
      </c>
      <c r="B1515" s="1">
        <v>268.0</v>
      </c>
      <c r="C1515" s="3">
        <f t="shared" si="1"/>
        <v>911.2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</row>
    <row r="1516">
      <c r="A1516" s="5" t="s">
        <v>8315</v>
      </c>
      <c r="B1516" s="1">
        <v>264.0</v>
      </c>
      <c r="C1516" s="3">
        <f t="shared" si="1"/>
        <v>897.6</v>
      </c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</row>
    <row r="1517">
      <c r="A1517" s="5" t="s">
        <v>8316</v>
      </c>
      <c r="B1517" s="1">
        <v>252.0</v>
      </c>
      <c r="C1517" s="3">
        <f t="shared" si="1"/>
        <v>856.8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</row>
    <row r="1518">
      <c r="A1518" s="5" t="s">
        <v>8317</v>
      </c>
      <c r="B1518" s="1">
        <v>258.0</v>
      </c>
      <c r="C1518" s="3">
        <f t="shared" si="1"/>
        <v>877.2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</row>
    <row r="1519" hidden="1">
      <c r="A1519" s="7" t="s">
        <v>8318</v>
      </c>
      <c r="B1519" s="8">
        <v>57.0</v>
      </c>
      <c r="C1519" s="9">
        <f t="shared" si="1"/>
        <v>193.8</v>
      </c>
    </row>
    <row r="1520" hidden="1">
      <c r="A1520" s="7" t="s">
        <v>8319</v>
      </c>
      <c r="B1520" s="8">
        <v>22.0</v>
      </c>
      <c r="C1520" s="9">
        <f t="shared" si="1"/>
        <v>74.8</v>
      </c>
    </row>
    <row r="1521" hidden="1">
      <c r="A1521" s="7" t="s">
        <v>8320</v>
      </c>
      <c r="B1521" s="8">
        <v>52.0</v>
      </c>
      <c r="C1521" s="9">
        <f t="shared" si="1"/>
        <v>176.8</v>
      </c>
    </row>
    <row r="1522" hidden="1">
      <c r="A1522" s="7" t="s">
        <v>8321</v>
      </c>
      <c r="B1522" s="8">
        <v>73.0</v>
      </c>
      <c r="C1522" s="9">
        <f t="shared" si="1"/>
        <v>248.2</v>
      </c>
    </row>
    <row r="1523" hidden="1">
      <c r="A1523" s="7" t="s">
        <v>8322</v>
      </c>
      <c r="B1523" s="8">
        <v>202.0</v>
      </c>
      <c r="C1523" s="9">
        <f t="shared" si="1"/>
        <v>686.8</v>
      </c>
    </row>
    <row r="1524">
      <c r="A1524" s="5" t="s">
        <v>8323</v>
      </c>
      <c r="B1524" s="1">
        <v>276.0</v>
      </c>
      <c r="C1524" s="3">
        <f t="shared" si="1"/>
        <v>938.4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</row>
    <row r="1525">
      <c r="A1525" s="5" t="s">
        <v>8324</v>
      </c>
      <c r="B1525" s="1">
        <v>289.0</v>
      </c>
      <c r="C1525" s="3">
        <f t="shared" si="1"/>
        <v>982.6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</row>
    <row r="1526">
      <c r="A1526" s="5" t="s">
        <v>8325</v>
      </c>
      <c r="B1526" s="1">
        <v>267.0</v>
      </c>
      <c r="C1526" s="3">
        <f t="shared" si="1"/>
        <v>907.8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</row>
    <row r="1527">
      <c r="A1527" s="5" t="s">
        <v>8326</v>
      </c>
      <c r="B1527" s="1">
        <v>253.0</v>
      </c>
      <c r="C1527" s="3">
        <f t="shared" si="1"/>
        <v>860.2</v>
      </c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</row>
    <row r="1528">
      <c r="A1528" s="5" t="s">
        <v>8327</v>
      </c>
      <c r="B1528" s="1">
        <v>288.0</v>
      </c>
      <c r="C1528" s="3">
        <f t="shared" si="1"/>
        <v>979.2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</row>
    <row r="1529">
      <c r="A1529" s="5" t="s">
        <v>8328</v>
      </c>
      <c r="B1529" s="1">
        <v>283.0</v>
      </c>
      <c r="C1529" s="3">
        <f t="shared" si="1"/>
        <v>962.2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</row>
    <row r="1530">
      <c r="A1530" s="5" t="s">
        <v>8329</v>
      </c>
      <c r="B1530" s="1">
        <v>145.0</v>
      </c>
      <c r="C1530" s="3">
        <f t="shared" si="1"/>
        <v>493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</row>
    <row r="1531" hidden="1">
      <c r="A1531" s="7" t="s">
        <v>8330</v>
      </c>
      <c r="B1531" s="8">
        <v>30.0</v>
      </c>
      <c r="C1531" s="9">
        <f t="shared" si="1"/>
        <v>102</v>
      </c>
    </row>
    <row r="1532" hidden="1">
      <c r="A1532" s="7" t="s">
        <v>8331</v>
      </c>
      <c r="B1532" s="8">
        <v>17.0</v>
      </c>
      <c r="C1532" s="9">
        <f t="shared" si="1"/>
        <v>57.8</v>
      </c>
    </row>
    <row r="1533" hidden="1">
      <c r="A1533" s="7" t="s">
        <v>8332</v>
      </c>
      <c r="B1533" s="8">
        <v>45.0</v>
      </c>
      <c r="C1533" s="9">
        <f t="shared" si="1"/>
        <v>153</v>
      </c>
    </row>
    <row r="1534" hidden="1">
      <c r="A1534" s="7" t="s">
        <v>8333</v>
      </c>
      <c r="B1534" s="8">
        <v>84.0</v>
      </c>
      <c r="C1534" s="9">
        <f t="shared" si="1"/>
        <v>285.6</v>
      </c>
    </row>
    <row r="1535" hidden="1">
      <c r="A1535" s="7" t="s">
        <v>8334</v>
      </c>
      <c r="B1535" s="8">
        <v>232.0</v>
      </c>
      <c r="C1535" s="9">
        <f t="shared" si="1"/>
        <v>788.8</v>
      </c>
    </row>
    <row r="1536">
      <c r="A1536" s="5" t="s">
        <v>8335</v>
      </c>
      <c r="B1536" s="1">
        <v>271.0</v>
      </c>
      <c r="C1536" s="3">
        <f t="shared" si="1"/>
        <v>921.4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</row>
    <row r="1537">
      <c r="A1537" s="5" t="s">
        <v>8336</v>
      </c>
      <c r="B1537" s="1">
        <v>272.0</v>
      </c>
      <c r="C1537" s="3">
        <f t="shared" si="1"/>
        <v>924.8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</row>
    <row r="1538">
      <c r="A1538" s="5" t="s">
        <v>8337</v>
      </c>
      <c r="B1538" s="1">
        <v>235.0</v>
      </c>
      <c r="C1538" s="3">
        <f t="shared" si="1"/>
        <v>799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</row>
    <row r="1539">
      <c r="A1539" s="5" t="s">
        <v>8338</v>
      </c>
      <c r="B1539" s="1">
        <v>116.0</v>
      </c>
      <c r="C1539" s="3">
        <f t="shared" si="1"/>
        <v>394.4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</row>
    <row r="1540" hidden="1">
      <c r="A1540" s="7" t="s">
        <v>8339</v>
      </c>
      <c r="B1540" s="8">
        <v>36.0</v>
      </c>
      <c r="C1540" s="9">
        <f t="shared" si="1"/>
        <v>122.4</v>
      </c>
    </row>
    <row r="1541" hidden="1">
      <c r="A1541" s="7" t="s">
        <v>8340</v>
      </c>
      <c r="B1541" s="8">
        <v>28.0</v>
      </c>
      <c r="C1541" s="9">
        <f t="shared" si="1"/>
        <v>95.2</v>
      </c>
    </row>
    <row r="1542" hidden="1">
      <c r="A1542" s="7" t="s">
        <v>8341</v>
      </c>
      <c r="B1542" s="8">
        <v>68.0</v>
      </c>
      <c r="C1542" s="9">
        <f t="shared" si="1"/>
        <v>231.2</v>
      </c>
    </row>
    <row r="1543" hidden="1">
      <c r="A1543" s="7" t="s">
        <v>8342</v>
      </c>
      <c r="B1543" s="8">
        <v>99.0</v>
      </c>
      <c r="C1543" s="9">
        <f t="shared" si="1"/>
        <v>336.6</v>
      </c>
    </row>
    <row r="1544" hidden="1">
      <c r="A1544" s="7" t="s">
        <v>8343</v>
      </c>
      <c r="B1544" s="8">
        <v>282.0</v>
      </c>
      <c r="C1544" s="9">
        <f t="shared" si="1"/>
        <v>958.8</v>
      </c>
    </row>
    <row r="1545">
      <c r="A1545" s="5" t="s">
        <v>8344</v>
      </c>
      <c r="B1545" s="1">
        <v>261.0</v>
      </c>
      <c r="C1545" s="3">
        <f t="shared" si="1"/>
        <v>887.4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</row>
    <row r="1546">
      <c r="A1546" s="5" t="s">
        <v>8345</v>
      </c>
      <c r="B1546" s="1">
        <v>286.0</v>
      </c>
      <c r="C1546" s="3">
        <f t="shared" si="1"/>
        <v>972.4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</row>
    <row r="1547">
      <c r="A1547" s="5" t="s">
        <v>8346</v>
      </c>
      <c r="B1547" s="1">
        <v>259.0</v>
      </c>
      <c r="C1547" s="3">
        <f t="shared" si="1"/>
        <v>880.6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</row>
    <row r="1548">
      <c r="A1548" s="5" t="s">
        <v>8347</v>
      </c>
      <c r="B1548" s="1">
        <v>279.0</v>
      </c>
      <c r="C1548" s="3">
        <f t="shared" si="1"/>
        <v>948.6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</row>
    <row r="1549">
      <c r="A1549" s="5" t="s">
        <v>8348</v>
      </c>
      <c r="B1549" s="1">
        <v>273.0</v>
      </c>
      <c r="C1549" s="3">
        <f t="shared" si="1"/>
        <v>928.2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</row>
    <row r="1550">
      <c r="A1550" s="5" t="s">
        <v>8349</v>
      </c>
      <c r="B1550" s="1">
        <v>275.0</v>
      </c>
      <c r="C1550" s="3">
        <f t="shared" si="1"/>
        <v>935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</row>
    <row r="1551">
      <c r="A1551" s="5" t="s">
        <v>8350</v>
      </c>
      <c r="B1551" s="1">
        <v>264.0</v>
      </c>
      <c r="C1551" s="3">
        <f t="shared" si="1"/>
        <v>897.6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</row>
    <row r="1552">
      <c r="A1552" s="5" t="s">
        <v>8351</v>
      </c>
      <c r="B1552" s="1">
        <v>223.0</v>
      </c>
      <c r="C1552" s="3">
        <f t="shared" si="1"/>
        <v>758.2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</row>
    <row r="1553">
      <c r="A1553" s="5" t="s">
        <v>8352</v>
      </c>
      <c r="B1553" s="1">
        <v>275.0</v>
      </c>
      <c r="C1553" s="3">
        <f t="shared" si="1"/>
        <v>935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</row>
    <row r="1554">
      <c r="A1554" s="5" t="s">
        <v>8353</v>
      </c>
      <c r="B1554" s="1">
        <v>283.0</v>
      </c>
      <c r="C1554" s="3">
        <f t="shared" si="1"/>
        <v>962.2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</row>
    <row r="1555">
      <c r="A1555" s="5" t="s">
        <v>8354</v>
      </c>
      <c r="B1555" s="1">
        <v>285.0</v>
      </c>
      <c r="C1555" s="3">
        <f t="shared" si="1"/>
        <v>969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</row>
    <row r="1556">
      <c r="A1556" s="5" t="s">
        <v>8355</v>
      </c>
      <c r="B1556" s="1">
        <v>265.0</v>
      </c>
      <c r="C1556" s="3">
        <f t="shared" si="1"/>
        <v>901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</row>
    <row r="1557">
      <c r="A1557" s="5" t="s">
        <v>8356</v>
      </c>
      <c r="B1557" s="1">
        <v>277.0</v>
      </c>
      <c r="C1557" s="3">
        <f t="shared" si="1"/>
        <v>941.8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</row>
    <row r="1558">
      <c r="A1558" s="5" t="s">
        <v>8357</v>
      </c>
      <c r="B1558" s="1">
        <v>265.0</v>
      </c>
      <c r="C1558" s="3">
        <f t="shared" si="1"/>
        <v>901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</row>
    <row r="1559">
      <c r="A1559" s="5" t="s">
        <v>8358</v>
      </c>
      <c r="B1559" s="1">
        <v>258.0</v>
      </c>
      <c r="C1559" s="3">
        <f t="shared" si="1"/>
        <v>877.2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</row>
    <row r="1560">
      <c r="A1560" s="5" t="s">
        <v>8359</v>
      </c>
      <c r="B1560" s="1">
        <v>281.0</v>
      </c>
      <c r="C1560" s="3">
        <f t="shared" si="1"/>
        <v>955.4</v>
      </c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</row>
    <row r="1561">
      <c r="A1561" s="5" t="s">
        <v>8360</v>
      </c>
      <c r="B1561" s="1">
        <v>282.0</v>
      </c>
      <c r="C1561" s="3">
        <f t="shared" si="1"/>
        <v>958.8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</row>
    <row r="1562">
      <c r="A1562" s="5" t="s">
        <v>8361</v>
      </c>
      <c r="B1562" s="1">
        <v>271.0</v>
      </c>
      <c r="C1562" s="3">
        <f t="shared" si="1"/>
        <v>921.4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</row>
    <row r="1563">
      <c r="A1563" s="5" t="s">
        <v>8362</v>
      </c>
      <c r="B1563" s="1">
        <v>259.0</v>
      </c>
      <c r="C1563" s="3">
        <f t="shared" si="1"/>
        <v>880.6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</row>
    <row r="1564">
      <c r="A1564" s="5" t="s">
        <v>8363</v>
      </c>
      <c r="B1564" s="1">
        <v>283.0</v>
      </c>
      <c r="C1564" s="3">
        <f t="shared" si="1"/>
        <v>962.2</v>
      </c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</row>
    <row r="1565">
      <c r="A1565" s="5" t="s">
        <v>8364</v>
      </c>
      <c r="B1565" s="1">
        <v>263.0</v>
      </c>
      <c r="C1565" s="3">
        <f t="shared" si="1"/>
        <v>894.2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</row>
    <row r="1566">
      <c r="A1566" s="5" t="s">
        <v>8365</v>
      </c>
      <c r="B1566" s="1">
        <v>284.0</v>
      </c>
      <c r="C1566" s="3">
        <f t="shared" si="1"/>
        <v>965.6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</row>
    <row r="1567">
      <c r="A1567" s="5" t="s">
        <v>8366</v>
      </c>
      <c r="B1567" s="1">
        <v>273.0</v>
      </c>
      <c r="C1567" s="3">
        <f t="shared" si="1"/>
        <v>928.2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</row>
    <row r="1568">
      <c r="A1568" s="5" t="s">
        <v>8367</v>
      </c>
      <c r="B1568" s="1">
        <v>278.0</v>
      </c>
      <c r="C1568" s="3">
        <f t="shared" si="1"/>
        <v>945.2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</row>
    <row r="1569">
      <c r="A1569" s="5" t="s">
        <v>8368</v>
      </c>
      <c r="B1569" s="1">
        <v>270.0</v>
      </c>
      <c r="C1569" s="3">
        <f t="shared" si="1"/>
        <v>918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</row>
    <row r="1570">
      <c r="A1570" s="5" t="s">
        <v>8369</v>
      </c>
      <c r="B1570" s="1">
        <v>273.0</v>
      </c>
      <c r="C1570" s="3">
        <f t="shared" si="1"/>
        <v>928.2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</row>
    <row r="1571">
      <c r="A1571" s="5" t="s">
        <v>8370</v>
      </c>
      <c r="B1571" s="1">
        <v>249.0</v>
      </c>
      <c r="C1571" s="3">
        <f t="shared" si="1"/>
        <v>846.6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</row>
    <row r="1572">
      <c r="A1572" s="5" t="s">
        <v>8371</v>
      </c>
      <c r="B1572" s="1">
        <v>166.0</v>
      </c>
      <c r="C1572" s="3">
        <f t="shared" si="1"/>
        <v>564.4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</row>
    <row r="1573">
      <c r="A1573" s="5" t="s">
        <v>8372</v>
      </c>
      <c r="B1573" s="1">
        <v>226.0</v>
      </c>
      <c r="C1573" s="3">
        <f t="shared" si="1"/>
        <v>768.4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</row>
    <row r="1574">
      <c r="A1574" s="5" t="s">
        <v>8373</v>
      </c>
      <c r="B1574" s="1">
        <v>283.0</v>
      </c>
      <c r="C1574" s="3">
        <f t="shared" si="1"/>
        <v>962.2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</row>
    <row r="1575">
      <c r="A1575" s="5" t="s">
        <v>8374</v>
      </c>
      <c r="B1575" s="1">
        <v>268.0</v>
      </c>
      <c r="C1575" s="3">
        <f t="shared" si="1"/>
        <v>911.2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</row>
    <row r="1576">
      <c r="A1576" s="5" t="s">
        <v>8375</v>
      </c>
      <c r="B1576" s="1">
        <v>260.0</v>
      </c>
      <c r="C1576" s="3">
        <f t="shared" si="1"/>
        <v>884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</row>
    <row r="1577">
      <c r="A1577" s="5" t="s">
        <v>8376</v>
      </c>
      <c r="B1577" s="1">
        <v>273.0</v>
      </c>
      <c r="C1577" s="3">
        <f t="shared" si="1"/>
        <v>928.2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</row>
    <row r="1578">
      <c r="A1578" s="5" t="s">
        <v>8377</v>
      </c>
      <c r="B1578" s="1">
        <v>284.0</v>
      </c>
      <c r="C1578" s="3">
        <f t="shared" si="1"/>
        <v>965.6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</row>
    <row r="1579">
      <c r="A1579" s="5" t="s">
        <v>8378</v>
      </c>
      <c r="B1579" s="1">
        <v>254.0</v>
      </c>
      <c r="C1579" s="3">
        <f t="shared" si="1"/>
        <v>863.6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</row>
    <row r="1580">
      <c r="A1580" s="5" t="s">
        <v>8379</v>
      </c>
      <c r="B1580" s="1">
        <v>268.0</v>
      </c>
      <c r="C1580" s="3">
        <f t="shared" si="1"/>
        <v>911.2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</row>
    <row r="1581">
      <c r="A1581" s="5" t="s">
        <v>8380</v>
      </c>
      <c r="B1581" s="1">
        <v>282.0</v>
      </c>
      <c r="C1581" s="3">
        <f t="shared" si="1"/>
        <v>958.8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</row>
    <row r="1582">
      <c r="A1582" s="5" t="s">
        <v>8381</v>
      </c>
      <c r="B1582" s="1">
        <v>278.0</v>
      </c>
      <c r="C1582" s="3">
        <f t="shared" si="1"/>
        <v>945.2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</row>
    <row r="1583">
      <c r="A1583" s="5" t="s">
        <v>8382</v>
      </c>
      <c r="B1583" s="1">
        <v>261.0</v>
      </c>
      <c r="C1583" s="3">
        <f t="shared" si="1"/>
        <v>887.4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</row>
    <row r="1584">
      <c r="A1584" s="5" t="s">
        <v>8383</v>
      </c>
      <c r="B1584" s="1">
        <v>261.0</v>
      </c>
      <c r="C1584" s="3">
        <f t="shared" si="1"/>
        <v>887.4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</row>
    <row r="1585">
      <c r="A1585" s="5" t="s">
        <v>8384</v>
      </c>
      <c r="B1585" s="1">
        <v>163.0</v>
      </c>
      <c r="C1585" s="3">
        <f t="shared" si="1"/>
        <v>554.2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</row>
    <row r="1586">
      <c r="A1586" s="5" t="s">
        <v>8385</v>
      </c>
      <c r="B1586" s="1">
        <v>432.0</v>
      </c>
      <c r="C1586" s="3">
        <f t="shared" si="1"/>
        <v>1468.8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</row>
    <row r="1587">
      <c r="A1587" s="5" t="s">
        <v>8386</v>
      </c>
      <c r="B1587" s="1">
        <v>392.0</v>
      </c>
      <c r="C1587" s="3">
        <f t="shared" si="1"/>
        <v>1332.8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</row>
    <row r="1588">
      <c r="A1588" s="5" t="s">
        <v>8387</v>
      </c>
      <c r="B1588" s="1">
        <v>349.0</v>
      </c>
      <c r="C1588" s="3">
        <f t="shared" si="1"/>
        <v>1186.6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</row>
    <row r="1589">
      <c r="A1589" s="5" t="s">
        <v>8388</v>
      </c>
      <c r="B1589" s="1">
        <v>279.0</v>
      </c>
      <c r="C1589" s="3">
        <f t="shared" si="1"/>
        <v>948.6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</row>
    <row r="1590">
      <c r="A1590" s="5" t="s">
        <v>8389</v>
      </c>
      <c r="B1590" s="1">
        <v>333.0</v>
      </c>
      <c r="C1590" s="3">
        <f t="shared" si="1"/>
        <v>1132.2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</row>
    <row r="1591">
      <c r="A1591" s="5" t="s">
        <v>8390</v>
      </c>
      <c r="B1591" s="1">
        <v>311.0</v>
      </c>
      <c r="C1591" s="3">
        <f t="shared" si="1"/>
        <v>1057.4</v>
      </c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</row>
    <row r="1592">
      <c r="A1592" s="5" t="s">
        <v>8391</v>
      </c>
      <c r="B1592" s="1">
        <v>312.0</v>
      </c>
      <c r="C1592" s="3">
        <f t="shared" si="1"/>
        <v>1060.8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</row>
    <row r="1593">
      <c r="A1593" s="5" t="s">
        <v>8392</v>
      </c>
      <c r="B1593" s="1">
        <v>256.0</v>
      </c>
      <c r="C1593" s="3">
        <f t="shared" si="1"/>
        <v>870.4</v>
      </c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</row>
    <row r="1594">
      <c r="A1594" s="5" t="s">
        <v>8393</v>
      </c>
      <c r="B1594" s="1">
        <v>224.0</v>
      </c>
      <c r="C1594" s="3">
        <f t="shared" si="1"/>
        <v>761.6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</row>
    <row r="1595">
      <c r="A1595" s="5" t="s">
        <v>8394</v>
      </c>
      <c r="B1595" s="1">
        <v>285.0</v>
      </c>
      <c r="C1595" s="3">
        <f t="shared" si="1"/>
        <v>969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</row>
    <row r="1596">
      <c r="A1596" s="5" t="s">
        <v>8395</v>
      </c>
      <c r="B1596" s="1">
        <v>268.0</v>
      </c>
      <c r="C1596" s="3">
        <f t="shared" si="1"/>
        <v>911.2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</row>
    <row r="1597">
      <c r="A1597" s="5" t="s">
        <v>8396</v>
      </c>
      <c r="B1597" s="1">
        <v>236.0</v>
      </c>
      <c r="C1597" s="3">
        <f t="shared" si="1"/>
        <v>802.4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</row>
    <row r="1598">
      <c r="A1598" s="5" t="s">
        <v>8397</v>
      </c>
      <c r="B1598" s="1">
        <v>260.0</v>
      </c>
      <c r="C1598" s="3">
        <f t="shared" si="1"/>
        <v>884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</row>
    <row r="1599" hidden="1">
      <c r="A1599" s="7" t="s">
        <v>8398</v>
      </c>
      <c r="B1599" s="8">
        <v>48.0</v>
      </c>
      <c r="C1599" s="9">
        <f t="shared" si="1"/>
        <v>163.2</v>
      </c>
    </row>
    <row r="1600" hidden="1">
      <c r="A1600" s="7" t="s">
        <v>8399</v>
      </c>
      <c r="B1600" s="8">
        <v>19.0</v>
      </c>
      <c r="C1600" s="9">
        <f t="shared" si="1"/>
        <v>64.6</v>
      </c>
    </row>
    <row r="1601" hidden="1">
      <c r="A1601" s="7" t="s">
        <v>8400</v>
      </c>
      <c r="B1601" s="8">
        <v>50.0</v>
      </c>
      <c r="C1601" s="9">
        <f t="shared" si="1"/>
        <v>170</v>
      </c>
    </row>
    <row r="1602" hidden="1">
      <c r="A1602" s="7" t="s">
        <v>8401</v>
      </c>
      <c r="B1602" s="8">
        <v>72.0</v>
      </c>
      <c r="C1602" s="9">
        <f t="shared" si="1"/>
        <v>244.8</v>
      </c>
    </row>
    <row r="1603" hidden="1">
      <c r="A1603" s="7" t="s">
        <v>8402</v>
      </c>
      <c r="B1603" s="8">
        <v>200.0</v>
      </c>
      <c r="C1603" s="9">
        <f t="shared" si="1"/>
        <v>680</v>
      </c>
    </row>
    <row r="1604">
      <c r="A1604" s="5" t="s">
        <v>8403</v>
      </c>
      <c r="B1604" s="1">
        <v>283.0</v>
      </c>
      <c r="C1604" s="3">
        <f t="shared" si="1"/>
        <v>962.2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</row>
    <row r="1605">
      <c r="A1605" s="5" t="s">
        <v>8404</v>
      </c>
      <c r="B1605" s="1">
        <v>282.0</v>
      </c>
      <c r="C1605" s="3">
        <f t="shared" si="1"/>
        <v>958.8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</row>
    <row r="1606">
      <c r="A1606" s="5" t="s">
        <v>8405</v>
      </c>
      <c r="B1606" s="1">
        <v>274.0</v>
      </c>
      <c r="C1606" s="3">
        <f t="shared" si="1"/>
        <v>931.6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</row>
    <row r="1607">
      <c r="A1607" s="5" t="s">
        <v>8406</v>
      </c>
      <c r="B1607" s="1">
        <v>276.0</v>
      </c>
      <c r="C1607" s="3">
        <f t="shared" si="1"/>
        <v>938.4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</row>
    <row r="1608">
      <c r="A1608" s="5" t="s">
        <v>8407</v>
      </c>
      <c r="B1608" s="1">
        <v>285.0</v>
      </c>
      <c r="C1608" s="3">
        <f t="shared" si="1"/>
        <v>969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</row>
    <row r="1609">
      <c r="A1609" s="5" t="s">
        <v>8408</v>
      </c>
      <c r="B1609" s="1">
        <v>274.0</v>
      </c>
      <c r="C1609" s="3">
        <f t="shared" si="1"/>
        <v>931.6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</row>
    <row r="1610">
      <c r="A1610" s="5" t="s">
        <v>8409</v>
      </c>
      <c r="B1610" s="1">
        <v>275.0</v>
      </c>
      <c r="C1610" s="3">
        <f t="shared" si="1"/>
        <v>935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</row>
    <row r="1611">
      <c r="A1611" s="5" t="s">
        <v>8410</v>
      </c>
      <c r="B1611" s="1">
        <v>35.0</v>
      </c>
      <c r="C1611" s="3">
        <f t="shared" si="1"/>
        <v>119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</row>
    <row r="1612" hidden="1">
      <c r="A1612" s="7" t="s">
        <v>8411</v>
      </c>
      <c r="B1612" s="8">
        <v>73.0</v>
      </c>
      <c r="C1612" s="9">
        <f t="shared" si="1"/>
        <v>248.2</v>
      </c>
    </row>
    <row r="1613" hidden="1">
      <c r="A1613" s="7" t="s">
        <v>8412</v>
      </c>
      <c r="B1613" s="8">
        <v>14.0</v>
      </c>
      <c r="C1613" s="9">
        <f t="shared" si="1"/>
        <v>47.6</v>
      </c>
    </row>
    <row r="1614" hidden="1">
      <c r="A1614" s="7" t="s">
        <v>8413</v>
      </c>
      <c r="B1614" s="8">
        <v>36.0</v>
      </c>
      <c r="C1614" s="9">
        <f t="shared" si="1"/>
        <v>122.4</v>
      </c>
    </row>
    <row r="1615" hidden="1">
      <c r="A1615" s="7" t="s">
        <v>8414</v>
      </c>
      <c r="B1615" s="8">
        <v>54.0</v>
      </c>
      <c r="C1615" s="9">
        <f t="shared" si="1"/>
        <v>183.6</v>
      </c>
    </row>
    <row r="1616" hidden="1">
      <c r="A1616" s="7" t="s">
        <v>8415</v>
      </c>
      <c r="B1616" s="8">
        <v>152.0</v>
      </c>
      <c r="C1616" s="9">
        <f t="shared" si="1"/>
        <v>516.8</v>
      </c>
    </row>
    <row r="1617" hidden="1">
      <c r="A1617" s="7" t="s">
        <v>8416</v>
      </c>
      <c r="B1617" s="8">
        <v>38.0</v>
      </c>
      <c r="C1617" s="9">
        <f t="shared" si="1"/>
        <v>129.2</v>
      </c>
    </row>
    <row r="1618" hidden="1">
      <c r="A1618" s="7" t="s">
        <v>8417</v>
      </c>
      <c r="B1618" s="8">
        <v>94.0</v>
      </c>
      <c r="C1618" s="9">
        <f t="shared" si="1"/>
        <v>319.6</v>
      </c>
    </row>
    <row r="1619" hidden="1">
      <c r="A1619" s="7" t="s">
        <v>8418</v>
      </c>
      <c r="B1619" s="8">
        <v>145.0</v>
      </c>
      <c r="C1619" s="9">
        <f t="shared" si="1"/>
        <v>493</v>
      </c>
    </row>
    <row r="1620" hidden="1">
      <c r="A1620" s="7" t="s">
        <v>8419</v>
      </c>
      <c r="B1620" s="8">
        <v>396.0</v>
      </c>
      <c r="C1620" s="9">
        <f t="shared" si="1"/>
        <v>1346.4</v>
      </c>
    </row>
    <row r="1621" hidden="1">
      <c r="A1621" s="7" t="s">
        <v>8420</v>
      </c>
      <c r="B1621" s="8">
        <v>31.0</v>
      </c>
      <c r="C1621" s="9">
        <f t="shared" si="1"/>
        <v>105.4</v>
      </c>
    </row>
    <row r="1622" hidden="1">
      <c r="A1622" s="7" t="s">
        <v>8421</v>
      </c>
      <c r="B1622" s="8">
        <v>83.0</v>
      </c>
      <c r="C1622" s="9">
        <f t="shared" si="1"/>
        <v>282.2</v>
      </c>
    </row>
    <row r="1623" hidden="1">
      <c r="A1623" s="7" t="s">
        <v>8422</v>
      </c>
      <c r="B1623" s="8">
        <v>140.0</v>
      </c>
      <c r="C1623" s="9">
        <f t="shared" si="1"/>
        <v>476</v>
      </c>
    </row>
    <row r="1624" hidden="1">
      <c r="A1624" s="7" t="s">
        <v>8423</v>
      </c>
      <c r="B1624" s="8">
        <v>385.0</v>
      </c>
      <c r="C1624" s="9">
        <f t="shared" si="1"/>
        <v>1309</v>
      </c>
    </row>
    <row r="1625">
      <c r="A1625" s="5" t="s">
        <v>8424</v>
      </c>
      <c r="B1625" s="1">
        <v>283.0</v>
      </c>
      <c r="C1625" s="3">
        <f t="shared" si="1"/>
        <v>962.2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</row>
    <row r="1626">
      <c r="A1626" s="5" t="s">
        <v>8425</v>
      </c>
      <c r="B1626" s="1">
        <v>273.0</v>
      </c>
      <c r="C1626" s="3">
        <f t="shared" si="1"/>
        <v>928.2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</row>
    <row r="1627">
      <c r="A1627" s="5" t="s">
        <v>8426</v>
      </c>
      <c r="B1627" s="1">
        <v>276.0</v>
      </c>
      <c r="C1627" s="3">
        <f t="shared" si="1"/>
        <v>938.4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</row>
    <row r="1628">
      <c r="A1628" s="5" t="s">
        <v>8427</v>
      </c>
      <c r="B1628" s="1">
        <v>24.0</v>
      </c>
      <c r="C1628" s="3">
        <f t="shared" si="1"/>
        <v>81.6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</row>
    <row r="1629">
      <c r="A1629" s="5" t="s">
        <v>8428</v>
      </c>
      <c r="B1629" s="1">
        <v>278.0</v>
      </c>
      <c r="C1629" s="3">
        <f t="shared" si="1"/>
        <v>945.2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</row>
    <row r="1630">
      <c r="A1630" s="5" t="s">
        <v>8429</v>
      </c>
      <c r="B1630" s="1">
        <v>281.0</v>
      </c>
      <c r="C1630" s="3">
        <f t="shared" si="1"/>
        <v>955.4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</row>
    <row r="1631">
      <c r="A1631" s="5" t="s">
        <v>8430</v>
      </c>
      <c r="B1631" s="1">
        <v>284.0</v>
      </c>
      <c r="C1631" s="3">
        <f t="shared" si="1"/>
        <v>965.6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</row>
    <row r="1632">
      <c r="A1632" s="5" t="s">
        <v>8431</v>
      </c>
      <c r="B1632" s="1">
        <v>256.0</v>
      </c>
      <c r="C1632" s="3">
        <f t="shared" si="1"/>
        <v>870.4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</row>
    <row r="1633">
      <c r="A1633" s="5" t="s">
        <v>8432</v>
      </c>
      <c r="B1633" s="1">
        <v>278.0</v>
      </c>
      <c r="C1633" s="3">
        <f t="shared" si="1"/>
        <v>945.2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</row>
    <row r="1634">
      <c r="A1634" s="5" t="s">
        <v>8433</v>
      </c>
      <c r="B1634" s="1">
        <v>253.0</v>
      </c>
      <c r="C1634" s="3">
        <f t="shared" si="1"/>
        <v>860.2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</row>
    <row r="1635">
      <c r="A1635" s="5" t="s">
        <v>8434</v>
      </c>
      <c r="B1635" s="1">
        <v>277.0</v>
      </c>
      <c r="C1635" s="3">
        <f t="shared" si="1"/>
        <v>941.8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</row>
    <row r="1636">
      <c r="A1636" s="5" t="s">
        <v>8435</v>
      </c>
      <c r="B1636" s="1">
        <v>277.0</v>
      </c>
      <c r="C1636" s="3">
        <f t="shared" si="1"/>
        <v>941.8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</row>
    <row r="1637" hidden="1">
      <c r="A1637" s="7" t="s">
        <v>8436</v>
      </c>
      <c r="B1637" s="8">
        <v>129.0</v>
      </c>
      <c r="C1637" s="9">
        <f t="shared" si="1"/>
        <v>438.6</v>
      </c>
    </row>
    <row r="1638" hidden="1">
      <c r="A1638" s="7" t="s">
        <v>8437</v>
      </c>
      <c r="B1638" s="8">
        <v>9.7</v>
      </c>
      <c r="C1638" s="9">
        <f t="shared" si="1"/>
        <v>32.98</v>
      </c>
    </row>
    <row r="1639" hidden="1">
      <c r="A1639" s="7" t="s">
        <v>8438</v>
      </c>
      <c r="B1639" s="8">
        <v>24.0</v>
      </c>
      <c r="C1639" s="9">
        <f t="shared" si="1"/>
        <v>81.6</v>
      </c>
    </row>
    <row r="1640" hidden="1">
      <c r="A1640" s="7" t="s">
        <v>8439</v>
      </c>
      <c r="B1640" s="8">
        <v>35.0</v>
      </c>
      <c r="C1640" s="9">
        <f t="shared" si="1"/>
        <v>119</v>
      </c>
    </row>
    <row r="1641" hidden="1">
      <c r="A1641" s="7" t="s">
        <v>8440</v>
      </c>
      <c r="B1641" s="8">
        <v>101.0</v>
      </c>
      <c r="C1641" s="9">
        <f t="shared" si="1"/>
        <v>343.4</v>
      </c>
    </row>
    <row r="1642">
      <c r="A1642" s="5" t="s">
        <v>8441</v>
      </c>
      <c r="B1642" s="1">
        <v>270.0</v>
      </c>
      <c r="C1642" s="3">
        <f t="shared" si="1"/>
        <v>918</v>
      </c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</row>
    <row r="1643">
      <c r="A1643" s="5" t="s">
        <v>8442</v>
      </c>
      <c r="B1643" s="1">
        <v>276.0</v>
      </c>
      <c r="C1643" s="3">
        <f t="shared" si="1"/>
        <v>938.4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</row>
    <row r="1644">
      <c r="A1644" s="5" t="s">
        <v>8443</v>
      </c>
      <c r="B1644" s="1">
        <v>178.0</v>
      </c>
      <c r="C1644" s="3">
        <f t="shared" si="1"/>
        <v>605.2</v>
      </c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</row>
    <row r="1645" hidden="1">
      <c r="A1645" s="7" t="s">
        <v>8444</v>
      </c>
      <c r="B1645" s="8">
        <v>45.0</v>
      </c>
      <c r="C1645" s="9">
        <f t="shared" si="1"/>
        <v>153</v>
      </c>
    </row>
    <row r="1646" hidden="1">
      <c r="A1646" s="7" t="s">
        <v>8445</v>
      </c>
      <c r="B1646" s="8">
        <v>18.0</v>
      </c>
      <c r="C1646" s="9">
        <f t="shared" si="1"/>
        <v>61.2</v>
      </c>
    </row>
    <row r="1647" hidden="1">
      <c r="A1647" s="7" t="s">
        <v>8446</v>
      </c>
      <c r="B1647" s="8">
        <v>46.0</v>
      </c>
      <c r="C1647" s="9">
        <f t="shared" si="1"/>
        <v>156.4</v>
      </c>
    </row>
    <row r="1648" hidden="1">
      <c r="A1648" s="7" t="s">
        <v>8447</v>
      </c>
      <c r="B1648" s="8">
        <v>68.0</v>
      </c>
      <c r="C1648" s="9">
        <f t="shared" si="1"/>
        <v>231.2</v>
      </c>
    </row>
    <row r="1649" hidden="1">
      <c r="A1649" s="7" t="s">
        <v>8448</v>
      </c>
      <c r="B1649" s="8">
        <v>192.0</v>
      </c>
      <c r="C1649" s="9">
        <f t="shared" si="1"/>
        <v>652.8</v>
      </c>
    </row>
    <row r="1650" hidden="1">
      <c r="A1650" s="7" t="s">
        <v>8449</v>
      </c>
      <c r="B1650" s="8">
        <v>28.0</v>
      </c>
      <c r="C1650" s="9">
        <f t="shared" si="1"/>
        <v>95.2</v>
      </c>
    </row>
    <row r="1651" hidden="1">
      <c r="A1651" s="7" t="s">
        <v>8450</v>
      </c>
      <c r="B1651" s="8">
        <v>78.0</v>
      </c>
      <c r="C1651" s="9">
        <f t="shared" si="1"/>
        <v>265.2</v>
      </c>
    </row>
    <row r="1652" hidden="1">
      <c r="A1652" s="7" t="s">
        <v>8451</v>
      </c>
      <c r="B1652" s="8">
        <v>137.0</v>
      </c>
      <c r="C1652" s="9">
        <f t="shared" si="1"/>
        <v>465.8</v>
      </c>
    </row>
    <row r="1653" hidden="1">
      <c r="A1653" s="7" t="s">
        <v>8452</v>
      </c>
      <c r="B1653" s="8">
        <v>373.0</v>
      </c>
      <c r="C1653" s="9">
        <f t="shared" si="1"/>
        <v>1268.2</v>
      </c>
    </row>
    <row r="1654" hidden="1">
      <c r="A1654" s="7" t="s">
        <v>8453</v>
      </c>
      <c r="B1654" s="8">
        <v>35.0</v>
      </c>
      <c r="C1654" s="9">
        <f t="shared" si="1"/>
        <v>119</v>
      </c>
    </row>
    <row r="1655" hidden="1">
      <c r="A1655" s="7" t="s">
        <v>8454</v>
      </c>
      <c r="B1655" s="8">
        <v>87.0</v>
      </c>
      <c r="C1655" s="9">
        <f t="shared" si="1"/>
        <v>295.8</v>
      </c>
    </row>
    <row r="1656" hidden="1">
      <c r="A1656" s="7" t="s">
        <v>8455</v>
      </c>
      <c r="B1656" s="8">
        <v>146.0</v>
      </c>
      <c r="C1656" s="9">
        <f t="shared" si="1"/>
        <v>496.4</v>
      </c>
    </row>
    <row r="1657" hidden="1">
      <c r="A1657" s="7" t="s">
        <v>8456</v>
      </c>
      <c r="B1657" s="8">
        <v>387.0</v>
      </c>
      <c r="C1657" s="9">
        <f t="shared" si="1"/>
        <v>1315.8</v>
      </c>
    </row>
    <row r="1658">
      <c r="A1658" s="5" t="s">
        <v>8457</v>
      </c>
      <c r="B1658" s="1">
        <v>184.0</v>
      </c>
      <c r="C1658" s="3">
        <f t="shared" si="1"/>
        <v>625.6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</row>
    <row r="1659">
      <c r="A1659" s="5" t="s">
        <v>8458</v>
      </c>
      <c r="B1659" s="1">
        <v>226.0</v>
      </c>
      <c r="C1659" s="3">
        <f t="shared" si="1"/>
        <v>768.4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</row>
    <row r="1660">
      <c r="A1660" s="5" t="s">
        <v>8459</v>
      </c>
      <c r="B1660" s="1">
        <v>272.0</v>
      </c>
      <c r="C1660" s="3">
        <f t="shared" si="1"/>
        <v>924.8</v>
      </c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</row>
    <row r="1661">
      <c r="A1661" s="5" t="s">
        <v>8460</v>
      </c>
      <c r="B1661" s="1">
        <v>232.0</v>
      </c>
      <c r="C1661" s="3">
        <f t="shared" si="1"/>
        <v>788.8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</row>
    <row r="1662">
      <c r="A1662" s="5" t="s">
        <v>8461</v>
      </c>
      <c r="B1662" s="1">
        <v>283.0</v>
      </c>
      <c r="C1662" s="3">
        <f t="shared" si="1"/>
        <v>962.2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</row>
    <row r="1663">
      <c r="A1663" s="5" t="s">
        <v>8462</v>
      </c>
      <c r="B1663" s="1">
        <v>287.0</v>
      </c>
      <c r="C1663" s="3">
        <f t="shared" si="1"/>
        <v>975.8</v>
      </c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</row>
    <row r="1664">
      <c r="A1664" s="5" t="s">
        <v>8463</v>
      </c>
      <c r="B1664" s="1">
        <v>286.0</v>
      </c>
      <c r="C1664" s="3">
        <f t="shared" si="1"/>
        <v>972.4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</row>
    <row r="1665">
      <c r="A1665" s="5" t="s">
        <v>8464</v>
      </c>
      <c r="B1665" s="1">
        <v>285.0</v>
      </c>
      <c r="C1665" s="3">
        <f t="shared" si="1"/>
        <v>969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</row>
    <row r="1666">
      <c r="A1666" s="5" t="s">
        <v>8465</v>
      </c>
      <c r="B1666" s="1">
        <v>157.0</v>
      </c>
      <c r="C1666" s="3">
        <f t="shared" si="1"/>
        <v>533.8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</row>
    <row r="1667" hidden="1">
      <c r="A1667" s="7" t="s">
        <v>8466</v>
      </c>
      <c r="B1667" s="8">
        <v>93.0</v>
      </c>
      <c r="C1667" s="9">
        <f t="shared" si="1"/>
        <v>316.2</v>
      </c>
    </row>
    <row r="1668" hidden="1">
      <c r="A1668" s="7" t="s">
        <v>8467</v>
      </c>
      <c r="B1668" s="8">
        <v>13.0</v>
      </c>
      <c r="C1668" s="9">
        <f t="shared" si="1"/>
        <v>44.2</v>
      </c>
    </row>
    <row r="1669" hidden="1">
      <c r="A1669" s="7" t="s">
        <v>8468</v>
      </c>
      <c r="B1669" s="8">
        <v>31.0</v>
      </c>
      <c r="C1669" s="9">
        <f t="shared" si="1"/>
        <v>105.4</v>
      </c>
    </row>
    <row r="1670" hidden="1">
      <c r="A1670" s="7" t="s">
        <v>8469</v>
      </c>
      <c r="B1670" s="8">
        <v>43.0</v>
      </c>
      <c r="C1670" s="9">
        <f t="shared" si="1"/>
        <v>146.2</v>
      </c>
    </row>
    <row r="1671" hidden="1">
      <c r="A1671" s="7" t="s">
        <v>8470</v>
      </c>
      <c r="B1671" s="8">
        <v>120.0</v>
      </c>
      <c r="C1671" s="9">
        <f t="shared" si="1"/>
        <v>408</v>
      </c>
    </row>
    <row r="1672">
      <c r="A1672" s="5" t="s">
        <v>8471</v>
      </c>
      <c r="B1672" s="1">
        <v>278.0</v>
      </c>
      <c r="C1672" s="3">
        <f t="shared" si="1"/>
        <v>945.2</v>
      </c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</row>
    <row r="1673">
      <c r="A1673" s="5" t="s">
        <v>8472</v>
      </c>
      <c r="B1673" s="1">
        <v>282.0</v>
      </c>
      <c r="C1673" s="3">
        <f t="shared" si="1"/>
        <v>958.8</v>
      </c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</row>
    <row r="1674">
      <c r="A1674" s="5" t="s">
        <v>8473</v>
      </c>
      <c r="B1674" s="1">
        <v>265.0</v>
      </c>
      <c r="C1674" s="3">
        <f t="shared" si="1"/>
        <v>901</v>
      </c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</row>
    <row r="1675">
      <c r="A1675" s="5" t="s">
        <v>8474</v>
      </c>
      <c r="B1675" s="1">
        <v>275.0</v>
      </c>
      <c r="C1675" s="3">
        <f t="shared" si="1"/>
        <v>935</v>
      </c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</row>
    <row r="1676">
      <c r="A1676" s="5" t="s">
        <v>8475</v>
      </c>
      <c r="B1676" s="1">
        <v>87.0</v>
      </c>
      <c r="C1676" s="3">
        <f t="shared" si="1"/>
        <v>295.8</v>
      </c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</row>
    <row r="1677" hidden="1">
      <c r="A1677" s="7" t="s">
        <v>8476</v>
      </c>
      <c r="B1677" s="8">
        <v>61.0</v>
      </c>
      <c r="C1677" s="9">
        <f t="shared" si="1"/>
        <v>207.4</v>
      </c>
    </row>
    <row r="1678" hidden="1">
      <c r="A1678" s="7" t="s">
        <v>8477</v>
      </c>
      <c r="B1678" s="8">
        <v>23.0</v>
      </c>
      <c r="C1678" s="9">
        <f t="shared" si="1"/>
        <v>78.2</v>
      </c>
    </row>
    <row r="1679" hidden="1">
      <c r="A1679" s="7" t="s">
        <v>8478</v>
      </c>
      <c r="B1679" s="8">
        <v>58.0</v>
      </c>
      <c r="C1679" s="9">
        <f t="shared" si="1"/>
        <v>197.2</v>
      </c>
    </row>
    <row r="1680" hidden="1">
      <c r="A1680" s="7" t="s">
        <v>8479</v>
      </c>
      <c r="B1680" s="8">
        <v>86.0</v>
      </c>
      <c r="C1680" s="9">
        <f t="shared" si="1"/>
        <v>292.4</v>
      </c>
    </row>
    <row r="1681" hidden="1">
      <c r="A1681" s="7" t="s">
        <v>8480</v>
      </c>
      <c r="B1681" s="8">
        <v>244.0</v>
      </c>
      <c r="C1681" s="9">
        <f t="shared" si="1"/>
        <v>829.6</v>
      </c>
    </row>
    <row r="1682">
      <c r="A1682" s="5" t="s">
        <v>8481</v>
      </c>
      <c r="B1682" s="1">
        <v>204.0</v>
      </c>
      <c r="C1682" s="3">
        <f t="shared" si="1"/>
        <v>693.6</v>
      </c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</row>
    <row r="1683">
      <c r="A1683" s="5" t="s">
        <v>8482</v>
      </c>
      <c r="B1683" s="1">
        <v>252.0</v>
      </c>
      <c r="C1683" s="3">
        <f t="shared" si="1"/>
        <v>856.8</v>
      </c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</row>
    <row r="1684">
      <c r="A1684" s="5" t="s">
        <v>8483</v>
      </c>
      <c r="B1684" s="1">
        <v>264.0</v>
      </c>
      <c r="C1684" s="3">
        <f t="shared" si="1"/>
        <v>897.6</v>
      </c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</row>
    <row r="1685">
      <c r="A1685" s="5" t="s">
        <v>8484</v>
      </c>
      <c r="B1685" s="1">
        <v>278.0</v>
      </c>
      <c r="C1685" s="3">
        <f t="shared" si="1"/>
        <v>945.2</v>
      </c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</row>
    <row r="1686">
      <c r="A1686" s="5" t="s">
        <v>8485</v>
      </c>
      <c r="B1686" s="1">
        <v>233.0</v>
      </c>
      <c r="C1686" s="3">
        <f t="shared" si="1"/>
        <v>792.2</v>
      </c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</row>
    <row r="1687" hidden="1">
      <c r="A1687" s="7" t="s">
        <v>8486</v>
      </c>
      <c r="B1687" s="8">
        <v>45.0</v>
      </c>
      <c r="C1687" s="9">
        <f t="shared" si="1"/>
        <v>153</v>
      </c>
    </row>
    <row r="1688" hidden="1">
      <c r="A1688" s="7" t="s">
        <v>8487</v>
      </c>
      <c r="B1688" s="8">
        <v>22.0</v>
      </c>
      <c r="C1688" s="9">
        <f t="shared" si="1"/>
        <v>74.8</v>
      </c>
    </row>
    <row r="1689" hidden="1">
      <c r="A1689" s="7" t="s">
        <v>8488</v>
      </c>
      <c r="B1689" s="8">
        <v>55.0</v>
      </c>
      <c r="C1689" s="9">
        <f t="shared" si="1"/>
        <v>187</v>
      </c>
    </row>
    <row r="1690" hidden="1">
      <c r="A1690" s="7" t="s">
        <v>8489</v>
      </c>
      <c r="B1690" s="8">
        <v>89.0</v>
      </c>
      <c r="C1690" s="9">
        <f t="shared" si="1"/>
        <v>302.6</v>
      </c>
    </row>
    <row r="1691" hidden="1">
      <c r="A1691" s="7" t="s">
        <v>8490</v>
      </c>
      <c r="B1691" s="8">
        <v>239.0</v>
      </c>
      <c r="C1691" s="9">
        <f t="shared" si="1"/>
        <v>812.6</v>
      </c>
    </row>
    <row r="1692">
      <c r="A1692" s="5" t="s">
        <v>8491</v>
      </c>
      <c r="B1692" s="1">
        <v>283.0</v>
      </c>
      <c r="C1692" s="3">
        <f t="shared" si="1"/>
        <v>962.2</v>
      </c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</row>
    <row r="1693">
      <c r="A1693" s="5" t="s">
        <v>8492</v>
      </c>
      <c r="B1693" s="1">
        <v>186.0</v>
      </c>
      <c r="C1693" s="3">
        <f t="shared" si="1"/>
        <v>632.4</v>
      </c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</row>
    <row r="1694" hidden="1">
      <c r="A1694" s="7" t="s">
        <v>8493</v>
      </c>
      <c r="B1694" s="8">
        <v>36.0</v>
      </c>
      <c r="C1694" s="9">
        <f t="shared" si="1"/>
        <v>122.4</v>
      </c>
    </row>
    <row r="1695" hidden="1">
      <c r="A1695" s="7" t="s">
        <v>8494</v>
      </c>
      <c r="B1695" s="8">
        <v>28.0</v>
      </c>
      <c r="C1695" s="9">
        <f t="shared" si="1"/>
        <v>95.2</v>
      </c>
    </row>
    <row r="1696" hidden="1">
      <c r="A1696" s="7" t="s">
        <v>8495</v>
      </c>
      <c r="B1696" s="8">
        <v>71.0</v>
      </c>
      <c r="C1696" s="9">
        <f t="shared" si="1"/>
        <v>241.4</v>
      </c>
    </row>
    <row r="1697" hidden="1">
      <c r="A1697" s="7" t="s">
        <v>8496</v>
      </c>
      <c r="B1697" s="8">
        <v>109.0</v>
      </c>
      <c r="C1697" s="9">
        <f t="shared" si="1"/>
        <v>370.6</v>
      </c>
    </row>
    <row r="1698" hidden="1">
      <c r="A1698" s="7" t="s">
        <v>8497</v>
      </c>
      <c r="B1698" s="8">
        <v>297.0</v>
      </c>
      <c r="C1698" s="9">
        <f t="shared" si="1"/>
        <v>1009.8</v>
      </c>
    </row>
    <row r="1699" hidden="1">
      <c r="A1699" s="7" t="s">
        <v>45</v>
      </c>
      <c r="B1699" s="8"/>
    </row>
  </sheetData>
  <autoFilter ref="$A$1:$C$1699">
    <filterColumn colId="0">
      <filters>
        <filter val="vertebrate_other.125.8.genomic.fna.gz"/>
        <filter val="vertebrate_other.123.5.genomic.fna.gz"/>
        <filter val="vertebrate_other.39.1.genomic.fna.gz"/>
        <filter val="vertebrate_other.110.10.genomic.fna.gz"/>
        <filter val="vertebrate_other.121.2.genomic.fna.gz"/>
        <filter val="vertebrate_other.68.5.genomic.fna.gz"/>
        <filter val="vertebrate_other.66.2.genomic.fna.gz"/>
        <filter val="vertebrate_other.36.3.genomic.fna.gz"/>
        <filter val="vertebrate_other.89.45.genomic.fna.gz"/>
        <filter val="vertebrate_other.126.3.genomic.fna.gz"/>
        <filter val="vertebrate_other.33.5.genomic.fna.gz"/>
        <filter val="vertebrate_other.89.50.genomic.fna.gz"/>
        <filter val="vertebrate_other.129.1.genomic.fna.gz"/>
        <filter val="vertebrate_other.98.4.genomic.fna.gz"/>
        <filter val="vertebrate_other.126.12.genomic.fna.gz"/>
        <filter val="vertebrate_other.120.7.genomic.fna.gz"/>
        <filter val="vertebrate_other.60.6.genomic.fna.gz"/>
        <filter val="vertebrate_other.128.6.genomic.fna.gz"/>
        <filter val="vertebrate_other.93.3.genomic.fna.gz"/>
        <filter val="vertebrate_other.61.1.genomic.fna.gz"/>
        <filter val="vertebrate_other.75.8.genomic.fna.gz"/>
        <filter val="vertebrate_other.41.3.genomic.fna.gz"/>
        <filter val="vertebrate_other.92.8.genomic.fna.gz"/>
        <filter val="vertebrate_other.19.11.genomic.fna.gz"/>
        <filter val="vertebrate_other.135.9.genomic.fna.gz"/>
        <filter val="vertebrate_other.130.8.genomic.fna.gz"/>
        <filter val="vertebrate_other.31.2.genomic.fna.gz"/>
        <filter val="vertebrate_other.75.36.genomic.fna.gz"/>
        <filter val="vertebrate_other.11.4.genomic.fna.gz"/>
        <filter val="vertebrate_other.62.9.genomic.fna.gz"/>
        <filter val="vertebrate_other.26.2.genomic.fna.gz"/>
        <filter val="vertebrate_other.44.1.genomic.fna.gz"/>
        <filter val="vertebrate_other.3.3.genomic.fna.gz"/>
        <filter val="vertebrate_other.57.9.genomic.fna.gz"/>
        <filter val="vertebrate_other.21.1.genomic.fna.gz"/>
        <filter val="vertebrate_other.139.2.genomic.fna.gz"/>
        <filter val="vertebrate_other.53.3.genomic.fna.gz"/>
        <filter val="vertebrate_other.86.14.genomic.fna.gz"/>
        <filter val="vertebrate_other.75.59.genomic.fna.gz"/>
        <filter val="vertebrate_other.104.2.genomic.fna.gz"/>
        <filter val="vertebrate_other.55.6.genomic.fna.gz"/>
        <filter val="vertebrate_other.76.10.genomic.fna.gz"/>
        <filter val="vertebrate_other.88.3.genomic.fna.gz"/>
        <filter val="vertebrate_other.20.6.genomic.fna.gz"/>
        <filter val="vertebrate_other.14.2.genomic.fna.gz"/>
        <filter val="vertebrate_other.79.1.genomic.fna.gz"/>
        <filter val="vertebrate_other.111.1.genomic.fna.gz"/>
        <filter val="vertebrate_other.46.4.genomic.fna.gz"/>
        <filter val="vertebrate_other.89.17.genomic.fna.gz"/>
        <filter val="vertebrate_other.62.10.genomic.fna.gz"/>
        <filter val="vertebrate_other.89.22.genomic.fna.gz"/>
        <filter val="vertebrate_other.71.2.genomic.fna.gz"/>
        <filter val="vertebrate_other.75.41.genomic.fna.gz"/>
        <filter val="vertebrate_other.108.4.genomic.fna.gz"/>
        <filter val="vertebrate_other.40.8.genomic.fna.gz"/>
        <filter val="vertebrate_other.53.7.genomic.fna.gz"/>
        <filter val="vertebrate_other.84.1.genomic.fna.gz"/>
        <filter val="vertebrate_other.51.4.genomic.fna.gz"/>
        <filter val="vertebrate_other.48.3.genomic.fna.gz"/>
        <filter val="vertebrate_other.86.4.genomic.fna.gz"/>
        <filter val="vertebrate_other.15.6.genomic.fna.gz"/>
        <filter val="vertebrate_other.131.3.genomic.fna.gz"/>
        <filter val="vertebrate_other.113.4.genomic.fna.gz"/>
        <filter val="vertebrate_other.100.5.genomic.fna.gz"/>
        <filter val="vertebrate_other.133.2.genomic.fna.gz"/>
        <filter val="vertebrate_other.70.3.genomic.fna.gz"/>
        <filter val="vertebrate_other.72.6.genomic.fna.gz"/>
        <filter val="vertebrate_other.89.54.genomic.fna.gz"/>
        <filter val="vertebrate_other.130.4.genomic.fna.gz"/>
        <filter val="vertebrate_other.24.14.genomic.fna.gz"/>
        <filter val="vertebrate_other.60.12.genomic.fna.gz"/>
        <filter val="vertebrate_other.64.3.genomic.fna.gz"/>
        <filter val="vertebrate_other.114.3.genomic.fna.gz"/>
        <filter val="vertebrate_other.31.6.genomic.fna.gz"/>
        <filter val="vertebrate_other.32.1.genomic.fna.gz"/>
        <filter val="vertebrate_other.75.4.genomic.fna.gz"/>
        <filter val="vertebrate_other.9.3.genomic.fna.gz"/>
        <filter val="vertebrate_other.135.5.genomic.fna.gz"/>
        <filter val="vertebrate_other.75.45.genomic.fna.gz"/>
        <filter val="vertebrate_other.6.5.genomic.fna.gz"/>
        <filter val="vertebrate_other.54.2.genomic.fna.gz"/>
        <filter val="vertebrate_other.38.2.genomic.fna.gz"/>
        <filter val="vertebrate_other.122.1.genomic.fna.gz"/>
        <filter val="vertebrate_other.18.4.genomic.fna.gz"/>
        <filter val="vertebrate_other.16.1.genomic.fna.gz"/>
        <filter val="vertebrate_other.67.1.genomic.fna.gz"/>
        <filter val="vertebrate_other.127.2.genomic.fna.gz"/>
        <filter val="vertebrate_other.21.5.genomic.fna.gz"/>
        <filter val="vertebrate_other.34.4.genomic.fna.gz"/>
        <filter val="vertebrate_other.106.1.genomic.fna.gz"/>
        <filter val="vertebrate_other.33.1.genomic.fna.gz"/>
        <filter val="vertebrate_other.132.7.genomic.fna.gz"/>
        <filter val="vertebrate_other.13.3.genomic.fna.gz"/>
        <filter val="vertebrate_other.97.5.genomic.fna.gz"/>
        <filter val="vertebrate_other.92.4.genomic.fna.gz"/>
        <filter val="vertebrate_other.42.2.genomic.fna.gz"/>
        <filter val="vertebrate_other.118.1.genomic.fna.gz"/>
        <filter val="vertebrate_other.75.68.genomic.fna.gz"/>
        <filter val="vertebrate_other.19.3.genomic.fna.gz"/>
        <filter val="vertebrate_other.83.2.genomic.fna.gz"/>
        <filter val="vertebrate_other.75.17.genomic.fna.gz"/>
        <filter val="vertebrate_other.110.6.genomic.fna.gz"/>
        <filter val="vertebrate_other.50.5.genomic.fna.gz"/>
        <filter val="vertebrate_other.138.7.genomic.fna.gz"/>
        <filter val="vertebrate_other.49.6.genomic.fna.gz"/>
        <filter val="vertebrate_other.25.3.genomic.fna.gz"/>
        <filter val="vertebrate_other.101.4.genomic.fna.gz"/>
        <filter val="vertebrate_other.75.32.genomic.fna.gz"/>
        <filter val="vertebrate_other.134.1.genomic.fna.gz"/>
        <filter val="vertebrate_other.4.2.genomic.fna.gz"/>
        <filter val="vertebrate_other.58.8.genomic.fna.gz"/>
        <filter val="vertebrate_other.86.9.genomic.fna.gz"/>
        <filter val="vertebrate_other.103.14.genomic.fna.gz"/>
        <filter val="vertebrate_other.89.2.genomic.fna.gz"/>
        <filter val="vertebrate_other.69.4.genomic.fna.gz"/>
        <filter val="vertebrate_other.36.7.genomic.fna.gz"/>
        <filter val="vertebrate_other.63.4.genomic.fna.gz"/>
        <filter val="vertebrate_other.58.13.genomic.fna.gz"/>
        <filter val="vertebrate_other.96.1.genomic.fna.gz"/>
        <filter val="vertebrate_other.30.7.genomic.fna.gz"/>
        <filter val="vertebrate_other.103.7.genomic.fna.gz"/>
        <filter val="vertebrate_other.76.3.genomic.fna.gz"/>
        <filter val="vertebrate_other.129.5.genomic.fna.gz"/>
        <filter val="vertebrate_other.136.4.genomic.fna.gz"/>
        <filter val="vertebrate_other.89.31.genomic.fna.gz"/>
        <filter val="vertebrate_other.116.6.genomic.fna.gz"/>
        <filter val="vertebrate_other.5.1.genomic.fna.gz"/>
        <filter val="vertebrate_other.59.7.genomic.fna.gz"/>
        <filter val="vertebrate_other.89.27.genomic.fna.gz"/>
        <filter val="vertebrate_other.75.54.genomic.fna.gz"/>
        <filter val="vertebrate_other.55.1.genomic.fna.gz"/>
        <filter val="vertebrate_other.9.7.genomic.fna.gz"/>
        <filter val="vertebrate_other.24.7.genomic.fna.gz"/>
        <filter val="vertebrate_other.89.6.genomic.fna.gz"/>
        <filter val="vertebrate_other.135.1.genomic.fna.gz"/>
        <filter val="vertebrate_other.54.6.genomic.fna.gz"/>
        <filter val="vertebrate_other.17.5.genomic.fna.gz"/>
        <filter val="vertebrate_other.110.1.genomic.fna.gz"/>
        <filter val="vertebrate_other.20.1.genomic.fna.gz"/>
        <filter val="vertebrate_other.12.4.genomic.fna.gz"/>
        <filter val="vertebrate_other.138.10.genomic.fna.gz"/>
        <filter val="vertebrate_other.100.1.genomic.fna.gz"/>
        <filter val="vertebrate_other.81.7.genomic.fna.gz"/>
        <filter val="vertebrate_other.89.7.genomic.fna.gz"/>
        <filter val="vertebrate_other.20.2.genomic.fna.gz"/>
        <filter val="vertebrate_other.59.8.genomic.fna.gz"/>
        <filter val="vertebrate_other.60.1.genomic.fna.gz"/>
        <filter val="vertebrate_other.5.2.genomic.fna.gz"/>
        <filter val="vertebrate_other.75.55.genomic.fna.gz"/>
        <filter val="vertebrate_other.89.32.genomic.fna.gz"/>
        <filter val="vertebrate_other.107.4.genomic.fna.gz"/>
        <filter val="vertebrate_other.17.4.genomic.fna.gz"/>
        <filter val="vertebrate_other.28.1.genomic.fna.gz"/>
        <filter val="vertebrate_other.65.2.genomic.fna.gz"/>
        <filter val="vertebrate_other.47.3.genomic.fna.gz"/>
        <filter val="vertebrate_other.115.2.genomic.fna.gz"/>
        <filter val="vertebrate_other.120.2.genomic.fna.gz"/>
        <filter val="vertebrate_other.135.11.genomic.fna.gz"/>
        <filter val="vertebrate_other.75.49.genomic.fna.gz"/>
        <filter val="vertebrate_other.75.23.genomic.fna.gz"/>
        <filter val="vertebrate_other.134.6.genomic.fna.gz"/>
        <filter val="vertebrate_other.89.26.genomic.fna.gz"/>
        <filter val="vertebrate_other.129.6.genomic.fna.gz"/>
        <filter val="vertebrate_other.27.5.genomic.fna.gz"/>
        <filter val="vertebrate_other.114.8.genomic.fna.gz"/>
        <filter val="vertebrate_other.96.9.genomic.fna.gz"/>
        <filter val="vertebrate_other.103.13.genomic.fna.gz"/>
        <filter val="vertebrate_other.37.3.genomic.fna.gz"/>
        <filter val="vertebrate_other.38.1.genomic.fna.gz"/>
        <filter val="vertebrate_other.124.5.genomic.fna.gz"/>
        <filter val="vertebrate_other.89.40.genomic.fna.gz"/>
        <filter val="vertebrate_other.12.3.genomic.fna.gz"/>
        <filter val="vertebrate_other.24.8.genomic.fna.gz"/>
        <filter val="vertebrate_other.30.2.genomic.fna.gz"/>
        <filter val="vertebrate_other.124.4.genomic.fna.gz"/>
        <filter val="vertebrate_other.55.2.genomic.fna.gz"/>
        <filter val="vertebrate_other.86.10.genomic.fna.gz"/>
        <filter val="vertebrate_other.10.4.genomic.fna.gz"/>
        <filter val="vertebrate_other.117.2.genomic.fna.gz"/>
        <filter val="vertebrate_other.120.3.genomic.fna.gz"/>
        <filter val="vertebrate_other.35.4.genomic.fna.gz"/>
        <filter val="vertebrate_other.135.10.genomic.fna.gz"/>
        <filter val="vertebrate_other.75.22.genomic.fna.gz"/>
        <filter val="vertebrate_other.115.3.genomic.fna.gz"/>
        <filter val="vertebrate_other.57.1.genomic.fna.gz"/>
        <filter val="vertebrate_other.60.2.genomic.fna.gz"/>
        <filter val="vertebrate_other.84.2.genomic.fna.gz"/>
        <filter val="vertebrate_other.89.36.genomic.fna.gz"/>
        <filter val="vertebrate_other.40.4.genomic.fna.gz"/>
        <filter val="vertebrate_other.27.2.genomic.fna.gz"/>
        <filter val="vertebrate_other.135.4.genomic.fna.gz"/>
        <filter val="vertebrate_other.89.41.genomic.fna.gz"/>
        <filter val="vertebrate_other.22.1.genomic.fna.gz"/>
        <filter val="vertebrate_other.113.8.genomic.fna.gz"/>
        <filter val="vertebrate_other.89.18.genomic.fna.gz"/>
        <filter val="vertebrate_other.27.1.genomic.fna.gz"/>
        <filter val="vertebrate_other.26.6.genomic.fna.gz"/>
        <filter val="vertebrate_other.40.3.genomic.fna.gz"/>
        <filter val="vertebrate_other.75.58.genomic.fna.gz"/>
        <filter val="vertebrate_other.25.6.genomic.fna.gz"/>
        <filter val="vertebrate_other.75.3.genomic.fna.gz"/>
        <filter val="vertebrate_other.55.5.genomic.fna.gz"/>
        <filter val="vertebrate_other.37.2.genomic.fna.gz"/>
        <filter val="vertebrate_other.20.5.genomic.fna.gz"/>
        <filter val="vertebrate_other.75.64.genomic.fna.gz"/>
        <filter val="vertebrate_other.100.4.genomic.fna.gz"/>
        <filter val="vertebrate_other.105.5.genomic.fna.gz"/>
        <filter val="vertebrate_other.117.1.genomic.fna.gz"/>
        <filter val="vertebrate_other.45.4.genomic.fna.gz"/>
        <filter val="vertebrate_other.103.10.genomic.fna.gz"/>
        <filter val="vertebrate_other.92.7.genomic.fna.gz"/>
        <filter val="vertebrate_other.125.3.genomic.fna.gz"/>
        <filter val="vertebrate_other.56.1.genomic.fna.gz"/>
        <filter val="vertebrate_other.74.4.genomic.fna.gz"/>
        <filter val="vertebrate_other.129.9.genomic.fna.gz"/>
        <filter val="vertebrate_other.6.1.genomic.fna.gz"/>
        <filter val="vertebrate_other.127.14.genomic.fna.gz"/>
        <filter val="vertebrate_other.16.5.genomic.fna.gz"/>
        <filter val="vertebrate_other.66.1.genomic.fna.gz"/>
        <filter val="vertebrate_other.51.10.genomic.fna.gz"/>
        <filter val="vertebrate_other.75.13.genomic.fna.gz"/>
        <filter val="vertebrate_other.30.3.genomic.fna.gz"/>
        <filter val="vertebrate_other.116.2.genomic.fna.gz"/>
        <filter val="vertebrate_other.89.35.genomic.fna.gz"/>
        <filter val="vertebrate_other.85.1.genomic.fna.gz"/>
        <filter val="vertebrate_other.36.4.genomic.fna.gz"/>
        <filter val="vertebrate_other.127.13.genomic.fna.gz"/>
        <filter val="vertebrate_other.24.17.genomic.fna.gz"/>
        <filter val="vertebrate_other.65.3.genomic.fna.gz"/>
        <filter val="vertebrate_other.125.4.genomic.fna.gz"/>
        <filter val="vertebrate_other.105.6.genomic.fna.gz"/>
        <filter val="vertebrate_other.50.1.genomic.fna.gz"/>
        <filter val="vertebrate_other.58.17.genomic.fna.gz"/>
        <filter val="vertebrate_other.129.11.genomic.fna.gz"/>
        <filter val="vertebrate_other.134.5.genomic.fna.gz"/>
        <filter val="vertebrate_other.110.2.genomic.fna.gz"/>
        <filter val="vertebrate_other.45.5.genomic.fna.gz"/>
        <filter val="vertebrate_other.107.1.genomic.fna.gz"/>
        <filter val="vertebrate_other.114.7.genomic.fna.gz"/>
        <filter val="vertebrate_other.25.7.genomic.fna.gz"/>
        <filter val="vertebrate_other.9.8.genomic.fna.gz"/>
        <filter val="vertebrate_other.31.1.genomic.fna.gz"/>
        <filter val="vertebrate_other.119.1.genomic.fna.gz"/>
        <filter val="vertebrate_other.41.2.genomic.fna.gz"/>
        <filter val="vertebrate_other.71.1.genomic.fna.gz"/>
        <filter val="vertebrate_other.76.2.genomic.fna.gz"/>
        <filter val="vertebrate_other.75.42.genomic.fna.gz"/>
        <filter val="vertebrate_other.130.7.genomic.fna.gz"/>
        <filter val="vertebrate_other.72.9.genomic.fna.gz"/>
        <filter val="vertebrate_other.6.2.genomic.fna.gz"/>
        <filter val="vertebrate_other.110.7.genomic.fna.gz"/>
        <filter val="vertebrate_other.61.2.genomic.fna.gz"/>
        <filter val="vertebrate_other.89.21.genomic.fna.gz"/>
        <filter val="vertebrate_other.127.12.genomic.fna.gz"/>
        <filter val="vertebrate_other.139.1.genomic.fna.gz"/>
        <filter val="vertebrate_other.23.5.genomic.fna.gz"/>
        <filter val="vertebrate_other.56.2.genomic.fna.gz"/>
        <filter val="vertebrate_other.92.9.genomic.fna.gz"/>
        <filter val="vertebrate_other.46.3.genomic.fna.gz"/>
        <filter val="vertebrate_other.88.4.genomic.fna.gz"/>
        <filter val="vertebrate_other.83.3.genomic.fna.gz"/>
        <filter val="vertebrate_other.66.3.genomic.fna.gz"/>
        <filter val="vertebrate_other.53.4.genomic.fna.gz"/>
        <filter val="vertebrate_other.68.6.genomic.fna.gz"/>
        <filter val="vertebrate_other.86.1.genomic.fna.gz"/>
        <filter val="vertebrate_other.96.2.genomic.fna.gz"/>
        <filter val="vertebrate_other.63.5.genomic.fna.gz"/>
        <filter val="vertebrate_other.33.6.genomic.fna.gz"/>
        <filter val="vertebrate_other.38.5.genomic.fna.gz"/>
        <filter val="vertebrate_other.1.1.genomic.fna.gz"/>
        <filter val="vertebrate_other.68.4.genomic.fna.gz"/>
        <filter val="vertebrate_other.53.6.genomic.fna.gz"/>
        <filter val="vertebrate_other.81.2.genomic.fna.gz"/>
        <filter val="vertebrate_other.86.3.genomic.fna.gz"/>
        <filter val="vertebrate_other.58.5.genomic.fna.gz"/>
        <filter val="vertebrate_other.63.3.genomic.fna.gz"/>
        <filter val="vertebrate_other.129.10.genomic.fna.gz"/>
        <filter val="vertebrate_other.93.2.genomic.fna.gz"/>
        <filter val="vertebrate_other.71.3.genomic.fna.gz"/>
        <filter val="vertebrate_other.114.2.genomic.fna.gz"/>
        <filter val="vertebrate_other.21.4.genomic.fna.gz"/>
        <filter val="vertebrate_other.78.3.genomic.fna.gz"/>
        <filter val="vertebrate_other.19.10.genomic.fna.gz"/>
        <filter val="vertebrate_other.120.6.genomic.fna.gz"/>
        <filter val="vertebrate_other.75.14.genomic.fna.gz"/>
        <filter val="vertebrate_other.116.1.genomic.fna.gz"/>
        <filter val="vertebrate_other.58.18.genomic.fna.gz"/>
        <filter val="vertebrate_other.124.1.genomic.fna.gz"/>
        <filter val="vertebrate_other.106.2.genomic.fna.gz"/>
        <filter val="vertebrate_other.115.6.genomic.fna.gz"/>
        <filter val="vertebrate_other.75.44.genomic.fna.gz"/>
        <filter val="vertebrate_other.1.3.genomic.fna.gz"/>
        <filter val="vertebrate_other.92.10.genomic.fna.gz"/>
        <filter val="vertebrate_other.130.5.genomic.fna.gz"/>
        <filter val="vertebrate_other.89.14.genomic.fna.gz"/>
        <filter val="vertebrate_other.51.1.genomic.fna.gz"/>
        <filter val="vertebrate_other.3.2.genomic.fna.gz"/>
        <filter val="vertebrate_other.75.37.genomic.fna.gz"/>
        <filter val="vertebrate_other.98.5.genomic.fna.gz"/>
        <filter val="vertebrate_other.23.3.genomic.fna.gz"/>
        <filter val="vertebrate_other.109.2.genomic.fna.gz"/>
        <filter val="vertebrate_other.104.3.genomic.fna.gz"/>
        <filter val="vertebrate_other.31.3.genomic.fna.gz"/>
        <filter val="vertebrate_other.130.9.genomic.fna.gz"/>
        <filter val="vertebrate_other.11.5.genomic.fna.gz"/>
        <filter val="vertebrate_other.36.10.genomic.fna.gz"/>
        <filter val="vertebrate_other.132.8.genomic.fna.gz"/>
        <filter val="vertebrate_other.135.8.genomic.fna.gz"/>
        <filter val="vertebrate_other.127.8.genomic.fna.gz"/>
        <filter val="vertebrate_other.129.4.genomic.fna.gz"/>
        <filter val="vertebrate_other.21.6.genomic.fna.gz"/>
        <filter val="vertebrate_other.127.1.genomic.fna.gz"/>
        <filter val="vertebrate_other.75.33.genomic.fna.gz"/>
        <filter val="vertebrate_other.58.9.genomic.fna.gz"/>
        <filter val="vertebrate_other.75.63.genomic.fna.gz"/>
        <filter val="vertebrate_other.120.4.genomic.fna.gz"/>
        <filter val="vertebrate_other.18.3.genomic.fna.gz"/>
        <filter val="vertebrate_other.103.15.genomic.fna.gz"/>
        <filter val="vertebrate_other.36.6.genomic.fna.gz"/>
        <filter val="vertebrate_other.75.39.genomic.fna.gz"/>
        <filter val="vertebrate_other.48.2.genomic.fna.gz"/>
        <filter val="vertebrate_other.68.8.genomic.fna.gz"/>
        <filter val="vertebrate_other.15.5.genomic.fna.gz"/>
        <filter val="vertebrate_other.38.3.genomic.fna.gz"/>
        <filter val="vertebrate_other.124.3.genomic.fna.gz"/>
        <filter val="vertebrate_other.31.5.genomic.fna.gz"/>
        <filter val="vertebrate_other.86.13.genomic.fna.gz"/>
        <filter val="vertebrate_other.24.15.genomic.fna.gz"/>
        <filter val="vertebrate_other.114.4.genomic.fna.gz"/>
        <filter val="vertebrate_other.110.5.genomic.fna.gz"/>
        <filter val="vertebrate_other.89.30.genomic.fna.gz"/>
        <filter val="vertebrate_other.17.1.genomic.fna.gz"/>
        <filter val="vertebrate_other.134.2.genomic.fna.gz"/>
        <filter val="vertebrate_other.46.5.genomic.fna.gz"/>
        <filter val="vertebrate_other.130.3.genomic.fna.gz"/>
        <filter val="vertebrate_other.76.4.genomic.fna.gz"/>
        <filter val="vertebrate_other.83.1.genomic.fna.gz"/>
        <filter val="vertebrate_other.33.8.genomic.fna.gz"/>
        <filter val="vertebrate_other.66.5.genomic.fna.gz"/>
        <filter val="vertebrate_other.75.40.genomic.fna.gz"/>
        <filter val="vertebrate_other.73.2.genomic.fna.gz"/>
        <filter val="vertebrate_other.135.6.genomic.fna.gz"/>
        <filter val="vertebrate_other.36.8.genomic.fna.gz"/>
        <filter val="vertebrate_other.75.61.genomic.fna.gz"/>
        <filter val="vertebrate_other.81.6.genomic.fna.gz"/>
        <filter val="vertebrate_other.58.7.genomic.fna.gz"/>
        <filter val="vertebrate_other.24.13.genomic.fna.gz"/>
        <filter val="vertebrate_other.6.4.genomic.fna.gz"/>
        <filter val="vertebrate_other.35.3.genomic.fna.gz"/>
        <filter val="vertebrate_other.86.11.genomic.fna.gz"/>
        <filter val="vertebrate_other.126.11.genomic.fna.gz"/>
        <filter val="vertebrate_other.25.4.genomic.fna.gz"/>
        <filter val="vertebrate_other.137.2.genomic.fna.gz"/>
        <filter val="vertebrate_other.58.1.genomic.fna.gz"/>
        <filter val="vertebrate_other.89.16.genomic.fna.gz"/>
        <filter val="vertebrate_other.51.3.genomic.fna.gz"/>
        <filter val="vertebrate_other.127.3.genomic.fna.gz"/>
        <filter val="vertebrate_other.75.31.genomic.fna.gz"/>
        <filter val="vertebrate_other.41.4.genomic.fna.gz"/>
        <filter val="vertebrate_other.98.3.genomic.fna.gz"/>
        <filter val="vertebrate_other.104.5.genomic.fna.gz"/>
        <filter val="vertebrate_other.75.16.genomic.fna.gz"/>
        <filter val="vertebrate_other.92.12.genomic.fna.gz"/>
        <filter val="vertebrate_other.89.23.genomic.fna.gz"/>
        <filter val="vertebrate_other.75.46.genomic.fna.gz"/>
        <filter val="vertebrate_other.3.4.genomic.fna.gz"/>
        <filter val="vertebrate_other.127.10.genomic.fna.gz"/>
        <filter val="vertebrate_other.10.2.genomic.fna.gz"/>
        <filter val="vertebrate_other.125.7.genomic.fna.gz"/>
        <filter val="vertebrate_other.107.10.genomic.fna.gz"/>
        <filter val="vertebrate_other.23.1.genomic.fna.gz"/>
        <filter val="vertebrate_other.112.1.genomic.fna.gz"/>
        <filter val="vertebrate_other.102.2.genomic.fna.gz"/>
        <filter val="vertebrate_other.132.6.genomic.fna.gz"/>
        <filter val="vertebrate_other.13.2.genomic.fna.gz"/>
        <filter val="vertebrate_other.96.8.genomic.fna.gz"/>
        <filter val="vertebrate_other.75.24.genomic.fna.gz"/>
        <filter val="vertebrate_other.137.4.genomic.fna.gz"/>
        <filter val="vertebrate_other.25.2.genomic.fna.gz"/>
        <filter val="vertebrate_other.107.5.genomic.fna.gz"/>
        <filter val="vertebrate_other.15.2.genomic.fna.gz"/>
        <filter val="vertebrate_other.112.4.genomic.fna.gz"/>
        <filter val="vertebrate_other.86.8.genomic.fna.gz"/>
        <filter val="vertebrate_other.107.11.genomic.fna.gz"/>
        <filter val="vertebrate_other.127.4.genomic.fna.gz"/>
        <filter val="vertebrate_other.76.9.genomic.fna.gz"/>
        <filter val="vertebrate_other.122.3.genomic.fna.gz"/>
        <filter val="vertebrate_other.35.2.genomic.fna.gz"/>
        <filter val="vertebrate_other.45.1.genomic.fna.gz"/>
        <filter val="vertebrate_other.117.4.genomic.fna.gz"/>
        <filter val="vertebrate_other.35.1.genomic.fna.gz"/>
        <filter val="vertebrate_other.76.8.genomic.fna.gz"/>
        <filter val="vertebrate_other.117.5.genomic.fna.gz"/>
        <filter val="vertebrate_other.132.3.genomic.fna.gz"/>
        <filter val="vertebrate_other.25.10.genomic.fna.gz"/>
        <filter val="vertebrate_other.71.7.genomic.fna.gz"/>
        <filter val="vertebrate_other.51.9.genomic.fna.gz"/>
        <filter val="vertebrate_other.96.7.genomic.fna.gz"/>
        <filter val="vertebrate_other.75.25.genomic.fna.gz"/>
        <filter val="vertebrate_other.127.5.genomic.fna.gz"/>
        <filter val="vertebrate_other.25.1.genomic.fna.gz"/>
        <filter val="vertebrate_other.10.1.genomic.fna.gz"/>
        <filter val="vertebrate_other.24.11.genomic.fna.gz"/>
        <filter val="vertebrate_other.75.19.genomic.fna.gz"/>
        <filter val="vertebrate_other.51.7.genomic.fna.gz"/>
        <filter val="vertebrate_other.75.53.genomic.fna.gz"/>
        <filter val="vertebrate_other.89.10.genomic.fna.gz"/>
        <filter val="vertebrate_other.132.5.genomic.fna.gz"/>
        <filter val="vertebrate_other.31.7.genomic.fna.gz"/>
        <filter val="vertebrate_other.122.2.genomic.fna.gz"/>
        <filter val="vertebrate_other.71.6.genomic.fna.gz"/>
        <filter val="vertebrate_other.107.7.genomic.fna.gz"/>
        <filter val="vertebrate_other.132.10.genomic.fna.gz"/>
        <filter val="vertebrate_other.75.26.genomic.fna.gz"/>
        <filter val="vertebrate_other.96.6.genomic.fna.gz"/>
        <filter val="vertebrate_other.86.7.genomic.fna.gz"/>
        <filter val="vertebrate_other.117.6.genomic.fna.gz"/>
        <filter val="vertebrate_other.107.12.genomic.fna.gz"/>
        <filter val="vertebrate_other.107.6.genomic.fna.gz"/>
        <filter val="vertebrate_other.137.3.genomic.fna.gz"/>
        <filter val="vertebrate_other.8.1.genomic.fna.gz"/>
        <filter val="vertebrate_other.112.6.genomic.fna.gz"/>
        <filter val="vertebrate_other.116.13.genomic.fna.gz"/>
        <filter val="vertebrate_other.112.3.genomic.fna.gz"/>
        <filter val="vertebrate_other.81.5.genomic.fna.gz"/>
        <filter val="vertebrate_other.36.9.genomic.fna.gz"/>
        <filter val="vertebrate_other.24.12.genomic.fna.gz"/>
        <filter val="vertebrate_other.68.1.genomic.fna.gz"/>
        <filter val="vertebrate_other.43.1.genomic.fna.gz"/>
        <filter val="vertebrate_other.15.3.genomic.fna.gz"/>
        <filter val="vertebrate_other.132.4.genomic.fna.gz"/>
        <filter val="vertebrate_other.75.60.genomic.fna.gz"/>
        <filter val="vertebrate_other.132.1.genomic.fna.gz"/>
        <filter val="vertebrate_other.66.6.genomic.fna.gz"/>
        <filter val="vertebrate_other.51.8.genomic.fna.gz"/>
        <filter val="vertebrate_other.75.52.genomic.fna.gz"/>
        <filter val="vertebrate_other.75.18.genomic.fna.gz"/>
        <filter val="vertebrate_other.6.6.genomic.fna.gz"/>
        <filter val="vertebrate_other.33.2.genomic.fna.gz"/>
        <filter val="vertebrate_other.51.5.genomic.fna.gz"/>
        <filter val="vertebrate_other.98.1.genomic.fna.gz"/>
        <filter val="vertebrate_other.68.2.genomic.fna.gz"/>
        <filter val="vertebrate_other.117.8.genomic.fna.gz"/>
        <filter val="vertebrate_other.73.1.genomic.fna.gz"/>
        <filter val="vertebrate_other.86.5.genomic.fna.gz"/>
        <filter val="vertebrate_other.81.4.genomic.fna.gz"/>
        <filter val="vertebrate_other.107.8.genomic.fna.gz"/>
        <filter val="vertebrate_other.8.2.genomic.fna.gz"/>
        <filter val="vertebrate_other.63.1.genomic.fna.gz"/>
        <filter val="vertebrate_other.76.5.genomic.fna.gz"/>
        <filter val="vertebrate_other.75.51.genomic.fna.gz"/>
        <filter val="vertebrate_other.75.27.genomic.fna.gz"/>
        <filter val="vertebrate_other.53.1.genomic.fna.gz"/>
        <filter val="vertebrate_other.116.12.genomic.fna.gz"/>
        <filter val="vertebrate_other.119.4.genomic.fna.gz"/>
        <filter val="vertebrate_other.75.50.genomic.fna.gz"/>
        <filter val="vertebrate_other.75.28.genomic.fna.gz"/>
        <filter val="vertebrate_other.3.1.genomic.fna.gz"/>
        <filter val="vertebrate_other.43.2.genomic.fna.gz"/>
        <filter val="vertebrate_other.96.5.genomic.fna.gz"/>
        <filter val="vertebrate_other.107.9.genomic.fna.gz"/>
        <filter val="vertebrate_other.76.6.genomic.fna.gz"/>
        <filter val="vertebrate_other.96.4.genomic.fna.gz"/>
        <filter val="vertebrate_other.1.4.genomic.fna.gz"/>
        <filter val="vertebrate_other.61.4.genomic.fna.gz"/>
        <filter val="vertebrate_other.58.3.genomic.fna.gz"/>
        <filter val="vertebrate_other.53.2.genomic.fna.gz"/>
        <filter val="vertebrate_other.89.11.genomic.fna.gz"/>
        <filter val="vertebrate_other.75.34.genomic.fna.gz"/>
        <filter val="vertebrate_other.88.2.genomic.fna.gz"/>
        <filter val="vertebrate_other.71.5.genomic.fna.gz"/>
        <filter val="vertebrate_other.78.1.genomic.fna.gz"/>
        <filter val="vertebrate_other.127.7.genomic.fna.gz"/>
        <filter val="vertebrate_other.89.13.genomic.fna.gz"/>
        <filter val="vertebrate_other.127.6.genomic.fna.gz"/>
        <filter val="vertebrate_other.116.10.genomic.fna.gz"/>
        <filter val="vertebrate_other.23.4.genomic.fna.gz"/>
        <filter val="vertebrate_other.76.7.genomic.fna.gz"/>
        <filter val="vertebrate_other.109.3.genomic.fna.gz"/>
        <filter val="vertebrate_other.110.9.genomic.fna.gz"/>
        <filter val="vertebrate_other.66.7.genomic.fna.gz"/>
        <filter val="vertebrate_other.130.10.genomic.fna.gz"/>
        <filter val="vertebrate_other.132.2.genomic.fna.gz"/>
        <filter val="vertebrate_other.75.43.genomic.fna.gz"/>
        <filter val="vertebrate_other.129.2.genomic.fna.gz"/>
        <filter val="vertebrate_other.112.5.genomic.fna.gz"/>
        <filter val="vertebrate_other.33.4.genomic.fna.gz"/>
        <filter val="vertebrate_other.43.3.genomic.fna.gz"/>
        <filter val="vertebrate_other.119.2.genomic.fna.gz"/>
        <filter val="vertebrate_other.33.3.genomic.fna.gz"/>
        <filter val="vertebrate_other.103.17.genomic.fna.gz"/>
        <filter val="vertebrate_other.119.3.genomic.fna.gz"/>
        <filter val="vertebrate_other.86.6.genomic.fna.gz"/>
        <filter val="vertebrate_other.120.8.genomic.fna.gz"/>
        <filter val="vertebrate_other.51.6.genomic.fna.gz"/>
        <filter val="vertebrate_other.24.10.genomic.fna.gz"/>
        <filter val="vertebrate_other.31.8.genomic.fna.gz"/>
        <filter val="vertebrate_other.116.11.genomic.fna.gz"/>
        <filter val="vertebrate_other.117.7.genomic.fna.gz"/>
        <filter val="vertebrate_other.15.1.genomic.fna.gz"/>
        <filter val="vertebrate_other.78.2.genomic.fna.gz"/>
        <filter val="vertebrate_other.81.3.genomic.fna.gz"/>
        <filter val="vertebrate_other.89.12.genomic.fna.gz"/>
        <filter val="vertebrate_other.88.1.genomic.fna.gz"/>
        <filter val="vertebrate_other.75.35.genomic.fna.gz"/>
        <filter val="vertebrate_other.68.3.genomic.fna.gz"/>
        <filter val="vertebrate_other.104.1.genomic.fna.gz"/>
        <filter val="vertebrate_other.58.4.genomic.fna.gz"/>
        <filter val="vertebrate_other.71.4.genomic.fna.gz"/>
        <filter val="vertebrate_other.83.4.genomic.fna.gz"/>
        <filter val="vertebrate_other.89.15.genomic.fna.gz"/>
        <filter val="vertebrate_other.81.1.genomic.fna.gz"/>
        <filter val="vertebrate_other.89.20.genomic.fna.gz"/>
        <filter val="vertebrate_other.25.9.genomic.fna.gz"/>
        <filter val="vertebrate_other.56.3.genomic.fna.gz"/>
        <filter val="vertebrate_other.1.2.genomic.fna.gz"/>
        <filter val="vertebrate_other.19.1.genomic.fna.gz"/>
        <filter val="vertebrate_other.55.8.genomic.fna.gz"/>
        <filter val="vertebrate_other.51.2.genomic.fna.gz"/>
        <filter val="vertebrate_other.138.5.genomic.fna.gz"/>
        <filter val="vertebrate_other.6.3.genomic.fna.gz"/>
        <filter val="vertebrate_other.111.3.genomic.fna.gz"/>
        <filter val="vertebrate_other.110.8.genomic.fna.gz"/>
        <filter val="vertebrate_other.106.3.genomic.fna.gz"/>
        <filter val="vertebrate_other.114.1.genomic.fna.gz"/>
        <filter val="vertebrate_other.132.9.genomic.fna.gz"/>
        <filter val="vertebrate_other.135.7.genomic.fna.gz"/>
        <filter val="vertebrate_other.29.2.genomic.fna.gz"/>
        <filter val="vertebrate_other.60.10.genomic.fna.gz"/>
        <filter val="vertebrate_other.130.6.genomic.fna.gz"/>
        <filter val="vertebrate_other.46.2.genomic.fna.gz"/>
        <filter val="vertebrate_other.41.1.genomic.fna.gz"/>
        <filter val="vertebrate_other.59.1.genomic.fna.gz"/>
        <filter val="vertebrate_other.101.2.genomic.fna.gz"/>
        <filter val="vertebrate_other.26.4.genomic.fna.gz"/>
        <filter val="vertebrate_other.24.1.genomic.fna.gz"/>
        <filter val="vertebrate_other.11.2.genomic.fna.gz"/>
        <filter val="vertebrate_other.75.6.genomic.fna.gz"/>
        <filter val="vertebrate_other.72.8.genomic.fna.gz"/>
        <filter val="vertebrate_other.21.3.genomic.fna.gz"/>
        <filter val="vertebrate_other.3.5.genomic.fna.gz"/>
        <filter val="vertebrate_other.109.1.genomic.fna.gz"/>
        <filter val="vertebrate_other.16.3.genomic.fna.gz"/>
        <filter val="vertebrate_other.75.66.genomic.fna.gz"/>
        <filter val="vertebrate_other.75.29.genomic.fna.gz"/>
        <filter val="vertebrate_other.96.3.genomic.fna.gz"/>
        <filter val="vertebrate_other.61.3.genomic.fna.gz"/>
        <filter val="vertebrate_other.127.11.genomic.fna.gz"/>
        <filter val="vertebrate_other.125.6.genomic.fna.gz"/>
        <filter val="vertebrate_other.38.4.genomic.fna.gz"/>
        <filter val="vertebrate_other.123.7.genomic.fna.gz"/>
        <filter val="vertebrate_other.36.5.genomic.fna.gz"/>
        <filter val="vertebrate_other.89.47.genomic.fna.gz"/>
        <filter val="vertebrate_other.69.2.genomic.fna.gz"/>
        <filter val="vertebrate_other.24.16.genomic.fna.gz"/>
        <filter val="vertebrate_other.89.52.genomic.fna.gz"/>
        <filter val="vertebrate_other.70.5.genomic.fna.gz"/>
        <filter val="vertebrate_other.75.11.genomic.fna.gz"/>
        <filter val="vertebrate_other.30.5.genomic.fna.gz"/>
        <filter val="vertebrate_other.116.4.genomic.fna.gz"/>
        <filter val="vertebrate_other.58.15.genomic.fna.gz"/>
        <filter val="vertebrate_other.65.5.genomic.fna.gz"/>
        <filter val="vertebrate_other.98.2.genomic.fna.gz"/>
        <filter val="vertebrate_other.63.2.genomic.fna.gz"/>
        <filter val="vertebrate_other.103.16.genomic.fna.gz"/>
        <filter val="vertebrate_other.129.3.genomic.fna.gz"/>
        <filter val="vertebrate_other.58.6.genomic.fna.gz"/>
        <filter val="vertebrate_other.76.1.genomic.fna.gz"/>
        <filter val="vertebrate_other.43.4.genomic.fna.gz"/>
        <filter val="vertebrate_other.123.3.genomic.fna.gz"/>
        <filter val="vertebrate_other.121.4.genomic.fna.gz"/>
        <filter val="vertebrate_other.127.15.genomic.fna.gz"/>
        <filter val="vertebrate_other.136.2.genomic.fna.gz"/>
        <filter val="vertebrate_other.103.5.genomic.fna.gz"/>
        <filter val="vertebrate_other.118.3.genomic.fna.gz"/>
        <filter val="vertebrate_other.79.3.genomic.fna.gz"/>
        <filter val="vertebrate_other.92.11.genomic.fna.gz"/>
        <filter val="vertebrate_other.112.7.genomic.fna.gz"/>
        <filter val="vertebrate_other.28.3.genomic.fna.gz"/>
        <filter val="vertebrate_other.58.2.genomic.fna.gz"/>
        <filter val="vertebrate_other.102.1.genomic.fna.gz"/>
        <filter val="vertebrate_other.46.6.genomic.fna.gz"/>
        <filter val="vertebrate_other.25.5.genomic.fna.gz"/>
        <filter val="vertebrate_other.23.2.genomic.fna.gz"/>
        <filter val="vertebrate_other.134.3.genomic.fna.gz"/>
        <filter val="vertebrate_other.89.24.genomic.fna.gz"/>
        <filter val="vertebrate_other.44.3.genomic.fna.gz"/>
        <filter val="vertebrate_other.86.12.genomic.fna.gz"/>
        <filter val="vertebrate_other.2.6.genomic.fna.gz"/>
        <filter val="vertebrate_other.89.9.genomic.fna.gz"/>
        <filter val="vertebrate_other.74.2.genomic.fna.gz"/>
        <filter val="vertebrate_other.137.1.genomic.fna.gz"/>
        <filter val="vertebrate_other.104.4.genomic.fna.gz"/>
        <filter val="vertebrate_other.75.15.genomic.fna.gz"/>
        <filter val="vertebrate_other.85.3.genomic.fna.gz"/>
        <filter val="vertebrate_other.52.6.genomic.fna.gz"/>
        <filter val="vertebrate_other.58.19.genomic.fna.gz"/>
        <filter val="vertebrate_other.75.62.genomic.fna.gz"/>
        <filter val="vertebrate_other.62.7.genomic.fna.gz"/>
        <filter val="vertebrate_other.126.10.genomic.fna.gz"/>
        <filter val="vertebrate_other.24.5.genomic.fna.gz"/>
        <filter val="vertebrate_other.57.2.genomic.fna.gz"/>
        <filter val="vertebrate_other.127.9.genomic.fna.gz"/>
        <filter val="vertebrate_other.36.1.genomic.fna.gz"/>
        <filter val="vertebrate_other.87.6.genomic.fna.gz"/>
        <filter val="vertebrate_other.52.1.genomic.fna.gz"/>
        <filter val="vertebrate_other.112.2.genomic.fna.gz"/>
        <filter val="vertebrate_other.31.4.genomic.fna.gz"/>
        <filter val="vertebrate_other.117.3.genomic.fna.gz"/>
        <filter val="vertebrate_other.33.7.genomic.fna.gz"/>
        <filter val="vertebrate_other.66.4.genomic.fna.gz"/>
        <filter val="vertebrate_other.17.7.genomic.fna.gz"/>
        <filter val="vertebrate_other.99.1.genomic.fna.gz"/>
        <filter val="vertebrate_other.64.1.genomic.fna.gz"/>
        <filter val="vertebrate_other.75.38.genomic.fna.gz"/>
        <filter val="vertebrate_other.59.5.genomic.fna.gz"/>
        <filter val="vertebrate_other.75.47.genomic.fna.gz"/>
        <filter val="vertebrate_other.124.2.genomic.fna.gz"/>
        <filter val="vertebrate_other.128.8.genomic.fna.gz"/>
        <filter val="vertebrate_other.120.5.genomic.fna.gz"/>
        <filter val="vertebrate_other.9.5.genomic.fna.gz"/>
        <filter val="vertebrate_other.108.2.genomic.fna.gz"/>
        <filter val="vertebrate_other.15.4.genomic.fna.gz"/>
        <filter val="vertebrate_other.68.7.genomic.fna.gz"/>
        <filter val="vertebrate_other.48.1.genomic.fna.gz"/>
        <filter val="vertebrate_other.93.1.genomic.fna.gz"/>
        <filter val="vertebrate_other.131.1.genomic.fna.gz"/>
        <filter val="vertebrate_other.113.6.genomic.fna.gz"/>
        <filter val="vertebrate_other.116.14.genomic.fna.gz"/>
        <filter val="vertebrate_other.80.2.genomic.fna.gz"/>
        <filter val="vertebrate_other.133.4.genomic.fna.gz"/>
        <filter val="vertebrate_other.60.4.genomic.fna.gz"/>
        <filter val="vertebrate_other.126.5.genomic.fna.gz"/>
        <filter val="vertebrate_other.37.5.genomic.fna.gz"/>
        <filter val="vertebrate_other.73.3.genomic.fna.gz"/>
        <filter val="vertebrate_other.40.6.genomic.fna.gz"/>
        <filter val="vertebrate_other.89.38.genomic.fna.gz"/>
        <filter val="vertebrate_other.20.8.genomic.fna.gz"/>
        <filter val="vertebrate_other.7.2.genomic.fna.gz"/>
        <filter val="vertebrate_other.86.2.genomic.fna.gz"/>
        <filter val="vertebrate_other.53.5.genomic.fna.gz"/>
        <filter val="vertebrate_other.30.1.genomic.fna.gz"/>
        <filter val="vertebrate_other.89.33.genomic.fna.gz"/>
        <filter val="vertebrate_other.75.30.genomic.fna.gz"/>
        <filter val="vertebrate_other.40.1.genomic.fna.gz"/>
        <filter val="vertebrate_other.71.8.genomic.fna.gz"/>
        <filter val="vertebrate_other.51.11.genomic.fna.gz"/>
        <filter val="vertebrate_other.100.2.genomic.fna.gz"/>
        <filter val="vertebrate_other.114.6.genomic.fna.gz"/>
        <filter val="vertebrate_other.34.6.genomic.fna.gz"/>
        <filter val="vertebrate_other.51.12.genomic.fna.gz"/>
        <filter val="vertebrate_other.59.6.genomic.fna.gz"/>
        <filter val="vertebrate_other.89.28.genomic.fna.gz"/>
        <filter val="vertebrate_other.135.2.genomic.fna.gz"/>
        <filter val="vertebrate_other.89.5.genomic.fna.gz"/>
        <filter val="vertebrate_other.103.11.genomic.fna.gz"/>
        <filter val="vertebrate_other.129.8.genomic.fna.gz"/>
        <filter val="vertebrate_other.45.2.genomic.fna.gz"/>
        <filter val="vertebrate_other.125.1.genomic.fna.gz"/>
        <filter val="vertebrate_other.75.1.genomic.fna.gz"/>
        <filter val="vertebrate_other.105.3.genomic.fna.gz"/>
        <filter val="vertebrate_other.37.4.genomic.fna.gz"/>
        <filter val="vertebrate_other.130.1.genomic.fna.gz"/>
        <filter val="vertebrate_other.17.6.genomic.fna.gz"/>
        <filter val="vertebrate_other.13.1.genomic.fna.gz"/>
        <filter val="vertebrate_other.130.2.genomic.fna.gz"/>
        <filter val="vertebrate_other.114.5.genomic.fna.gz"/>
        <filter val="vertebrate_other.85.2.genomic.fna.gz"/>
        <filter val="vertebrate_other.45.3.genomic.fna.gz"/>
        <filter val="vertebrate_other.10.3.genomic.fna.gz"/>
        <filter val="vertebrate_other.54.5.genomic.fna.gz"/>
        <filter val="vertebrate_other.71.9.genomic.fna.gz"/>
        <filter val="vertebrate_other.22.2.genomic.fna.gz"/>
        <filter val="vertebrate_other.4.4.genomic.fna.gz"/>
        <filter val="vertebrate_other.75.56.genomic.fna.gz"/>
        <filter val="vertebrate_other.89.29.genomic.fna.gz"/>
        <filter val="vertebrate_other.20.3.genomic.fna.gz"/>
        <filter val="vertebrate_other.89.8.genomic.fna.gz"/>
        <filter val="vertebrate_other.54.4.genomic.fna.gz"/>
        <filter val="vertebrate_other.108.1.genomic.fna.gz"/>
        <filter val="vertebrate_other.134.7.genomic.fna.gz"/>
        <filter val="vertebrate_other.27.4.genomic.fna.gz"/>
        <filter val="vertebrate_other.28.2.genomic.fna.gz"/>
        <filter val="vertebrate_other.9.6.genomic.fna.gz"/>
        <filter val="vertebrate_other.75.48.genomic.fna.gz"/>
        <filter val="vertebrate_other.92.5.genomic.fna.gz"/>
        <filter val="vertebrate_other.103.12.genomic.fna.gz"/>
        <filter val="vertebrate_other.129.7.genomic.fna.gz"/>
        <filter val="vertebrate_other.89.25.genomic.fna.gz"/>
        <filter val="vertebrate_other.107.3.genomic.fna.gz"/>
        <filter val="vertebrate_other.89.4.genomic.fna.gz"/>
        <filter val="vertebrate_other.114.9.genomic.fna.gz"/>
        <filter val="vertebrate_other.125.2.genomic.fna.gz"/>
        <filter val="vertebrate_other.65.1.genomic.fna.gz"/>
        <filter val="vertebrate_other.50.3.genomic.fna.gz"/>
        <filter val="vertebrate_other.110.4.genomic.fna.gz"/>
        <filter val="vertebrate_other.70.1.genomic.fna.gz"/>
        <filter val="vertebrate_other.47.2.genomic.fna.gz"/>
        <filter val="vertebrate_other.105.4.genomic.fna.gz"/>
        <filter val="vertebrate_other.115.5.genomic.fna.gz"/>
        <filter val="vertebrate_other.35.5.genomic.fna.gz"/>
        <filter val="vertebrate_other.65.4.genomic.fna.gz"/>
        <filter val="vertebrate_other.37.11.genomic.fna.gz"/>
        <filter val="vertebrate_other.103.9.genomic.fna.gz"/>
        <filter val="vertebrate_other.47.1.genomic.fna.gz"/>
        <filter val="vertebrate_other.37.1.genomic.fna.gz"/>
        <filter val="vertebrate_other.12.1.genomic.fna.gz"/>
        <filter val="vertebrate_other.75.21.genomic.fna.gz"/>
        <filter val="vertebrate_other.30.4.genomic.fna.gz"/>
        <filter val="vertebrate_other.20.4.genomic.fna.gz"/>
        <filter val="vertebrate_other.125.5.genomic.fna.gz"/>
        <filter val="vertebrate_other.75.57.genomic.fna.gz"/>
        <filter val="vertebrate_other.17.2.genomic.fna.gz"/>
        <filter val="vertebrate_other.12.2.genomic.fna.gz"/>
        <filter val="vertebrate_other.115.4.genomic.fna.gz"/>
        <filter val="vertebrate_other.92.6.genomic.fna.gz"/>
        <filter val="vertebrate_other.37.10.genomic.fna.gz"/>
        <filter val="vertebrate_other.74.3.genomic.fna.gz"/>
        <filter val="vertebrate_other.110.3.genomic.fna.gz"/>
        <filter val="vertebrate_other.134.4.genomic.fna.gz"/>
        <filter val="vertebrate_other.18.2.genomic.fna.gz"/>
        <filter val="vertebrate_other.138.9.genomic.fna.gz"/>
        <filter val="vertebrate_other.89.43.genomic.fna.gz"/>
        <filter val="vertebrate_other.55.3.genomic.fna.gz"/>
        <filter val="vertebrate_other.107.2.genomic.fna.gz"/>
        <filter val="vertebrate_other.101.1.genomic.fna.gz"/>
        <filter val="vertebrate_other.135.12.genomic.fna.gz"/>
        <filter val="vertebrate_other.50.2.genomic.fna.gz"/>
        <filter val="vertebrate_other.26.5.genomic.fna.gz"/>
        <filter val="vertebrate_other.40.2.genomic.fna.gz"/>
        <filter val="vertebrate_other.100.3.genomic.fna.gz"/>
        <filter val="vertebrate_other.27.3.genomic.fna.gz"/>
        <filter val="vertebrate_other.136.1.genomic.fna.gz"/>
        <filter val="vertebrate_other.59.9.genomic.fna.gz"/>
        <filter val="vertebrate_other.75.2.genomic.fna.gz"/>
        <filter val="vertebrate_other.135.3.genomic.fna.gz"/>
        <filter val="vertebrate_other.24.9.genomic.fna.gz"/>
        <filter val="vertebrate_other.17.3.genomic.fna.gz"/>
        <filter val="vertebrate_other.126.1.genomic.fna.gz"/>
        <filter val="vertebrate_other.89.34.genomic.fna.gz"/>
        <filter val="vertebrate_other.4.5.genomic.fna.gz"/>
        <filter val="vertebrate_other.83.5.genomic.fna.gz"/>
        <filter val="vertebrate_other.89.19.genomic.fna.gz"/>
        <filter val="vertebrate_other.84.3.genomic.fna.gz"/>
        <filter val="vertebrate_other.75.20.genomic.fna.gz"/>
        <filter val="vertebrate_other.89.42.genomic.fna.gz"/>
        <filter val="vertebrate_other.55.4.genomic.fna.gz"/>
        <filter val="vertebrate_other.124.6.genomic.fna.gz"/>
        <filter val="vertebrate_other.75.65.genomic.fna.gz"/>
        <filter val="vertebrate_other.120.1.genomic.fna.gz"/>
        <filter val="vertebrate_other.21.2.genomic.fna.gz"/>
        <filter val="vertebrate_other.35.6.genomic.fna.gz"/>
        <filter val="vertebrate_other.18.1.genomic.fna.gz"/>
        <filter val="vertebrate_other.75.7.genomic.fna.gz"/>
        <filter val="vertebrate_other.11.3.genomic.fna.gz"/>
        <filter val="vertebrate_other.116.3.genomic.fna.gz"/>
        <filter val="vertebrate_other.58.16.genomic.fna.gz"/>
        <filter val="vertebrate_other.29.1.genomic.fna.gz"/>
        <filter val="vertebrate_other.75.12.genomic.fna.gz"/>
        <filter val="vertebrate_other.131.2.genomic.fna.gz"/>
        <filter val="vertebrate_other.40.7.genomic.fna.gz"/>
        <filter val="vertebrate_other.60.7.genomic.fna.gz"/>
        <filter val="vertebrate_other.111.2.genomic.fna.gz"/>
        <filter val="vertebrate_other.138.6.genomic.fna.gz"/>
        <filter val="vertebrate_other.101.3.genomic.fna.gz"/>
        <filter val="vertebrate_other.106.4.genomic.fna.gz"/>
        <filter val="vertebrate_other.133.5.genomic.fna.gz"/>
        <filter val="vertebrate_other.14.1.genomic.fna.gz"/>
        <filter val="vertebrate_other.55.7.genomic.fna.gz"/>
        <filter val="vertebrate_other.128.5.genomic.fna.gz"/>
        <filter val="vertebrate_other.126.2.genomic.fna.gz"/>
        <filter val="vertebrate_other.20.7.genomic.fna.gz"/>
        <filter val="vertebrate_other.89.51.genomic.fna.gz"/>
        <filter val="vertebrate_other.123.6.genomic.fna.gz"/>
        <filter val="vertebrate_other.30.8.genomic.fna.gz"/>
        <filter val="vertebrate_other.76.11.genomic.fna.gz"/>
        <filter val="vertebrate_other.121.3.genomic.fna.gz"/>
        <filter val="vertebrate_other.20.9.genomic.fna.gz"/>
        <filter val="vertebrate_other.136.3.genomic.fna.gz"/>
        <filter val="vertebrate_other.126.4.genomic.fna.gz"/>
        <filter val="vertebrate_other.129.12.genomic.fna.gz"/>
        <filter val="vertebrate_other.25.8.genomic.fna.gz"/>
        <filter val="vertebrate_other.123.4.genomic.fna.gz"/>
        <filter val="vertebrate_other.89.39.genomic.fna.gz"/>
        <filter val="vertebrate_other.108.5.genomic.fna.gz"/>
        <filter val="vertebrate_other.30.6.genomic.fna.gz"/>
        <filter val="vertebrate_other.113.5.genomic.fna.gz"/>
        <filter val="vertebrate_other.103.6.genomic.fna.gz"/>
        <filter val="vertebrate_other.113.7.genomic.fna.gz"/>
        <filter val="vertebrate_other.9.2.genomic.fna.gz"/>
        <filter val="vertebrate_other.62.8.genomic.fna.gz"/>
        <filter val="vertebrate_other.138.4.genomic.fna.gz"/>
        <filter val="vertebrate_other.60.5.genomic.fna.gz"/>
        <filter val="vertebrate_other.11.1.genomic.fna.gz"/>
        <filter val="vertebrate_other.54.1.genomic.fna.gz"/>
        <filter val="vertebrate_other.45.6.genomic.fna.gz"/>
        <filter val="vertebrate_other.55.9.genomic.fna.gz"/>
        <filter val="vertebrate_other.46.1.genomic.fna.gz"/>
        <filter val="vertebrate_other.89.1.genomic.fna.gz"/>
        <filter val="vertebrate_other.121.1.genomic.fna.gz"/>
        <filter val="vertebrate_other.138.8.genomic.fna.gz"/>
        <filter val="vertebrate_other.60.9.genomic.fna.gz"/>
        <filter val="vertebrate_other.89.44.genomic.fna.gz"/>
        <filter val="vertebrate_other.75.67.genomic.fna.gz"/>
        <filter val="vertebrate_other.57.8.genomic.fna.gz"/>
        <filter val="vertebrate_other.36.2.genomic.fna.gz"/>
        <filter val="vertebrate_other.26.3.genomic.fna.gz"/>
        <filter val="vertebrate_other.49.1.genomic.fna.gz"/>
        <filter val="vertebrate_other.34.3.genomic.fna.gz"/>
        <filter val="vertebrate_other.44.2.genomic.fna.gz"/>
        <filter val="vertebrate_other.16.4.genomic.fna.gz"/>
        <filter val="vertebrate_other.39.2.genomic.fna.gz"/>
        <filter val="vertebrate_other.72.7.genomic.fna.gz"/>
        <filter val="vertebrate_other.29.3.genomic.fna.gz"/>
        <filter val="vertebrate_other.19.4.genomic.fna.gz"/>
        <filter val="vertebrate_other.54.3.genomic.fna.gz"/>
        <filter val="vertebrate_other.4.3.genomic.fna.gz"/>
        <filter val="vertebrate_other.62.6.genomic.fna.gz"/>
        <filter val="vertebrate_other.126.6.genomic.fna.gz"/>
        <filter val="vertebrate_other.108.3.genomic.fna.gz"/>
        <filter val="vertebrate_other.128.9.genomic.fna.gz"/>
        <filter val="vertebrate_other.69.3.genomic.fna.gz"/>
        <filter val="vertebrate_other.9.4.genomic.fna.gz"/>
        <filter val="vertebrate_other.80.3.genomic.fna.gz"/>
        <filter val="vertebrate_other.85.4.genomic.fna.gz"/>
        <filter val="vertebrate_other.59.4.genomic.fna.gz"/>
        <filter val="vertebrate_other.89.53.genomic.fna.gz"/>
        <filter val="vertebrate_other.64.2.genomic.fna.gz"/>
        <filter val="vertebrate_other.118.2.genomic.fna.gz"/>
        <filter val="vertebrate_other.136.5.genomic.fna.gz"/>
        <filter val="vertebrate_other.79.4.genomic.fna.gz"/>
        <filter val="vertebrate_other.101.5.genomic.fna.gz"/>
        <filter val="vertebrate_other.70.2.genomic.fna.gz"/>
        <filter val="vertebrate_other.70.4.genomic.fna.gz"/>
        <filter val="vertebrate_other.58.12.genomic.fna.gz"/>
        <filter val="vertebrate_other.103.8.genomic.fna.gz"/>
        <filter val="vertebrate_other.79.2.genomic.fna.gz"/>
        <filter val="vertebrate_other.89.37.genomic.fna.gz"/>
        <filter val="vertebrate_other.7.1.genomic.fna.gz"/>
        <filter val="vertebrate_other.50.4.genomic.fna.gz"/>
        <filter val="vertebrate_other.60.3.genomic.fna.gz"/>
        <filter val="vertebrate_other.116.7.genomic.fna.gz"/>
        <filter val="vertebrate_other.116.5.genomic.fna.gz"/>
        <filter val="vertebrate_other.58.14.genomic.fna.gz"/>
        <filter val="vertebrate_other.75.10.genomic.fna.gz"/>
        <filter val="vertebrate_other.40.5.genomic.fna.gz"/>
        <filter val="vertebrate_other.99.2.genomic.fna.gz"/>
        <filter val="vertebrate_other.89.3.genomic.fna.gz"/>
        <filter val="vertebrate_other.111.4.genomic.fna.gz"/>
        <filter val="vertebrate_other.82.4.genomic.fna.gz"/>
        <filter val="vertebrate_other.67.2.genomic.fna.gz"/>
        <filter val="vertebrate_other.80.1.genomic.fna.gz"/>
        <filter val="vertebrate_other.4.1.genomic.fna.gz"/>
        <filter val="vertebrate_other.69.5.genomic.fna.gz"/>
        <filter val="vertebrate_other.16.2.genomic.fna.gz"/>
        <filter val="vertebrate_other.133.3.genomic.fna.gz"/>
        <filter val="vertebrate_other.60.11.genomic.fna.gz"/>
        <filter val="vertebrate_other.34.5.genomic.fna.gz"/>
        <filter val="vertebrate_other.128.1.genomic.fna.gz"/>
        <filter val="vertebrate_other.32.2.genomic.fna.gz"/>
        <filter val="vertebrate_other.89.46.genomic.fna.gz"/>
        <filter val="vertebrate_other.75.5.genomic.fna.gz"/>
        <filter val="vertebrate_other.65.6.genomic.fna.gz"/>
        <filter val="vertebrate_other.128.7.genomic.fna.gz"/>
        <filter val="vertebrate_other.74.1.genomic.fna.gz"/>
        <filter val="vertebrate_other.42.1.genomic.fna.gz"/>
        <filter val="vertebrate_other.26.1.genomic.fna.gz"/>
        <filter val="vertebrate_other.19.9.genomic.fna.gz"/>
        <filter val="vertebrate_other.92.3.genomic.fna.gz"/>
        <filter val="vertebrate_other.77.1.genomic.fna.gz"/>
        <filter val="vertebrate_other.44.4.genomic.fna.gz"/>
        <filter val="vertebrate_other.57.3.genomic.fna.gz"/>
        <filter val="vertebrate_other.24.6.genomic.fna.gz"/>
        <filter val="vertebrate_other.115.1.genomic.fna.gz"/>
        <filter val="vertebrate_other.22.3.genomic.fna.gz"/>
        <filter val="vertebrate_other.87.7.genomic.fna.gz"/>
        <filter val="vertebrate_other.19.2.genomic.fna.gz"/>
        <filter val="vertebrate_other.72.5.genomic.fna.gz"/>
        <filter val="vertebrate_other.7.4.genomic.fna.gz"/>
        <filter val="vertebrate_other.92.2.genomic.fna.gz"/>
        <filter val="vertebrate_other.97.3.genomic.fna.gz"/>
        <filter val="vertebrate_other.2.3.genomic.fna.gz"/>
        <filter val="vertebrate_other.62.3.genomic.fna.gz"/>
        <filter val="vertebrate_other.57.4.genomic.fna.gz"/>
        <filter val="vertebrate_other.52.3.genomic.fna.gz"/>
        <filter val="vertebrate_other.22.4.genomic.fna.gz"/>
        <filter val="vertebrate_other.47.4.genomic.fna.gz"/>
        <filter val="vertebrate_other.105.2.genomic.fna.gz"/>
        <filter val="vertebrate_other.87.3.genomic.fna.gz"/>
        <filter val="vertebrate_other.77.3.genomic.fna.gz"/>
        <filter val="vertebrate_other.82.2.genomic.fna.gz"/>
        <filter val="vertebrate_other.19.8.genomic.fna.gz"/>
        <filter val="vertebrate_other.126.9.genomic.fna.gz"/>
        <filter val="vertebrate_other.72.3.genomic.fna.gz"/>
        <filter val="vertebrate_other.32.3.genomic.fna.gz"/>
        <filter val="vertebrate_other.2.4.genomic.fna.gz"/>
        <filter val="vertebrate_other.67.3.genomic.fna.gz"/>
        <filter val="vertebrate_other.105.1.genomic.fna.gz"/>
        <filter val="vertebrate_other.116.9.genomic.fna.gz"/>
        <filter val="vertebrate_other.87.4.genomic.fna.gz"/>
        <filter val="vertebrate_other.12.5.genomic.fna.gz"/>
        <filter val="vertebrate_other.82.3.genomic.fna.gz"/>
        <filter val="vertebrate_other.7.3.genomic.fna.gz"/>
        <filter val="vertebrate_other.62.2.genomic.fna.gz"/>
        <filter val="vertebrate_other.57.10.genomic.fna.gz"/>
        <filter val="vertebrate_other.32.5.genomic.fna.gz"/>
        <filter val="vertebrate_other.42.4.genomic.fna.gz"/>
        <filter val="vertebrate_other.2.2.genomic.fna.gz"/>
        <filter val="vertebrate_other.55.10.genomic.fna.gz"/>
        <filter val="vertebrate_other.52.5.genomic.fna.gz"/>
        <filter val="vertebrate_other.2.5.genomic.fna.gz"/>
        <filter val="vertebrate_other.97.1.genomic.fna.gz"/>
        <filter val="vertebrate_other.37.6.genomic.fna.gz"/>
        <filter val="vertebrate_other.116.8.genomic.fna.gz"/>
        <filter val="vertebrate_other.62.5.genomic.fna.gz"/>
        <filter val="vertebrate_other.19.7.genomic.fna.gz"/>
        <filter val="vertebrate_other.72.4.genomic.fna.gz"/>
        <filter val="vertebrate_other.103.1.genomic.fna.gz"/>
        <filter val="vertebrate_other.87.2.genomic.fna.gz"/>
        <filter val="vertebrate_other.29.6.genomic.fna.gz"/>
        <filter val="vertebrate_other.77.2.genomic.fna.gz"/>
        <filter val="vertebrate_other.49.5.genomic.fna.gz"/>
        <filter val="vertebrate_other.62.4.genomic.fna.gz"/>
        <filter val="vertebrate_other.92.1.genomic.fna.gz"/>
        <filter val="vertebrate_other.58.11.genomic.fna.gz"/>
        <filter val="vertebrate_other.113.1.genomic.fna.gz"/>
        <filter val="vertebrate_other.87.1.genomic.fna.gz"/>
        <filter val="vertebrate_other.57.5.genomic.fna.gz"/>
        <filter val="vertebrate_other.126.7.genomic.fna.gz"/>
        <filter val="vertebrate_other.57.12.genomic.fna.gz"/>
        <filter val="vertebrate_other.22.5.genomic.fna.gz"/>
        <filter val="vertebrate_other.77.6.genomic.fna.gz"/>
        <filter val="vertebrate_other.37.7.genomic.fna.gz"/>
        <filter val="vertebrate_other.55.11.genomic.fna.gz"/>
        <filter val="vertebrate_other.138.1.genomic.fna.gz"/>
        <filter val="vertebrate_other.52.2.genomic.fna.gz"/>
        <filter val="vertebrate_other.128.2.genomic.fna.gz"/>
        <filter val="vertebrate_other.62.1.genomic.fna.gz"/>
        <filter val="vertebrate_other.2.1.genomic.fna.gz"/>
        <filter val="vertebrate_other.32.4.genomic.fna.gz"/>
        <filter val="vertebrate_other.24.4.genomic.fna.gz"/>
        <filter val="vertebrate_other.14.5.genomic.fna.gz"/>
        <filter val="vertebrate_other.42.3.genomic.fna.gz"/>
        <filter val="vertebrate_other.97.4.genomic.fna.gz"/>
        <filter val="vertebrate_other.87.5.genomic.fna.gz"/>
        <filter val="vertebrate_other.113.2.genomic.fna.gz"/>
        <filter val="vertebrate_other.49.4.genomic.fna.gz"/>
        <filter val="vertebrate_other.37.8.genomic.fna.gz"/>
        <filter val="vertebrate_other.19.5.genomic.fna.gz"/>
        <filter val="vertebrate_other.14.4.genomic.fna.gz"/>
        <filter val="vertebrate_other.39.4.genomic.fna.gz"/>
        <filter val="vertebrate_other.57.7.genomic.fna.gz"/>
        <filter val="vertebrate_other.29.5.genomic.fna.gz"/>
        <filter val="vertebrate_other.72.10.genomic.fna.gz"/>
        <filter val="vertebrate_other.103.2.genomic.fna.gz"/>
        <filter val="vertebrate_other.89.48.genomic.fna.gz"/>
        <filter val="vertebrate_other.59.3.genomic.fna.gz"/>
        <filter val="vertebrate_other.62.11.genomic.fna.gz"/>
        <filter val="vertebrate_other.24.3.genomic.fna.gz"/>
        <filter val="vertebrate_other.39.5.genomic.fna.gz"/>
        <filter val="vertebrate_other.37.9.genomic.fna.gz"/>
        <filter val="vertebrate_other.113.3.genomic.fna.gz"/>
        <filter val="vertebrate_other.133.1.genomic.fna.gz"/>
        <filter val="vertebrate_other.121.5.genomic.fna.gz"/>
        <filter val="vertebrate_other.128.3.genomic.fna.gz"/>
        <filter val="vertebrate_other.39.3.genomic.fna.gz"/>
        <filter val="vertebrate_other.123.2.genomic.fna.gz"/>
        <filter val="vertebrate_other.29.4.genomic.fna.gz"/>
        <filter val="vertebrate_other.34.2.genomic.fna.gz"/>
        <filter val="vertebrate_other.138.2.genomic.fna.gz"/>
        <filter val="vertebrate_other.22.6.genomic.fna.gz"/>
        <filter val="vertebrate_other.118.4.genomic.fna.gz"/>
        <filter val="vertebrate_other.131.4.genomic.fna.gz"/>
        <filter val="vertebrate_other.72.1.genomic.fna.gz"/>
        <filter val="vertebrate_other.77.5.genomic.fna.gz"/>
        <filter val="vertebrate_other.59.2.genomic.fna.gz"/>
        <filter val="vertebrate_other.60.8.genomic.fna.gz"/>
        <filter val="vertebrate_other.128.4.genomic.fna.gz"/>
        <filter val="vertebrate_other.24.2.genomic.fna.gz"/>
        <filter val="vertebrate_other.49.2.genomic.fna.gz"/>
        <filter val="vertebrate_other.103.4.genomic.fna.gz"/>
        <filter val="vertebrate_other.82.1.genomic.fna.gz"/>
        <filter val="vertebrate_other.57.6.genomic.fna.gz"/>
        <filter val="vertebrate_other.7.5.genomic.fna.gz"/>
        <filter val="vertebrate_other.126.8.genomic.fna.gz"/>
        <filter val="vertebrate_other.57.11.genomic.fna.gz"/>
        <filter val="vertebrate_other.34.1.genomic.fna.gz"/>
        <filter val="vertebrate_other.138.3.genomic.fna.gz"/>
        <filter val="vertebrate_other.52.4.genomic.fna.gz"/>
        <filter val="vertebrate_other.58.10.genomic.fna.gz"/>
        <filter val="vertebrate_other.97.2.genomic.fna.gz"/>
        <filter val="vertebrate_other.69.1.genomic.fna.gz"/>
        <filter val="vertebrate_other.103.3.genomic.fna.gz"/>
        <filter val="vertebrate_other.89.49.genomic.fna.gz"/>
        <filter val="vertebrate_other.72.2.genomic.fna.gz"/>
        <filter val="vertebrate_other.14.3.genomic.fna.gz"/>
        <filter val="vertebrate_other.49.3.genomic.fna.gz"/>
        <filter val="vertebrate_other.9.1.genomic.fna.gz"/>
        <filter val="vertebrate_other.32.6.genomic.fna.gz"/>
        <filter val="vertebrate_other.123.1.genomic.fna.gz"/>
        <filter val="vertebrate_other.77.4.genomic.fna.gz"/>
        <filter val="vertebrate_other.19.6.genomic.fna.gz"/>
        <filter val="vertebrate_other.108.6.genomic.fna.gz"/>
        <filter val="vertebrate_other.22.7.genomic.fna.gz"/>
        <filter val="vertebrate_other.121.6.genomic.fna.gz"/>
        <filter val="vertebrate_other.75.9.genomic.fna.gz"/>
      </filters>
    </filterColumn>
  </autoFilter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2"/>
    <hyperlink r:id="rId163" ref="A163"/>
    <hyperlink r:id="rId164" ref="A164"/>
    <hyperlink r:id="rId165" ref="A165"/>
    <hyperlink r:id="rId166" ref="A166"/>
    <hyperlink r:id="rId167" ref="A167"/>
    <hyperlink r:id="rId168" ref="A168"/>
    <hyperlink r:id="rId169" ref="A169"/>
    <hyperlink r:id="rId170" ref="A170"/>
    <hyperlink r:id="rId171" ref="A171"/>
    <hyperlink r:id="rId172" ref="A172"/>
    <hyperlink r:id="rId173" ref="A173"/>
    <hyperlink r:id="rId174" ref="A174"/>
    <hyperlink r:id="rId175" ref="A175"/>
    <hyperlink r:id="rId176" ref="A176"/>
    <hyperlink r:id="rId177" ref="A177"/>
    <hyperlink r:id="rId178" ref="A178"/>
    <hyperlink r:id="rId179" ref="A179"/>
    <hyperlink r:id="rId180" ref="A180"/>
    <hyperlink r:id="rId181" ref="A181"/>
    <hyperlink r:id="rId182" ref="A182"/>
    <hyperlink r:id="rId183" ref="A183"/>
    <hyperlink r:id="rId184" ref="A184"/>
    <hyperlink r:id="rId185" ref="A185"/>
    <hyperlink r:id="rId186" ref="A186"/>
    <hyperlink r:id="rId187" ref="A187"/>
    <hyperlink r:id="rId188" ref="A188"/>
    <hyperlink r:id="rId189" ref="A189"/>
    <hyperlink r:id="rId190" ref="A190"/>
    <hyperlink r:id="rId191" ref="A191"/>
    <hyperlink r:id="rId192" ref="A192"/>
    <hyperlink r:id="rId193" ref="A193"/>
    <hyperlink r:id="rId194" ref="A194"/>
    <hyperlink r:id="rId195" ref="A195"/>
    <hyperlink r:id="rId196" ref="A196"/>
    <hyperlink r:id="rId197" ref="A197"/>
    <hyperlink r:id="rId198" ref="A198"/>
    <hyperlink r:id="rId199" ref="A199"/>
    <hyperlink r:id="rId200" ref="A200"/>
    <hyperlink r:id="rId201" ref="A201"/>
    <hyperlink r:id="rId202" ref="A202"/>
    <hyperlink r:id="rId203" ref="A203"/>
    <hyperlink r:id="rId204" ref="A204"/>
    <hyperlink r:id="rId205" ref="A205"/>
    <hyperlink r:id="rId206" ref="A206"/>
    <hyperlink r:id="rId207" ref="A207"/>
    <hyperlink r:id="rId208" ref="A208"/>
    <hyperlink r:id="rId209" ref="A209"/>
    <hyperlink r:id="rId210" ref="A210"/>
    <hyperlink r:id="rId211" ref="A211"/>
    <hyperlink r:id="rId212" ref="A212"/>
    <hyperlink r:id="rId213" ref="A213"/>
    <hyperlink r:id="rId214" ref="A214"/>
    <hyperlink r:id="rId215" ref="A215"/>
    <hyperlink r:id="rId216" ref="A216"/>
    <hyperlink r:id="rId217" ref="A217"/>
    <hyperlink r:id="rId218" ref="A218"/>
    <hyperlink r:id="rId219" ref="A219"/>
    <hyperlink r:id="rId220" ref="A220"/>
    <hyperlink r:id="rId221" ref="A221"/>
    <hyperlink r:id="rId222" ref="A222"/>
    <hyperlink r:id="rId223" ref="A223"/>
    <hyperlink r:id="rId224" ref="A224"/>
    <hyperlink r:id="rId225" ref="A225"/>
    <hyperlink r:id="rId226" ref="A226"/>
    <hyperlink r:id="rId227" ref="A227"/>
    <hyperlink r:id="rId228" ref="A228"/>
    <hyperlink r:id="rId229" ref="A229"/>
    <hyperlink r:id="rId230" ref="A230"/>
    <hyperlink r:id="rId231" ref="A231"/>
    <hyperlink r:id="rId232" ref="A232"/>
    <hyperlink r:id="rId233" ref="A233"/>
    <hyperlink r:id="rId234" ref="A234"/>
    <hyperlink r:id="rId235" ref="A235"/>
    <hyperlink r:id="rId236" ref="A236"/>
    <hyperlink r:id="rId237" ref="A237"/>
    <hyperlink r:id="rId238" ref="A238"/>
    <hyperlink r:id="rId239" ref="A239"/>
    <hyperlink r:id="rId240" ref="A240"/>
    <hyperlink r:id="rId241" ref="A241"/>
    <hyperlink r:id="rId242" ref="A242"/>
    <hyperlink r:id="rId243" ref="A243"/>
    <hyperlink r:id="rId244" ref="A244"/>
    <hyperlink r:id="rId245" ref="A245"/>
    <hyperlink r:id="rId246" ref="A246"/>
    <hyperlink r:id="rId247" ref="A247"/>
    <hyperlink r:id="rId248" ref="A248"/>
    <hyperlink r:id="rId249" ref="A249"/>
    <hyperlink r:id="rId250" ref="A250"/>
    <hyperlink r:id="rId251" ref="A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1"/>
    <hyperlink r:id="rId282" ref="A282"/>
    <hyperlink r:id="rId283" ref="A283"/>
    <hyperlink r:id="rId284" ref="A284"/>
    <hyperlink r:id="rId285" ref="A285"/>
    <hyperlink r:id="rId286" ref="A286"/>
    <hyperlink r:id="rId287" ref="A287"/>
    <hyperlink r:id="rId288" ref="A288"/>
    <hyperlink r:id="rId289" ref="A289"/>
    <hyperlink r:id="rId290" ref="A290"/>
    <hyperlink r:id="rId291" ref="A291"/>
    <hyperlink r:id="rId292" ref="A292"/>
    <hyperlink r:id="rId293" ref="A293"/>
    <hyperlink r:id="rId294" ref="A294"/>
    <hyperlink r:id="rId295" ref="A295"/>
    <hyperlink r:id="rId296" ref="A296"/>
    <hyperlink r:id="rId297" ref="A297"/>
    <hyperlink r:id="rId298" ref="A298"/>
    <hyperlink r:id="rId299" ref="A299"/>
    <hyperlink r:id="rId300" ref="A300"/>
    <hyperlink r:id="rId301" ref="A301"/>
    <hyperlink r:id="rId302" ref="A302"/>
    <hyperlink r:id="rId303" ref="A303"/>
    <hyperlink r:id="rId304" ref="A304"/>
    <hyperlink r:id="rId305" ref="A305"/>
    <hyperlink r:id="rId306" ref="A306"/>
    <hyperlink r:id="rId307" ref="A307"/>
    <hyperlink r:id="rId308" ref="A308"/>
    <hyperlink r:id="rId309" ref="A309"/>
    <hyperlink r:id="rId310" ref="A310"/>
    <hyperlink r:id="rId311" ref="A311"/>
    <hyperlink r:id="rId312" ref="A312"/>
    <hyperlink r:id="rId313" ref="A313"/>
    <hyperlink r:id="rId314" ref="A314"/>
    <hyperlink r:id="rId315" ref="A315"/>
    <hyperlink r:id="rId316" ref="A316"/>
    <hyperlink r:id="rId317" ref="A317"/>
    <hyperlink r:id="rId318" ref="A318"/>
    <hyperlink r:id="rId319" ref="A319"/>
    <hyperlink r:id="rId320" ref="A320"/>
    <hyperlink r:id="rId321" ref="A321"/>
    <hyperlink r:id="rId322" ref="A322"/>
    <hyperlink r:id="rId323" ref="A323"/>
    <hyperlink r:id="rId324" ref="A324"/>
    <hyperlink r:id="rId325" ref="A325"/>
    <hyperlink r:id="rId326" ref="A326"/>
    <hyperlink r:id="rId327" ref="A327"/>
    <hyperlink r:id="rId328" ref="A328"/>
    <hyperlink r:id="rId329" ref="A329"/>
    <hyperlink r:id="rId330" ref="A330"/>
    <hyperlink r:id="rId331" ref="A331"/>
    <hyperlink r:id="rId332" ref="A332"/>
    <hyperlink r:id="rId333" ref="A333"/>
    <hyperlink r:id="rId334" ref="A334"/>
    <hyperlink r:id="rId335" ref="A335"/>
    <hyperlink r:id="rId336" ref="A336"/>
    <hyperlink r:id="rId337" ref="A337"/>
    <hyperlink r:id="rId338" ref="A338"/>
    <hyperlink r:id="rId339" ref="A339"/>
    <hyperlink r:id="rId340" ref="A340"/>
    <hyperlink r:id="rId341" ref="A341"/>
    <hyperlink r:id="rId342" ref="A342"/>
    <hyperlink r:id="rId343" ref="A343"/>
    <hyperlink r:id="rId344" ref="A344"/>
    <hyperlink r:id="rId345" ref="A345"/>
    <hyperlink r:id="rId346" ref="A346"/>
    <hyperlink r:id="rId347" ref="A347"/>
    <hyperlink r:id="rId348" ref="A348"/>
    <hyperlink r:id="rId349" ref="A349"/>
    <hyperlink r:id="rId350" ref="A350"/>
    <hyperlink r:id="rId351" ref="A351"/>
    <hyperlink r:id="rId352" ref="A352"/>
    <hyperlink r:id="rId353" ref="A353"/>
    <hyperlink r:id="rId354" ref="A354"/>
    <hyperlink r:id="rId355" ref="A355"/>
    <hyperlink r:id="rId356" ref="A356"/>
    <hyperlink r:id="rId357" ref="A357"/>
    <hyperlink r:id="rId358" ref="A358"/>
    <hyperlink r:id="rId359" ref="A359"/>
    <hyperlink r:id="rId360" ref="A360"/>
    <hyperlink r:id="rId361" ref="A361"/>
    <hyperlink r:id="rId362" ref="A362"/>
    <hyperlink r:id="rId363" ref="A363"/>
    <hyperlink r:id="rId364" ref="A364"/>
    <hyperlink r:id="rId365" ref="A365"/>
    <hyperlink r:id="rId366" ref="A366"/>
    <hyperlink r:id="rId367" ref="A367"/>
    <hyperlink r:id="rId368" ref="A368"/>
    <hyperlink r:id="rId369" ref="A369"/>
    <hyperlink r:id="rId370" ref="A370"/>
    <hyperlink r:id="rId371" ref="A371"/>
    <hyperlink r:id="rId372" ref="A372"/>
    <hyperlink r:id="rId373" ref="A373"/>
    <hyperlink r:id="rId374" ref="A374"/>
    <hyperlink r:id="rId375" ref="A375"/>
    <hyperlink r:id="rId376" ref="A376"/>
    <hyperlink r:id="rId377" ref="A377"/>
    <hyperlink r:id="rId378" ref="A378"/>
    <hyperlink r:id="rId379" ref="A379"/>
    <hyperlink r:id="rId380" ref="A380"/>
    <hyperlink r:id="rId381" ref="A381"/>
    <hyperlink r:id="rId382" ref="A382"/>
    <hyperlink r:id="rId383" ref="A383"/>
    <hyperlink r:id="rId384" ref="A384"/>
    <hyperlink r:id="rId385" ref="A385"/>
    <hyperlink r:id="rId386" ref="A386"/>
    <hyperlink r:id="rId387" ref="A387"/>
    <hyperlink r:id="rId388" ref="A388"/>
    <hyperlink r:id="rId389" ref="A389"/>
    <hyperlink r:id="rId390" ref="A390"/>
    <hyperlink r:id="rId391" ref="A391"/>
    <hyperlink r:id="rId392" ref="A392"/>
    <hyperlink r:id="rId393" ref="A393"/>
    <hyperlink r:id="rId394" ref="A394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5"/>
    <hyperlink r:id="rId406" ref="A406"/>
    <hyperlink r:id="rId407" ref="A407"/>
    <hyperlink r:id="rId408" ref="A408"/>
    <hyperlink r:id="rId409" ref="A409"/>
    <hyperlink r:id="rId410" ref="A410"/>
    <hyperlink r:id="rId411" ref="A411"/>
    <hyperlink r:id="rId412" ref="A412"/>
    <hyperlink r:id="rId413" ref="A413"/>
    <hyperlink r:id="rId414" ref="A414"/>
    <hyperlink r:id="rId415" ref="A415"/>
    <hyperlink r:id="rId416" ref="A416"/>
    <hyperlink r:id="rId417" ref="A417"/>
    <hyperlink r:id="rId418" ref="A418"/>
    <hyperlink r:id="rId419" ref="A419"/>
    <hyperlink r:id="rId420" ref="A420"/>
    <hyperlink r:id="rId421" ref="A421"/>
    <hyperlink r:id="rId422" ref="A422"/>
    <hyperlink r:id="rId423" ref="A423"/>
    <hyperlink r:id="rId424" ref="A424"/>
    <hyperlink r:id="rId425" ref="A425"/>
    <hyperlink r:id="rId426" ref="A426"/>
    <hyperlink r:id="rId427" ref="A427"/>
    <hyperlink r:id="rId428" ref="A428"/>
    <hyperlink r:id="rId429" ref="A429"/>
    <hyperlink r:id="rId430" ref="A430"/>
    <hyperlink r:id="rId431" ref="A431"/>
    <hyperlink r:id="rId432" ref="A432"/>
    <hyperlink r:id="rId433" ref="A433"/>
    <hyperlink r:id="rId434" ref="A434"/>
    <hyperlink r:id="rId435" ref="A435"/>
    <hyperlink r:id="rId436" ref="A436"/>
    <hyperlink r:id="rId437" ref="A437"/>
    <hyperlink r:id="rId438" ref="A438"/>
    <hyperlink r:id="rId439" ref="A439"/>
    <hyperlink r:id="rId440" ref="A440"/>
    <hyperlink r:id="rId441" ref="A441"/>
    <hyperlink r:id="rId442" ref="A442"/>
    <hyperlink r:id="rId443" ref="A443"/>
    <hyperlink r:id="rId444" ref="A444"/>
    <hyperlink r:id="rId445" ref="A445"/>
    <hyperlink r:id="rId446" ref="A446"/>
    <hyperlink r:id="rId447" ref="A447"/>
    <hyperlink r:id="rId448" ref="A448"/>
    <hyperlink r:id="rId449" ref="A449"/>
    <hyperlink r:id="rId450" ref="A450"/>
    <hyperlink r:id="rId451" ref="A451"/>
    <hyperlink r:id="rId452" ref="A452"/>
    <hyperlink r:id="rId453" ref="A453"/>
    <hyperlink r:id="rId454" ref="A454"/>
    <hyperlink r:id="rId455" ref="A455"/>
    <hyperlink r:id="rId456" ref="A456"/>
    <hyperlink r:id="rId457" ref="A457"/>
    <hyperlink r:id="rId458" ref="A458"/>
    <hyperlink r:id="rId459" ref="A459"/>
    <hyperlink r:id="rId460" ref="A460"/>
    <hyperlink r:id="rId461" ref="A461"/>
    <hyperlink r:id="rId462" ref="A462"/>
    <hyperlink r:id="rId463" ref="A463"/>
    <hyperlink r:id="rId464" ref="A464"/>
    <hyperlink r:id="rId465" ref="A465"/>
    <hyperlink r:id="rId466" ref="A466"/>
    <hyperlink r:id="rId467" ref="A467"/>
    <hyperlink r:id="rId468" ref="A468"/>
    <hyperlink r:id="rId469" ref="A469"/>
    <hyperlink r:id="rId470" ref="A470"/>
    <hyperlink r:id="rId471" ref="A471"/>
    <hyperlink r:id="rId472" ref="A472"/>
    <hyperlink r:id="rId473" ref="A473"/>
    <hyperlink r:id="rId474" ref="A474"/>
    <hyperlink r:id="rId475" ref="A475"/>
    <hyperlink r:id="rId476" ref="A476"/>
    <hyperlink r:id="rId477" ref="A477"/>
    <hyperlink r:id="rId478" ref="A478"/>
    <hyperlink r:id="rId479" ref="A479"/>
    <hyperlink r:id="rId480" ref="A480"/>
    <hyperlink r:id="rId481" ref="A481"/>
    <hyperlink r:id="rId482" ref="A482"/>
    <hyperlink r:id="rId483" ref="A483"/>
    <hyperlink r:id="rId484" ref="A484"/>
    <hyperlink r:id="rId485" ref="A485"/>
    <hyperlink r:id="rId486" ref="A486"/>
    <hyperlink r:id="rId487" ref="A487"/>
    <hyperlink r:id="rId488" ref="A488"/>
    <hyperlink r:id="rId489" ref="A489"/>
    <hyperlink r:id="rId490" ref="A490"/>
    <hyperlink r:id="rId491" ref="A491"/>
    <hyperlink r:id="rId492" ref="A492"/>
    <hyperlink r:id="rId493" ref="A493"/>
    <hyperlink r:id="rId494" ref="A494"/>
    <hyperlink r:id="rId495" ref="A495"/>
    <hyperlink r:id="rId496" ref="A496"/>
    <hyperlink r:id="rId497" ref="A497"/>
    <hyperlink r:id="rId498" ref="A498"/>
    <hyperlink r:id="rId499" ref="A499"/>
    <hyperlink r:id="rId500" ref="A500"/>
    <hyperlink r:id="rId501" ref="A501"/>
    <hyperlink r:id="rId502" ref="A502"/>
    <hyperlink r:id="rId503" ref="A503"/>
    <hyperlink r:id="rId504" ref="A504"/>
    <hyperlink r:id="rId505" ref="A505"/>
    <hyperlink r:id="rId506" ref="A506"/>
    <hyperlink r:id="rId507" ref="A507"/>
    <hyperlink r:id="rId508" ref="A508"/>
    <hyperlink r:id="rId509" ref="A509"/>
    <hyperlink r:id="rId510" ref="A510"/>
    <hyperlink r:id="rId511" ref="A511"/>
    <hyperlink r:id="rId512" ref="A512"/>
    <hyperlink r:id="rId513" ref="A513"/>
    <hyperlink r:id="rId514" ref="A514"/>
    <hyperlink r:id="rId515" ref="A515"/>
    <hyperlink r:id="rId516" ref="A516"/>
    <hyperlink r:id="rId517" ref="A517"/>
    <hyperlink r:id="rId518" ref="A518"/>
    <hyperlink r:id="rId519" ref="A519"/>
    <hyperlink r:id="rId520" ref="A520"/>
    <hyperlink r:id="rId521" ref="A521"/>
    <hyperlink r:id="rId522" ref="A522"/>
    <hyperlink r:id="rId523" ref="A523"/>
    <hyperlink r:id="rId524" ref="A524"/>
    <hyperlink r:id="rId525" ref="A525"/>
    <hyperlink r:id="rId526" ref="A526"/>
    <hyperlink r:id="rId527" ref="A527"/>
    <hyperlink r:id="rId528" ref="A528"/>
    <hyperlink r:id="rId529" ref="A529"/>
    <hyperlink r:id="rId530" ref="A530"/>
    <hyperlink r:id="rId531" ref="A531"/>
    <hyperlink r:id="rId532" ref="A532"/>
    <hyperlink r:id="rId533" ref="A533"/>
    <hyperlink r:id="rId534" ref="A534"/>
    <hyperlink r:id="rId535" ref="A535"/>
    <hyperlink r:id="rId536" ref="A536"/>
    <hyperlink r:id="rId537" ref="A537"/>
    <hyperlink r:id="rId538" ref="A538"/>
    <hyperlink r:id="rId539" ref="A539"/>
    <hyperlink r:id="rId540" ref="A540"/>
    <hyperlink r:id="rId541" ref="A541"/>
    <hyperlink r:id="rId542" ref="A542"/>
    <hyperlink r:id="rId543" ref="A543"/>
    <hyperlink r:id="rId544" ref="A544"/>
    <hyperlink r:id="rId545" ref="A545"/>
    <hyperlink r:id="rId546" ref="A546"/>
    <hyperlink r:id="rId547" ref="A547"/>
    <hyperlink r:id="rId548" ref="A548"/>
    <hyperlink r:id="rId549" ref="A549"/>
    <hyperlink r:id="rId550" ref="A550"/>
    <hyperlink r:id="rId551" ref="A551"/>
    <hyperlink r:id="rId552" ref="A552"/>
    <hyperlink r:id="rId553" ref="A553"/>
    <hyperlink r:id="rId554" ref="A554"/>
    <hyperlink r:id="rId555" ref="A555"/>
    <hyperlink r:id="rId556" ref="A556"/>
    <hyperlink r:id="rId557" ref="A557"/>
    <hyperlink r:id="rId558" ref="A558"/>
    <hyperlink r:id="rId559" ref="A559"/>
    <hyperlink r:id="rId560" ref="A560"/>
    <hyperlink r:id="rId561" ref="A561"/>
    <hyperlink r:id="rId562" ref="A562"/>
    <hyperlink r:id="rId563" ref="A563"/>
    <hyperlink r:id="rId564" ref="A564"/>
    <hyperlink r:id="rId565" ref="A565"/>
    <hyperlink r:id="rId566" ref="A566"/>
    <hyperlink r:id="rId567" ref="A567"/>
    <hyperlink r:id="rId568" ref="A568"/>
    <hyperlink r:id="rId569" ref="A569"/>
    <hyperlink r:id="rId570" ref="A570"/>
    <hyperlink r:id="rId571" ref="A571"/>
    <hyperlink r:id="rId572" ref="A572"/>
    <hyperlink r:id="rId573" ref="A573"/>
    <hyperlink r:id="rId574" ref="A574"/>
    <hyperlink r:id="rId575" ref="A575"/>
    <hyperlink r:id="rId576" ref="A576"/>
    <hyperlink r:id="rId577" ref="A577"/>
    <hyperlink r:id="rId578" ref="A578"/>
    <hyperlink r:id="rId579" ref="A579"/>
    <hyperlink r:id="rId580" ref="A580"/>
    <hyperlink r:id="rId581" ref="A581"/>
    <hyperlink r:id="rId582" ref="A582"/>
    <hyperlink r:id="rId583" ref="A583"/>
    <hyperlink r:id="rId584" ref="A584"/>
    <hyperlink r:id="rId585" ref="A585"/>
    <hyperlink r:id="rId586" ref="A586"/>
    <hyperlink r:id="rId587" ref="A587"/>
    <hyperlink r:id="rId588" ref="A588"/>
    <hyperlink r:id="rId589" ref="A589"/>
    <hyperlink r:id="rId590" ref="A590"/>
    <hyperlink r:id="rId591" ref="A591"/>
    <hyperlink r:id="rId592" ref="A592"/>
    <hyperlink r:id="rId593" ref="A593"/>
    <hyperlink r:id="rId594" ref="A594"/>
    <hyperlink r:id="rId595" ref="A595"/>
    <hyperlink r:id="rId596" ref="A596"/>
    <hyperlink r:id="rId597" ref="A597"/>
    <hyperlink r:id="rId598" ref="A598"/>
    <hyperlink r:id="rId599" ref="A599"/>
    <hyperlink r:id="rId600" ref="A600"/>
    <hyperlink r:id="rId601" ref="A601"/>
    <hyperlink r:id="rId602" ref="A602"/>
    <hyperlink r:id="rId603" ref="A603"/>
    <hyperlink r:id="rId604" ref="A604"/>
    <hyperlink r:id="rId605" ref="A605"/>
    <hyperlink r:id="rId606" ref="A606"/>
    <hyperlink r:id="rId607" ref="A607"/>
    <hyperlink r:id="rId608" ref="A608"/>
    <hyperlink r:id="rId609" ref="A609"/>
    <hyperlink r:id="rId610" ref="A610"/>
    <hyperlink r:id="rId611" ref="A611"/>
    <hyperlink r:id="rId612" ref="A612"/>
    <hyperlink r:id="rId613" ref="A613"/>
    <hyperlink r:id="rId614" ref="A614"/>
    <hyperlink r:id="rId615" ref="A615"/>
    <hyperlink r:id="rId616" ref="A616"/>
    <hyperlink r:id="rId617" ref="A617"/>
    <hyperlink r:id="rId618" ref="A618"/>
    <hyperlink r:id="rId619" ref="A619"/>
    <hyperlink r:id="rId620" ref="A620"/>
    <hyperlink r:id="rId621" ref="A621"/>
    <hyperlink r:id="rId622" ref="A622"/>
    <hyperlink r:id="rId623" ref="A623"/>
    <hyperlink r:id="rId624" ref="A624"/>
    <hyperlink r:id="rId625" ref="A625"/>
    <hyperlink r:id="rId626" ref="A626"/>
    <hyperlink r:id="rId627" ref="A627"/>
    <hyperlink r:id="rId628" ref="A628"/>
    <hyperlink r:id="rId629" ref="A629"/>
    <hyperlink r:id="rId630" ref="A630"/>
    <hyperlink r:id="rId631" ref="A631"/>
    <hyperlink r:id="rId632" ref="A632"/>
    <hyperlink r:id="rId633" ref="A633"/>
    <hyperlink r:id="rId634" ref="A634"/>
    <hyperlink r:id="rId635" ref="A635"/>
    <hyperlink r:id="rId636" ref="A636"/>
    <hyperlink r:id="rId637" ref="A637"/>
    <hyperlink r:id="rId638" ref="A638"/>
    <hyperlink r:id="rId639" ref="A639"/>
    <hyperlink r:id="rId640" ref="A640"/>
    <hyperlink r:id="rId641" ref="A641"/>
    <hyperlink r:id="rId642" ref="A642"/>
    <hyperlink r:id="rId643" ref="A643"/>
    <hyperlink r:id="rId644" ref="A644"/>
    <hyperlink r:id="rId645" ref="A645"/>
    <hyperlink r:id="rId646" ref="A646"/>
    <hyperlink r:id="rId647" ref="A647"/>
    <hyperlink r:id="rId648" ref="A648"/>
    <hyperlink r:id="rId649" ref="A649"/>
    <hyperlink r:id="rId650" ref="A650"/>
    <hyperlink r:id="rId651" ref="A651"/>
    <hyperlink r:id="rId652" ref="A652"/>
    <hyperlink r:id="rId653" ref="A653"/>
    <hyperlink r:id="rId654" ref="A654"/>
    <hyperlink r:id="rId655" ref="A655"/>
    <hyperlink r:id="rId656" ref="A656"/>
    <hyperlink r:id="rId657" ref="A657"/>
    <hyperlink r:id="rId658" ref="A658"/>
    <hyperlink r:id="rId659" ref="A659"/>
    <hyperlink r:id="rId660" ref="A660"/>
    <hyperlink r:id="rId661" ref="A661"/>
    <hyperlink r:id="rId662" ref="A662"/>
    <hyperlink r:id="rId663" ref="A663"/>
    <hyperlink r:id="rId664" ref="A664"/>
    <hyperlink r:id="rId665" ref="A665"/>
    <hyperlink r:id="rId666" ref="A666"/>
    <hyperlink r:id="rId667" ref="A667"/>
    <hyperlink r:id="rId668" ref="A668"/>
    <hyperlink r:id="rId669" ref="A669"/>
    <hyperlink r:id="rId670" ref="A670"/>
    <hyperlink r:id="rId671" ref="A671"/>
    <hyperlink r:id="rId672" ref="A672"/>
    <hyperlink r:id="rId673" ref="A673"/>
    <hyperlink r:id="rId674" ref="A674"/>
    <hyperlink r:id="rId675" ref="A675"/>
    <hyperlink r:id="rId676" ref="A676"/>
    <hyperlink r:id="rId677" ref="A677"/>
    <hyperlink r:id="rId678" ref="A678"/>
    <hyperlink r:id="rId679" ref="A679"/>
    <hyperlink r:id="rId680" ref="A680"/>
    <hyperlink r:id="rId681" ref="A681"/>
    <hyperlink r:id="rId682" ref="A682"/>
    <hyperlink r:id="rId683" ref="A683"/>
    <hyperlink r:id="rId684" ref="A684"/>
    <hyperlink r:id="rId685" ref="A685"/>
    <hyperlink r:id="rId686" ref="A686"/>
    <hyperlink r:id="rId687" ref="A687"/>
    <hyperlink r:id="rId688" ref="A688"/>
    <hyperlink r:id="rId689" ref="A689"/>
    <hyperlink r:id="rId690" ref="A690"/>
    <hyperlink r:id="rId691" ref="A691"/>
    <hyperlink r:id="rId692" ref="A692"/>
    <hyperlink r:id="rId693" ref="A693"/>
    <hyperlink r:id="rId694" ref="A694"/>
    <hyperlink r:id="rId695" ref="A695"/>
    <hyperlink r:id="rId696" ref="A696"/>
    <hyperlink r:id="rId697" ref="A697"/>
    <hyperlink r:id="rId698" ref="A698"/>
    <hyperlink r:id="rId699" ref="A699"/>
    <hyperlink r:id="rId700" ref="A700"/>
    <hyperlink r:id="rId701" ref="A701"/>
    <hyperlink r:id="rId702" ref="A702"/>
    <hyperlink r:id="rId703" ref="A703"/>
    <hyperlink r:id="rId704" ref="A704"/>
    <hyperlink r:id="rId705" ref="A705"/>
    <hyperlink r:id="rId706" ref="A706"/>
    <hyperlink r:id="rId707" ref="A707"/>
    <hyperlink r:id="rId708" ref="A708"/>
    <hyperlink r:id="rId709" ref="A709"/>
    <hyperlink r:id="rId710" ref="A710"/>
    <hyperlink r:id="rId711" ref="A711"/>
    <hyperlink r:id="rId712" ref="A712"/>
    <hyperlink r:id="rId713" ref="A713"/>
    <hyperlink r:id="rId714" ref="A714"/>
    <hyperlink r:id="rId715" ref="A715"/>
    <hyperlink r:id="rId716" ref="A716"/>
    <hyperlink r:id="rId717" ref="A717"/>
    <hyperlink r:id="rId718" ref="A718"/>
    <hyperlink r:id="rId719" ref="A719"/>
    <hyperlink r:id="rId720" ref="A720"/>
    <hyperlink r:id="rId721" ref="A721"/>
    <hyperlink r:id="rId722" ref="A722"/>
    <hyperlink r:id="rId723" ref="A723"/>
    <hyperlink r:id="rId724" ref="A724"/>
    <hyperlink r:id="rId725" ref="A725"/>
    <hyperlink r:id="rId726" ref="A726"/>
    <hyperlink r:id="rId727" ref="A727"/>
    <hyperlink r:id="rId728" ref="A728"/>
    <hyperlink r:id="rId729" ref="A729"/>
    <hyperlink r:id="rId730" ref="A730"/>
    <hyperlink r:id="rId731" ref="A731"/>
    <hyperlink r:id="rId732" ref="A732"/>
    <hyperlink r:id="rId733" ref="A733"/>
    <hyperlink r:id="rId734" ref="A734"/>
    <hyperlink r:id="rId735" ref="A735"/>
    <hyperlink r:id="rId736" ref="A736"/>
    <hyperlink r:id="rId737" ref="A737"/>
    <hyperlink r:id="rId738" ref="A738"/>
    <hyperlink r:id="rId739" ref="A739"/>
    <hyperlink r:id="rId740" ref="A740"/>
    <hyperlink r:id="rId741" ref="A741"/>
    <hyperlink r:id="rId742" ref="A742"/>
    <hyperlink r:id="rId743" ref="A743"/>
    <hyperlink r:id="rId744" ref="A744"/>
    <hyperlink r:id="rId745" ref="A745"/>
    <hyperlink r:id="rId746" ref="A746"/>
    <hyperlink r:id="rId747" ref="A747"/>
    <hyperlink r:id="rId748" ref="A748"/>
    <hyperlink r:id="rId749" ref="A749"/>
    <hyperlink r:id="rId750" ref="A750"/>
    <hyperlink r:id="rId751" ref="A751"/>
    <hyperlink r:id="rId752" ref="A752"/>
    <hyperlink r:id="rId753" ref="A753"/>
    <hyperlink r:id="rId754" ref="A754"/>
    <hyperlink r:id="rId755" ref="A755"/>
    <hyperlink r:id="rId756" ref="A756"/>
    <hyperlink r:id="rId757" ref="A757"/>
    <hyperlink r:id="rId758" ref="A758"/>
    <hyperlink r:id="rId759" ref="A759"/>
    <hyperlink r:id="rId760" ref="A760"/>
    <hyperlink r:id="rId761" ref="A761"/>
    <hyperlink r:id="rId762" ref="A762"/>
    <hyperlink r:id="rId763" ref="A763"/>
    <hyperlink r:id="rId764" ref="A764"/>
    <hyperlink r:id="rId765" ref="A765"/>
    <hyperlink r:id="rId766" ref="A766"/>
    <hyperlink r:id="rId767" ref="A767"/>
    <hyperlink r:id="rId768" ref="A768"/>
    <hyperlink r:id="rId769" ref="A769"/>
    <hyperlink r:id="rId770" ref="A770"/>
    <hyperlink r:id="rId771" ref="A771"/>
    <hyperlink r:id="rId772" ref="A772"/>
    <hyperlink r:id="rId773" ref="A773"/>
    <hyperlink r:id="rId774" ref="A774"/>
    <hyperlink r:id="rId775" ref="A775"/>
    <hyperlink r:id="rId776" ref="A776"/>
    <hyperlink r:id="rId777" ref="A777"/>
    <hyperlink r:id="rId778" ref="A778"/>
    <hyperlink r:id="rId779" ref="A779"/>
    <hyperlink r:id="rId780" ref="A780"/>
    <hyperlink r:id="rId781" ref="A781"/>
    <hyperlink r:id="rId782" ref="A782"/>
    <hyperlink r:id="rId783" ref="A783"/>
    <hyperlink r:id="rId784" ref="A784"/>
    <hyperlink r:id="rId785" ref="A785"/>
    <hyperlink r:id="rId786" ref="A786"/>
    <hyperlink r:id="rId787" ref="A787"/>
    <hyperlink r:id="rId788" ref="A788"/>
    <hyperlink r:id="rId789" ref="A789"/>
    <hyperlink r:id="rId790" ref="A790"/>
    <hyperlink r:id="rId791" ref="A791"/>
    <hyperlink r:id="rId792" ref="A792"/>
    <hyperlink r:id="rId793" ref="A793"/>
    <hyperlink r:id="rId794" ref="A794"/>
    <hyperlink r:id="rId795" ref="A795"/>
    <hyperlink r:id="rId796" ref="A796"/>
    <hyperlink r:id="rId797" ref="A797"/>
    <hyperlink r:id="rId798" ref="A798"/>
    <hyperlink r:id="rId799" ref="A799"/>
    <hyperlink r:id="rId800" ref="A800"/>
    <hyperlink r:id="rId801" ref="A801"/>
    <hyperlink r:id="rId802" ref="A802"/>
    <hyperlink r:id="rId803" ref="A803"/>
    <hyperlink r:id="rId804" ref="A804"/>
    <hyperlink r:id="rId805" ref="A805"/>
    <hyperlink r:id="rId806" ref="A806"/>
    <hyperlink r:id="rId807" ref="A807"/>
    <hyperlink r:id="rId808" ref="A808"/>
    <hyperlink r:id="rId809" ref="A809"/>
    <hyperlink r:id="rId810" ref="A810"/>
    <hyperlink r:id="rId811" ref="A811"/>
    <hyperlink r:id="rId812" ref="A812"/>
    <hyperlink r:id="rId813" ref="A813"/>
    <hyperlink r:id="rId814" ref="A814"/>
    <hyperlink r:id="rId815" ref="A815"/>
    <hyperlink r:id="rId816" ref="A816"/>
    <hyperlink r:id="rId817" ref="A817"/>
    <hyperlink r:id="rId818" ref="A818"/>
    <hyperlink r:id="rId819" ref="A819"/>
    <hyperlink r:id="rId820" ref="A820"/>
    <hyperlink r:id="rId821" ref="A821"/>
    <hyperlink r:id="rId822" ref="A822"/>
    <hyperlink r:id="rId823" ref="A823"/>
    <hyperlink r:id="rId824" ref="A824"/>
    <hyperlink r:id="rId825" ref="A825"/>
    <hyperlink r:id="rId826" ref="A826"/>
    <hyperlink r:id="rId827" ref="A827"/>
    <hyperlink r:id="rId828" ref="A828"/>
    <hyperlink r:id="rId829" ref="A829"/>
    <hyperlink r:id="rId830" ref="A830"/>
    <hyperlink r:id="rId831" ref="A831"/>
    <hyperlink r:id="rId832" ref="A832"/>
    <hyperlink r:id="rId833" ref="A833"/>
    <hyperlink r:id="rId834" ref="A834"/>
    <hyperlink r:id="rId835" ref="A835"/>
    <hyperlink r:id="rId836" ref="A836"/>
    <hyperlink r:id="rId837" ref="A837"/>
    <hyperlink r:id="rId838" ref="A838"/>
    <hyperlink r:id="rId839" ref="A839"/>
    <hyperlink r:id="rId840" ref="A840"/>
    <hyperlink r:id="rId841" ref="A841"/>
    <hyperlink r:id="rId842" ref="A842"/>
    <hyperlink r:id="rId843" ref="A843"/>
    <hyperlink r:id="rId844" ref="A844"/>
    <hyperlink r:id="rId845" ref="A845"/>
    <hyperlink r:id="rId846" ref="A846"/>
    <hyperlink r:id="rId847" ref="A847"/>
    <hyperlink r:id="rId848" ref="A848"/>
    <hyperlink r:id="rId849" ref="A849"/>
    <hyperlink r:id="rId850" ref="A850"/>
    <hyperlink r:id="rId851" ref="A851"/>
    <hyperlink r:id="rId852" ref="A852"/>
    <hyperlink r:id="rId853" ref="A853"/>
    <hyperlink r:id="rId854" ref="A854"/>
    <hyperlink r:id="rId855" ref="A855"/>
    <hyperlink r:id="rId856" ref="A856"/>
    <hyperlink r:id="rId857" ref="A857"/>
    <hyperlink r:id="rId858" ref="A858"/>
    <hyperlink r:id="rId859" ref="A859"/>
    <hyperlink r:id="rId860" ref="A860"/>
    <hyperlink r:id="rId861" ref="A861"/>
    <hyperlink r:id="rId862" ref="A862"/>
    <hyperlink r:id="rId863" ref="A863"/>
    <hyperlink r:id="rId864" ref="A864"/>
    <hyperlink r:id="rId865" ref="A865"/>
    <hyperlink r:id="rId866" ref="A866"/>
    <hyperlink r:id="rId867" ref="A867"/>
    <hyperlink r:id="rId868" ref="A868"/>
    <hyperlink r:id="rId869" ref="A869"/>
    <hyperlink r:id="rId870" ref="A870"/>
    <hyperlink r:id="rId871" ref="A871"/>
    <hyperlink r:id="rId872" ref="A872"/>
    <hyperlink r:id="rId873" ref="A873"/>
    <hyperlink r:id="rId874" ref="A874"/>
    <hyperlink r:id="rId875" ref="A875"/>
    <hyperlink r:id="rId876" ref="A876"/>
    <hyperlink r:id="rId877" ref="A877"/>
    <hyperlink r:id="rId878" ref="A878"/>
    <hyperlink r:id="rId879" ref="A879"/>
    <hyperlink r:id="rId880" ref="A880"/>
    <hyperlink r:id="rId881" ref="A881"/>
    <hyperlink r:id="rId882" ref="A882"/>
    <hyperlink r:id="rId883" ref="A883"/>
    <hyperlink r:id="rId884" ref="A884"/>
    <hyperlink r:id="rId885" ref="A885"/>
    <hyperlink r:id="rId886" ref="A886"/>
    <hyperlink r:id="rId887" ref="A887"/>
    <hyperlink r:id="rId888" ref="A888"/>
    <hyperlink r:id="rId889" ref="A889"/>
    <hyperlink r:id="rId890" ref="A890"/>
    <hyperlink r:id="rId891" ref="A891"/>
    <hyperlink r:id="rId892" ref="A892"/>
    <hyperlink r:id="rId893" ref="A893"/>
    <hyperlink r:id="rId894" ref="A894"/>
    <hyperlink r:id="rId895" ref="A895"/>
    <hyperlink r:id="rId896" ref="A896"/>
    <hyperlink r:id="rId897" ref="A897"/>
    <hyperlink r:id="rId898" ref="A898"/>
    <hyperlink r:id="rId899" ref="A899"/>
    <hyperlink r:id="rId900" ref="A900"/>
    <hyperlink r:id="rId901" ref="A901"/>
    <hyperlink r:id="rId902" ref="A902"/>
    <hyperlink r:id="rId903" ref="A903"/>
    <hyperlink r:id="rId904" ref="A904"/>
    <hyperlink r:id="rId905" ref="A905"/>
    <hyperlink r:id="rId906" ref="A906"/>
    <hyperlink r:id="rId907" ref="A907"/>
    <hyperlink r:id="rId908" ref="A908"/>
    <hyperlink r:id="rId909" ref="A909"/>
    <hyperlink r:id="rId910" ref="A910"/>
    <hyperlink r:id="rId911" ref="A911"/>
    <hyperlink r:id="rId912" ref="A912"/>
    <hyperlink r:id="rId913" ref="A913"/>
    <hyperlink r:id="rId914" ref="A914"/>
    <hyperlink r:id="rId915" ref="A915"/>
    <hyperlink r:id="rId916" ref="A916"/>
    <hyperlink r:id="rId917" ref="A917"/>
    <hyperlink r:id="rId918" ref="A918"/>
    <hyperlink r:id="rId919" ref="A919"/>
    <hyperlink r:id="rId920" ref="A920"/>
    <hyperlink r:id="rId921" ref="A921"/>
    <hyperlink r:id="rId922" ref="A922"/>
    <hyperlink r:id="rId923" ref="A923"/>
    <hyperlink r:id="rId924" ref="A924"/>
    <hyperlink r:id="rId925" ref="A925"/>
    <hyperlink r:id="rId926" ref="A926"/>
    <hyperlink r:id="rId927" ref="A927"/>
    <hyperlink r:id="rId928" ref="A928"/>
    <hyperlink r:id="rId929" ref="A929"/>
    <hyperlink r:id="rId930" ref="A930"/>
    <hyperlink r:id="rId931" ref="A931"/>
    <hyperlink r:id="rId932" ref="A932"/>
    <hyperlink r:id="rId933" ref="A933"/>
    <hyperlink r:id="rId934" ref="A934"/>
    <hyperlink r:id="rId935" ref="A935"/>
    <hyperlink r:id="rId936" ref="A936"/>
    <hyperlink r:id="rId937" ref="A937"/>
    <hyperlink r:id="rId938" ref="A938"/>
    <hyperlink r:id="rId939" ref="A939"/>
    <hyperlink r:id="rId940" ref="A940"/>
    <hyperlink r:id="rId941" ref="A941"/>
    <hyperlink r:id="rId942" ref="A942"/>
    <hyperlink r:id="rId943" ref="A943"/>
    <hyperlink r:id="rId944" ref="A944"/>
    <hyperlink r:id="rId945" ref="A945"/>
    <hyperlink r:id="rId946" ref="A946"/>
    <hyperlink r:id="rId947" ref="A947"/>
    <hyperlink r:id="rId948" ref="A948"/>
    <hyperlink r:id="rId949" ref="A949"/>
    <hyperlink r:id="rId950" ref="A950"/>
    <hyperlink r:id="rId951" ref="A951"/>
    <hyperlink r:id="rId952" ref="A952"/>
    <hyperlink r:id="rId953" ref="A953"/>
    <hyperlink r:id="rId954" ref="A954"/>
    <hyperlink r:id="rId955" ref="A955"/>
    <hyperlink r:id="rId956" ref="A956"/>
    <hyperlink r:id="rId957" ref="A957"/>
    <hyperlink r:id="rId958" ref="A958"/>
    <hyperlink r:id="rId959" ref="A959"/>
    <hyperlink r:id="rId960" ref="A960"/>
    <hyperlink r:id="rId961" ref="A961"/>
    <hyperlink r:id="rId962" ref="A962"/>
    <hyperlink r:id="rId963" ref="A963"/>
    <hyperlink r:id="rId964" ref="A964"/>
    <hyperlink r:id="rId965" ref="A965"/>
    <hyperlink r:id="rId966" ref="A966"/>
    <hyperlink r:id="rId967" ref="A967"/>
    <hyperlink r:id="rId968" ref="A968"/>
    <hyperlink r:id="rId969" ref="A969"/>
    <hyperlink r:id="rId970" ref="A970"/>
    <hyperlink r:id="rId971" ref="A971"/>
    <hyperlink r:id="rId972" ref="A972"/>
    <hyperlink r:id="rId973" ref="A973"/>
    <hyperlink r:id="rId974" ref="A974"/>
    <hyperlink r:id="rId975" ref="A975"/>
    <hyperlink r:id="rId976" ref="A976"/>
    <hyperlink r:id="rId977" ref="A977"/>
    <hyperlink r:id="rId978" ref="A978"/>
    <hyperlink r:id="rId979" ref="A979"/>
    <hyperlink r:id="rId980" ref="A980"/>
    <hyperlink r:id="rId981" ref="A981"/>
    <hyperlink r:id="rId982" ref="A982"/>
    <hyperlink r:id="rId983" ref="A983"/>
    <hyperlink r:id="rId984" ref="A984"/>
    <hyperlink r:id="rId985" ref="A985"/>
    <hyperlink r:id="rId986" ref="A986"/>
    <hyperlink r:id="rId987" ref="A987"/>
    <hyperlink r:id="rId988" ref="A988"/>
    <hyperlink r:id="rId989" ref="A989"/>
    <hyperlink r:id="rId990" ref="A990"/>
    <hyperlink r:id="rId991" ref="A991"/>
    <hyperlink r:id="rId992" ref="A992"/>
    <hyperlink r:id="rId993" ref="A993"/>
    <hyperlink r:id="rId994" ref="A994"/>
    <hyperlink r:id="rId995" ref="A995"/>
    <hyperlink r:id="rId996" ref="A996"/>
    <hyperlink r:id="rId997" ref="A997"/>
    <hyperlink r:id="rId998" ref="A998"/>
    <hyperlink r:id="rId999" ref="A999"/>
    <hyperlink r:id="rId1000" ref="A1000"/>
    <hyperlink r:id="rId1001" ref="A1001"/>
    <hyperlink r:id="rId1002" ref="A1002"/>
    <hyperlink r:id="rId1003" ref="A1003"/>
    <hyperlink r:id="rId1004" ref="A1004"/>
    <hyperlink r:id="rId1005" ref="A1005"/>
    <hyperlink r:id="rId1006" ref="A1006"/>
    <hyperlink r:id="rId1007" ref="A1007"/>
    <hyperlink r:id="rId1008" ref="A1008"/>
    <hyperlink r:id="rId1009" ref="A1009"/>
    <hyperlink r:id="rId1010" ref="A1010"/>
    <hyperlink r:id="rId1011" ref="A1011"/>
    <hyperlink r:id="rId1012" ref="A1012"/>
    <hyperlink r:id="rId1013" ref="A1013"/>
    <hyperlink r:id="rId1014" ref="A1014"/>
    <hyperlink r:id="rId1015" ref="A1015"/>
    <hyperlink r:id="rId1016" ref="A1016"/>
    <hyperlink r:id="rId1017" ref="A1017"/>
    <hyperlink r:id="rId1018" ref="A1018"/>
    <hyperlink r:id="rId1019" ref="A1019"/>
    <hyperlink r:id="rId1020" ref="A1020"/>
    <hyperlink r:id="rId1021" ref="A1021"/>
    <hyperlink r:id="rId1022" ref="A1022"/>
    <hyperlink r:id="rId1023" ref="A1023"/>
    <hyperlink r:id="rId1024" ref="A1024"/>
    <hyperlink r:id="rId1025" ref="A1025"/>
    <hyperlink r:id="rId1026" ref="A1026"/>
    <hyperlink r:id="rId1027" ref="A1027"/>
    <hyperlink r:id="rId1028" ref="A1028"/>
    <hyperlink r:id="rId1029" ref="A1029"/>
    <hyperlink r:id="rId1030" ref="A1030"/>
    <hyperlink r:id="rId1031" ref="A1031"/>
    <hyperlink r:id="rId1032" ref="A1032"/>
    <hyperlink r:id="rId1033" ref="A1033"/>
    <hyperlink r:id="rId1034" ref="A1034"/>
    <hyperlink r:id="rId1035" ref="A1035"/>
    <hyperlink r:id="rId1036" ref="A1036"/>
    <hyperlink r:id="rId1037" ref="A1037"/>
    <hyperlink r:id="rId1038" ref="A1038"/>
    <hyperlink r:id="rId1039" ref="A1039"/>
    <hyperlink r:id="rId1040" ref="A1040"/>
    <hyperlink r:id="rId1041" ref="A1041"/>
    <hyperlink r:id="rId1042" ref="A1042"/>
    <hyperlink r:id="rId1043" ref="A1043"/>
    <hyperlink r:id="rId1044" ref="A1044"/>
    <hyperlink r:id="rId1045" ref="A1045"/>
    <hyperlink r:id="rId1046" ref="A1046"/>
    <hyperlink r:id="rId1047" ref="A1047"/>
    <hyperlink r:id="rId1048" ref="A1048"/>
    <hyperlink r:id="rId1049" ref="A1049"/>
    <hyperlink r:id="rId1050" ref="A1050"/>
    <hyperlink r:id="rId1051" ref="A1051"/>
    <hyperlink r:id="rId1052" ref="A1052"/>
    <hyperlink r:id="rId1053" ref="A1053"/>
    <hyperlink r:id="rId1054" ref="A1054"/>
    <hyperlink r:id="rId1055" ref="A1055"/>
    <hyperlink r:id="rId1056" ref="A1056"/>
    <hyperlink r:id="rId1057" ref="A1057"/>
    <hyperlink r:id="rId1058" ref="A1058"/>
    <hyperlink r:id="rId1059" ref="A1059"/>
    <hyperlink r:id="rId1060" ref="A1060"/>
    <hyperlink r:id="rId1061" ref="A1061"/>
    <hyperlink r:id="rId1062" ref="A1062"/>
    <hyperlink r:id="rId1063" ref="A1063"/>
    <hyperlink r:id="rId1064" ref="A1064"/>
    <hyperlink r:id="rId1065" ref="A1065"/>
    <hyperlink r:id="rId1066" ref="A1066"/>
    <hyperlink r:id="rId1067" ref="A1067"/>
    <hyperlink r:id="rId1068" ref="A1068"/>
    <hyperlink r:id="rId1069" ref="A1069"/>
    <hyperlink r:id="rId1070" ref="A1070"/>
    <hyperlink r:id="rId1071" ref="A1071"/>
    <hyperlink r:id="rId1072" ref="A1072"/>
    <hyperlink r:id="rId1073" ref="A1073"/>
    <hyperlink r:id="rId1074" ref="A1074"/>
    <hyperlink r:id="rId1075" ref="A1075"/>
    <hyperlink r:id="rId1076" ref="A1076"/>
    <hyperlink r:id="rId1077" ref="A1077"/>
    <hyperlink r:id="rId1078" ref="A1078"/>
    <hyperlink r:id="rId1079" ref="A1079"/>
    <hyperlink r:id="rId1080" ref="A1080"/>
    <hyperlink r:id="rId1081" ref="A1081"/>
    <hyperlink r:id="rId1082" ref="A1082"/>
    <hyperlink r:id="rId1083" ref="A1083"/>
    <hyperlink r:id="rId1084" ref="A1084"/>
    <hyperlink r:id="rId1085" ref="A1085"/>
    <hyperlink r:id="rId1086" ref="A1086"/>
    <hyperlink r:id="rId1087" ref="A1087"/>
    <hyperlink r:id="rId1088" ref="A1088"/>
    <hyperlink r:id="rId1089" ref="A1089"/>
    <hyperlink r:id="rId1090" ref="A1090"/>
    <hyperlink r:id="rId1091" ref="A1091"/>
    <hyperlink r:id="rId1092" ref="A1092"/>
    <hyperlink r:id="rId1093" ref="A1093"/>
    <hyperlink r:id="rId1094" ref="A1094"/>
    <hyperlink r:id="rId1095" ref="A1095"/>
    <hyperlink r:id="rId1096" ref="A1096"/>
    <hyperlink r:id="rId1097" ref="A1097"/>
    <hyperlink r:id="rId1098" ref="A1098"/>
    <hyperlink r:id="rId1099" ref="A1099"/>
    <hyperlink r:id="rId1100" ref="A1100"/>
    <hyperlink r:id="rId1101" ref="A1101"/>
    <hyperlink r:id="rId1102" ref="A1102"/>
    <hyperlink r:id="rId1103" ref="A1103"/>
    <hyperlink r:id="rId1104" ref="A1104"/>
    <hyperlink r:id="rId1105" ref="A1105"/>
    <hyperlink r:id="rId1106" ref="A1106"/>
    <hyperlink r:id="rId1107" ref="A1107"/>
    <hyperlink r:id="rId1108" ref="A1108"/>
    <hyperlink r:id="rId1109" ref="A1109"/>
    <hyperlink r:id="rId1110" ref="A1110"/>
    <hyperlink r:id="rId1111" ref="A1111"/>
    <hyperlink r:id="rId1112" ref="A1112"/>
    <hyperlink r:id="rId1113" ref="A1113"/>
    <hyperlink r:id="rId1114" ref="A1114"/>
    <hyperlink r:id="rId1115" ref="A1115"/>
    <hyperlink r:id="rId1116" ref="A1116"/>
    <hyperlink r:id="rId1117" ref="A1117"/>
    <hyperlink r:id="rId1118" ref="A1118"/>
    <hyperlink r:id="rId1119" ref="A1119"/>
    <hyperlink r:id="rId1120" ref="A1120"/>
    <hyperlink r:id="rId1121" ref="A1121"/>
    <hyperlink r:id="rId1122" ref="A1122"/>
    <hyperlink r:id="rId1123" ref="A1123"/>
    <hyperlink r:id="rId1124" ref="A1124"/>
    <hyperlink r:id="rId1125" ref="A1125"/>
    <hyperlink r:id="rId1126" ref="A1126"/>
    <hyperlink r:id="rId1127" ref="A1127"/>
    <hyperlink r:id="rId1128" ref="A1128"/>
    <hyperlink r:id="rId1129" ref="A1129"/>
    <hyperlink r:id="rId1130" ref="A1130"/>
    <hyperlink r:id="rId1131" ref="A1131"/>
    <hyperlink r:id="rId1132" ref="A1132"/>
    <hyperlink r:id="rId1133" ref="A1133"/>
    <hyperlink r:id="rId1134" ref="A1134"/>
    <hyperlink r:id="rId1135" ref="A1135"/>
    <hyperlink r:id="rId1136" ref="A1136"/>
    <hyperlink r:id="rId1137" ref="A1137"/>
    <hyperlink r:id="rId1138" ref="A1138"/>
    <hyperlink r:id="rId1139" ref="A1139"/>
    <hyperlink r:id="rId1140" ref="A1140"/>
    <hyperlink r:id="rId1141" ref="A1141"/>
    <hyperlink r:id="rId1142" ref="A1142"/>
    <hyperlink r:id="rId1143" ref="A1143"/>
    <hyperlink r:id="rId1144" ref="A1144"/>
    <hyperlink r:id="rId1145" ref="A1145"/>
    <hyperlink r:id="rId1146" ref="A1146"/>
    <hyperlink r:id="rId1147" ref="A1147"/>
    <hyperlink r:id="rId1148" ref="A1148"/>
    <hyperlink r:id="rId1149" ref="A1149"/>
    <hyperlink r:id="rId1150" ref="A1150"/>
    <hyperlink r:id="rId1151" ref="A1151"/>
    <hyperlink r:id="rId1152" ref="A1152"/>
    <hyperlink r:id="rId1153" ref="A1153"/>
    <hyperlink r:id="rId1154" ref="A1154"/>
    <hyperlink r:id="rId1155" ref="A1155"/>
    <hyperlink r:id="rId1156" ref="A1156"/>
    <hyperlink r:id="rId1157" ref="A1157"/>
    <hyperlink r:id="rId1158" ref="A1158"/>
    <hyperlink r:id="rId1159" ref="A1159"/>
    <hyperlink r:id="rId1160" ref="A1160"/>
    <hyperlink r:id="rId1161" ref="A1161"/>
    <hyperlink r:id="rId1162" ref="A1162"/>
    <hyperlink r:id="rId1163" ref="A1163"/>
    <hyperlink r:id="rId1164" ref="A1164"/>
    <hyperlink r:id="rId1165" ref="A1165"/>
    <hyperlink r:id="rId1166" ref="A1166"/>
    <hyperlink r:id="rId1167" ref="A1167"/>
    <hyperlink r:id="rId1168" ref="A1168"/>
    <hyperlink r:id="rId1169" ref="A1169"/>
    <hyperlink r:id="rId1170" ref="A1170"/>
    <hyperlink r:id="rId1171" ref="A1171"/>
    <hyperlink r:id="rId1172" ref="A1172"/>
    <hyperlink r:id="rId1173" ref="A1173"/>
    <hyperlink r:id="rId1174" ref="A1174"/>
    <hyperlink r:id="rId1175" ref="A1175"/>
    <hyperlink r:id="rId1176" ref="A1176"/>
    <hyperlink r:id="rId1177" ref="A1177"/>
    <hyperlink r:id="rId1178" ref="A1178"/>
    <hyperlink r:id="rId1179" ref="A1179"/>
    <hyperlink r:id="rId1180" ref="A1180"/>
    <hyperlink r:id="rId1181" ref="A1181"/>
    <hyperlink r:id="rId1182" ref="A1182"/>
    <hyperlink r:id="rId1183" ref="A1183"/>
    <hyperlink r:id="rId1184" ref="A1184"/>
    <hyperlink r:id="rId1185" ref="A1185"/>
    <hyperlink r:id="rId1186" ref="A1186"/>
    <hyperlink r:id="rId1187" ref="A1187"/>
    <hyperlink r:id="rId1188" ref="A1188"/>
    <hyperlink r:id="rId1189" ref="A1189"/>
    <hyperlink r:id="rId1190" ref="A1190"/>
    <hyperlink r:id="rId1191" ref="A1191"/>
    <hyperlink r:id="rId1192" ref="A1192"/>
    <hyperlink r:id="rId1193" ref="A1193"/>
    <hyperlink r:id="rId1194" ref="A1194"/>
    <hyperlink r:id="rId1195" ref="A1195"/>
    <hyperlink r:id="rId1196" ref="A1196"/>
    <hyperlink r:id="rId1197" ref="A1197"/>
    <hyperlink r:id="rId1198" ref="A1198"/>
    <hyperlink r:id="rId1199" ref="A1199"/>
    <hyperlink r:id="rId1200" ref="A1200"/>
    <hyperlink r:id="rId1201" ref="A1201"/>
    <hyperlink r:id="rId1202" ref="A1202"/>
    <hyperlink r:id="rId1203" ref="A1203"/>
    <hyperlink r:id="rId1204" ref="A1204"/>
    <hyperlink r:id="rId1205" ref="A1205"/>
    <hyperlink r:id="rId1206" ref="A1206"/>
    <hyperlink r:id="rId1207" ref="A1207"/>
    <hyperlink r:id="rId1208" ref="A1208"/>
    <hyperlink r:id="rId1209" ref="A1209"/>
    <hyperlink r:id="rId1210" ref="A1210"/>
    <hyperlink r:id="rId1211" ref="A1211"/>
    <hyperlink r:id="rId1212" ref="A1212"/>
    <hyperlink r:id="rId1213" ref="A1213"/>
    <hyperlink r:id="rId1214" ref="A1214"/>
    <hyperlink r:id="rId1215" ref="A1215"/>
    <hyperlink r:id="rId1216" ref="A1216"/>
    <hyperlink r:id="rId1217" ref="A1217"/>
    <hyperlink r:id="rId1218" ref="A1218"/>
    <hyperlink r:id="rId1219" ref="A1219"/>
    <hyperlink r:id="rId1220" ref="A1220"/>
    <hyperlink r:id="rId1221" ref="A1221"/>
    <hyperlink r:id="rId1222" ref="A1222"/>
    <hyperlink r:id="rId1223" ref="A1223"/>
    <hyperlink r:id="rId1224" ref="A1224"/>
    <hyperlink r:id="rId1225" ref="A1225"/>
    <hyperlink r:id="rId1226" ref="A1226"/>
    <hyperlink r:id="rId1227" ref="A1227"/>
    <hyperlink r:id="rId1228" ref="A1228"/>
    <hyperlink r:id="rId1229" ref="A1229"/>
    <hyperlink r:id="rId1230" ref="A1230"/>
    <hyperlink r:id="rId1231" ref="A1231"/>
    <hyperlink r:id="rId1232" ref="A1232"/>
    <hyperlink r:id="rId1233" ref="A1233"/>
    <hyperlink r:id="rId1234" ref="A1234"/>
    <hyperlink r:id="rId1235" ref="A1235"/>
    <hyperlink r:id="rId1236" ref="A1236"/>
    <hyperlink r:id="rId1237" ref="A1237"/>
    <hyperlink r:id="rId1238" ref="A1238"/>
    <hyperlink r:id="rId1239" ref="A1239"/>
    <hyperlink r:id="rId1240" ref="A1240"/>
    <hyperlink r:id="rId1241" ref="A1241"/>
    <hyperlink r:id="rId1242" ref="A1242"/>
    <hyperlink r:id="rId1243" ref="A1243"/>
    <hyperlink r:id="rId1244" ref="A1244"/>
    <hyperlink r:id="rId1245" ref="A1245"/>
    <hyperlink r:id="rId1246" ref="A1246"/>
    <hyperlink r:id="rId1247" ref="A1247"/>
    <hyperlink r:id="rId1248" ref="A1248"/>
    <hyperlink r:id="rId1249" ref="A1249"/>
    <hyperlink r:id="rId1250" ref="A1250"/>
    <hyperlink r:id="rId1251" ref="A1251"/>
    <hyperlink r:id="rId1252" ref="A1252"/>
    <hyperlink r:id="rId1253" ref="A1253"/>
    <hyperlink r:id="rId1254" ref="A1254"/>
    <hyperlink r:id="rId1255" ref="A1255"/>
    <hyperlink r:id="rId1256" ref="A1256"/>
    <hyperlink r:id="rId1257" ref="A1257"/>
    <hyperlink r:id="rId1258" ref="A1258"/>
    <hyperlink r:id="rId1259" ref="A1259"/>
    <hyperlink r:id="rId1260" ref="A1260"/>
    <hyperlink r:id="rId1261" ref="A1261"/>
    <hyperlink r:id="rId1262" ref="A1262"/>
    <hyperlink r:id="rId1263" ref="A1263"/>
    <hyperlink r:id="rId1264" ref="A1264"/>
    <hyperlink r:id="rId1265" ref="A1265"/>
    <hyperlink r:id="rId1266" ref="A1266"/>
    <hyperlink r:id="rId1267" ref="A1267"/>
    <hyperlink r:id="rId1268" ref="A1268"/>
    <hyperlink r:id="rId1269" ref="A1269"/>
    <hyperlink r:id="rId1270" ref="A1270"/>
    <hyperlink r:id="rId1271" ref="A1271"/>
    <hyperlink r:id="rId1272" ref="A1272"/>
    <hyperlink r:id="rId1273" ref="A1273"/>
    <hyperlink r:id="rId1274" ref="A1274"/>
    <hyperlink r:id="rId1275" ref="A1275"/>
    <hyperlink r:id="rId1276" ref="A1276"/>
    <hyperlink r:id="rId1277" ref="A1277"/>
    <hyperlink r:id="rId1278" ref="A1278"/>
    <hyperlink r:id="rId1279" ref="A1279"/>
    <hyperlink r:id="rId1280" ref="A1280"/>
    <hyperlink r:id="rId1281" ref="A1281"/>
    <hyperlink r:id="rId1282" ref="A1282"/>
    <hyperlink r:id="rId1283" ref="A1283"/>
    <hyperlink r:id="rId1284" ref="A1284"/>
    <hyperlink r:id="rId1285" ref="A1285"/>
    <hyperlink r:id="rId1286" ref="A1286"/>
    <hyperlink r:id="rId1287" ref="A1287"/>
    <hyperlink r:id="rId1288" ref="A1288"/>
    <hyperlink r:id="rId1289" ref="A1289"/>
    <hyperlink r:id="rId1290" ref="A1290"/>
    <hyperlink r:id="rId1291" ref="A1291"/>
    <hyperlink r:id="rId1292" ref="A1292"/>
    <hyperlink r:id="rId1293" ref="A1293"/>
    <hyperlink r:id="rId1294" ref="A1294"/>
    <hyperlink r:id="rId1295" ref="A1295"/>
    <hyperlink r:id="rId1296" ref="A1296"/>
    <hyperlink r:id="rId1297" ref="A1297"/>
    <hyperlink r:id="rId1298" ref="A1298"/>
    <hyperlink r:id="rId1299" ref="A1299"/>
    <hyperlink r:id="rId1300" ref="A1300"/>
    <hyperlink r:id="rId1301" ref="A1301"/>
    <hyperlink r:id="rId1302" ref="A1302"/>
    <hyperlink r:id="rId1303" ref="A1303"/>
    <hyperlink r:id="rId1304" ref="A1304"/>
    <hyperlink r:id="rId1305" ref="A1305"/>
    <hyperlink r:id="rId1306" ref="A1306"/>
    <hyperlink r:id="rId1307" ref="A1307"/>
    <hyperlink r:id="rId1308" ref="A1308"/>
    <hyperlink r:id="rId1309" ref="A1309"/>
    <hyperlink r:id="rId1310" ref="A1310"/>
    <hyperlink r:id="rId1311" ref="A1311"/>
    <hyperlink r:id="rId1312" ref="A1312"/>
    <hyperlink r:id="rId1313" ref="A1313"/>
    <hyperlink r:id="rId1314" ref="A1314"/>
    <hyperlink r:id="rId1315" ref="A1315"/>
    <hyperlink r:id="rId1316" ref="A1316"/>
    <hyperlink r:id="rId1317" ref="A1317"/>
    <hyperlink r:id="rId1318" ref="A1318"/>
    <hyperlink r:id="rId1319" ref="A1319"/>
    <hyperlink r:id="rId1320" ref="A1320"/>
    <hyperlink r:id="rId1321" ref="A1321"/>
    <hyperlink r:id="rId1322" ref="A1322"/>
    <hyperlink r:id="rId1323" ref="A1323"/>
    <hyperlink r:id="rId1324" ref="A1324"/>
    <hyperlink r:id="rId1325" ref="A1325"/>
    <hyperlink r:id="rId1326" ref="A1326"/>
    <hyperlink r:id="rId1327" ref="A1327"/>
    <hyperlink r:id="rId1328" ref="A1328"/>
    <hyperlink r:id="rId1329" ref="A1329"/>
    <hyperlink r:id="rId1330" ref="A1330"/>
    <hyperlink r:id="rId1331" ref="A1331"/>
    <hyperlink r:id="rId1332" ref="A1332"/>
    <hyperlink r:id="rId1333" ref="A1333"/>
    <hyperlink r:id="rId1334" ref="A1334"/>
    <hyperlink r:id="rId1335" ref="A1335"/>
    <hyperlink r:id="rId1336" ref="A1336"/>
    <hyperlink r:id="rId1337" ref="A1337"/>
    <hyperlink r:id="rId1338" ref="A1338"/>
    <hyperlink r:id="rId1339" ref="A1339"/>
    <hyperlink r:id="rId1340" ref="A1340"/>
    <hyperlink r:id="rId1341" ref="A1341"/>
    <hyperlink r:id="rId1342" ref="A1342"/>
    <hyperlink r:id="rId1343" ref="A1343"/>
    <hyperlink r:id="rId1344" ref="A1344"/>
    <hyperlink r:id="rId1345" ref="A1345"/>
    <hyperlink r:id="rId1346" ref="A1346"/>
    <hyperlink r:id="rId1347" ref="A1347"/>
    <hyperlink r:id="rId1348" ref="A1348"/>
    <hyperlink r:id="rId1349" ref="A1349"/>
    <hyperlink r:id="rId1350" ref="A1350"/>
    <hyperlink r:id="rId1351" ref="A1351"/>
    <hyperlink r:id="rId1352" ref="A1352"/>
    <hyperlink r:id="rId1353" ref="A1353"/>
    <hyperlink r:id="rId1354" ref="A1354"/>
    <hyperlink r:id="rId1355" ref="A1355"/>
    <hyperlink r:id="rId1356" ref="A1356"/>
    <hyperlink r:id="rId1357" ref="A1357"/>
    <hyperlink r:id="rId1358" ref="A1358"/>
    <hyperlink r:id="rId1359" ref="A1359"/>
    <hyperlink r:id="rId1360" ref="A1360"/>
    <hyperlink r:id="rId1361" ref="A1361"/>
    <hyperlink r:id="rId1362" ref="A1362"/>
    <hyperlink r:id="rId1363" ref="A1363"/>
    <hyperlink r:id="rId1364" ref="A1364"/>
    <hyperlink r:id="rId1365" ref="A1365"/>
    <hyperlink r:id="rId1366" ref="A1366"/>
    <hyperlink r:id="rId1367" ref="A1367"/>
    <hyperlink r:id="rId1368" ref="A1368"/>
    <hyperlink r:id="rId1369" ref="A1369"/>
    <hyperlink r:id="rId1370" ref="A1370"/>
    <hyperlink r:id="rId1371" ref="A1371"/>
    <hyperlink r:id="rId1372" ref="A1372"/>
    <hyperlink r:id="rId1373" ref="A1373"/>
    <hyperlink r:id="rId1374" ref="A1374"/>
    <hyperlink r:id="rId1375" ref="A1375"/>
    <hyperlink r:id="rId1376" ref="A1376"/>
    <hyperlink r:id="rId1377" ref="A1377"/>
    <hyperlink r:id="rId1378" ref="A1378"/>
    <hyperlink r:id="rId1379" ref="A1379"/>
    <hyperlink r:id="rId1380" ref="A1380"/>
    <hyperlink r:id="rId1381" ref="A1381"/>
    <hyperlink r:id="rId1382" ref="A1382"/>
    <hyperlink r:id="rId1383" ref="A1383"/>
    <hyperlink r:id="rId1384" ref="A1384"/>
    <hyperlink r:id="rId1385" ref="A1385"/>
    <hyperlink r:id="rId1386" ref="A1386"/>
    <hyperlink r:id="rId1387" ref="A1387"/>
    <hyperlink r:id="rId1388" ref="A1388"/>
    <hyperlink r:id="rId1389" ref="A1389"/>
    <hyperlink r:id="rId1390" ref="A1390"/>
    <hyperlink r:id="rId1391" ref="A1391"/>
    <hyperlink r:id="rId1392" ref="A1392"/>
    <hyperlink r:id="rId1393" ref="A1393"/>
    <hyperlink r:id="rId1394" ref="A1394"/>
    <hyperlink r:id="rId1395" ref="A1395"/>
    <hyperlink r:id="rId1396" ref="A1396"/>
    <hyperlink r:id="rId1397" ref="A1397"/>
    <hyperlink r:id="rId1398" ref="A1398"/>
    <hyperlink r:id="rId1399" ref="A1399"/>
    <hyperlink r:id="rId1400" ref="A1400"/>
    <hyperlink r:id="rId1401" ref="A1401"/>
    <hyperlink r:id="rId1402" ref="A1402"/>
    <hyperlink r:id="rId1403" ref="A1403"/>
    <hyperlink r:id="rId1404" ref="A1404"/>
    <hyperlink r:id="rId1405" ref="A1405"/>
    <hyperlink r:id="rId1406" ref="A1406"/>
    <hyperlink r:id="rId1407" ref="A1407"/>
    <hyperlink r:id="rId1408" ref="A1408"/>
    <hyperlink r:id="rId1409" ref="A1409"/>
    <hyperlink r:id="rId1410" ref="A1410"/>
    <hyperlink r:id="rId1411" ref="A1411"/>
    <hyperlink r:id="rId1412" ref="A1412"/>
    <hyperlink r:id="rId1413" ref="A1413"/>
    <hyperlink r:id="rId1414" ref="A1414"/>
    <hyperlink r:id="rId1415" ref="A1415"/>
    <hyperlink r:id="rId1416" ref="A1416"/>
    <hyperlink r:id="rId1417" ref="A1417"/>
    <hyperlink r:id="rId1418" ref="A1418"/>
    <hyperlink r:id="rId1419" ref="A1419"/>
    <hyperlink r:id="rId1420" ref="A1420"/>
    <hyperlink r:id="rId1421" ref="A1421"/>
    <hyperlink r:id="rId1422" ref="A1422"/>
    <hyperlink r:id="rId1423" ref="A1423"/>
    <hyperlink r:id="rId1424" ref="A1424"/>
    <hyperlink r:id="rId1425" ref="A1425"/>
    <hyperlink r:id="rId1426" ref="A1426"/>
    <hyperlink r:id="rId1427" ref="A1427"/>
    <hyperlink r:id="rId1428" ref="A1428"/>
    <hyperlink r:id="rId1429" ref="A1429"/>
    <hyperlink r:id="rId1430" ref="A1430"/>
    <hyperlink r:id="rId1431" ref="A1431"/>
    <hyperlink r:id="rId1432" ref="A1432"/>
    <hyperlink r:id="rId1433" ref="A1433"/>
    <hyperlink r:id="rId1434" ref="A1434"/>
    <hyperlink r:id="rId1435" ref="A1435"/>
    <hyperlink r:id="rId1436" ref="A1436"/>
    <hyperlink r:id="rId1437" ref="A1437"/>
    <hyperlink r:id="rId1438" ref="A1438"/>
    <hyperlink r:id="rId1439" ref="A1439"/>
    <hyperlink r:id="rId1440" ref="A1440"/>
    <hyperlink r:id="rId1441" ref="A1441"/>
    <hyperlink r:id="rId1442" ref="A1442"/>
    <hyperlink r:id="rId1443" ref="A1443"/>
    <hyperlink r:id="rId1444" ref="A1444"/>
    <hyperlink r:id="rId1445" ref="A1445"/>
    <hyperlink r:id="rId1446" ref="A1446"/>
    <hyperlink r:id="rId1447" ref="A1447"/>
    <hyperlink r:id="rId1448" ref="A1448"/>
    <hyperlink r:id="rId1449" ref="A1449"/>
    <hyperlink r:id="rId1450" ref="A1450"/>
    <hyperlink r:id="rId1451" ref="A1451"/>
    <hyperlink r:id="rId1452" ref="A1452"/>
    <hyperlink r:id="rId1453" ref="A1453"/>
    <hyperlink r:id="rId1454" ref="A1454"/>
    <hyperlink r:id="rId1455" ref="A1455"/>
    <hyperlink r:id="rId1456" ref="A1456"/>
    <hyperlink r:id="rId1457" ref="A1457"/>
    <hyperlink r:id="rId1458" ref="A1458"/>
    <hyperlink r:id="rId1459" ref="A1459"/>
    <hyperlink r:id="rId1460" ref="A1460"/>
    <hyperlink r:id="rId1461" ref="A1461"/>
    <hyperlink r:id="rId1462" ref="A1462"/>
    <hyperlink r:id="rId1463" ref="A1463"/>
    <hyperlink r:id="rId1464" ref="A1464"/>
    <hyperlink r:id="rId1465" ref="A1465"/>
    <hyperlink r:id="rId1466" ref="A1466"/>
    <hyperlink r:id="rId1467" ref="A1467"/>
    <hyperlink r:id="rId1468" ref="A1468"/>
    <hyperlink r:id="rId1469" ref="A1469"/>
    <hyperlink r:id="rId1470" ref="A1470"/>
    <hyperlink r:id="rId1471" ref="A1471"/>
    <hyperlink r:id="rId1472" ref="A1472"/>
    <hyperlink r:id="rId1473" ref="A1473"/>
    <hyperlink r:id="rId1474" ref="A1474"/>
    <hyperlink r:id="rId1475" ref="A1475"/>
    <hyperlink r:id="rId1476" ref="A1476"/>
    <hyperlink r:id="rId1477" ref="A1477"/>
    <hyperlink r:id="rId1478" ref="A1478"/>
    <hyperlink r:id="rId1479" ref="A1479"/>
    <hyperlink r:id="rId1480" ref="A1480"/>
    <hyperlink r:id="rId1481" ref="A1481"/>
    <hyperlink r:id="rId1482" ref="A1482"/>
    <hyperlink r:id="rId1483" ref="A1483"/>
    <hyperlink r:id="rId1484" ref="A1484"/>
    <hyperlink r:id="rId1485" ref="A1485"/>
    <hyperlink r:id="rId1486" ref="A1486"/>
    <hyperlink r:id="rId1487" ref="A1487"/>
    <hyperlink r:id="rId1488" ref="A1488"/>
    <hyperlink r:id="rId1489" ref="A1489"/>
    <hyperlink r:id="rId1490" ref="A1490"/>
    <hyperlink r:id="rId1491" ref="A1491"/>
    <hyperlink r:id="rId1492" ref="A1492"/>
    <hyperlink r:id="rId1493" ref="A1493"/>
    <hyperlink r:id="rId1494" ref="A1494"/>
    <hyperlink r:id="rId1495" ref="A1495"/>
    <hyperlink r:id="rId1496" ref="A1496"/>
    <hyperlink r:id="rId1497" ref="A1497"/>
    <hyperlink r:id="rId1498" ref="A1498"/>
    <hyperlink r:id="rId1499" ref="A1499"/>
    <hyperlink r:id="rId1500" ref="A1500"/>
    <hyperlink r:id="rId1501" ref="A1501"/>
    <hyperlink r:id="rId1502" ref="A1502"/>
    <hyperlink r:id="rId1503" ref="A1503"/>
    <hyperlink r:id="rId1504" ref="A1504"/>
    <hyperlink r:id="rId1505" ref="A1505"/>
    <hyperlink r:id="rId1506" ref="A1506"/>
    <hyperlink r:id="rId1507" ref="A1507"/>
    <hyperlink r:id="rId1508" ref="A1508"/>
    <hyperlink r:id="rId1509" ref="A1509"/>
    <hyperlink r:id="rId1510" ref="A1510"/>
    <hyperlink r:id="rId1511" ref="A1511"/>
    <hyperlink r:id="rId1512" ref="A1512"/>
    <hyperlink r:id="rId1513" ref="A1513"/>
    <hyperlink r:id="rId1514" ref="A1514"/>
    <hyperlink r:id="rId1515" ref="A1515"/>
    <hyperlink r:id="rId1516" ref="A1516"/>
    <hyperlink r:id="rId1517" ref="A1517"/>
    <hyperlink r:id="rId1518" ref="A1518"/>
    <hyperlink r:id="rId1519" ref="A1519"/>
    <hyperlink r:id="rId1520" ref="A1520"/>
    <hyperlink r:id="rId1521" ref="A1521"/>
    <hyperlink r:id="rId1522" ref="A1522"/>
    <hyperlink r:id="rId1523" ref="A1523"/>
    <hyperlink r:id="rId1524" ref="A1524"/>
    <hyperlink r:id="rId1525" ref="A1525"/>
    <hyperlink r:id="rId1526" ref="A1526"/>
    <hyperlink r:id="rId1527" ref="A1527"/>
    <hyperlink r:id="rId1528" ref="A1528"/>
    <hyperlink r:id="rId1529" ref="A1529"/>
    <hyperlink r:id="rId1530" ref="A1530"/>
    <hyperlink r:id="rId1531" ref="A1531"/>
    <hyperlink r:id="rId1532" ref="A1532"/>
    <hyperlink r:id="rId1533" ref="A1533"/>
    <hyperlink r:id="rId1534" ref="A1534"/>
    <hyperlink r:id="rId1535" ref="A1535"/>
    <hyperlink r:id="rId1536" ref="A1536"/>
    <hyperlink r:id="rId1537" ref="A1537"/>
    <hyperlink r:id="rId1538" ref="A1538"/>
    <hyperlink r:id="rId1539" ref="A1539"/>
    <hyperlink r:id="rId1540" ref="A1540"/>
    <hyperlink r:id="rId1541" ref="A1541"/>
    <hyperlink r:id="rId1542" ref="A1542"/>
    <hyperlink r:id="rId1543" ref="A1543"/>
    <hyperlink r:id="rId1544" ref="A1544"/>
    <hyperlink r:id="rId1545" ref="A1545"/>
    <hyperlink r:id="rId1546" ref="A1546"/>
    <hyperlink r:id="rId1547" ref="A1547"/>
    <hyperlink r:id="rId1548" ref="A1548"/>
    <hyperlink r:id="rId1549" ref="A1549"/>
    <hyperlink r:id="rId1550" ref="A1550"/>
    <hyperlink r:id="rId1551" ref="A1551"/>
    <hyperlink r:id="rId1552" ref="A1552"/>
    <hyperlink r:id="rId1553" ref="A1553"/>
    <hyperlink r:id="rId1554" ref="A1554"/>
    <hyperlink r:id="rId1555" ref="A1555"/>
    <hyperlink r:id="rId1556" ref="A1556"/>
    <hyperlink r:id="rId1557" ref="A1557"/>
    <hyperlink r:id="rId1558" ref="A1558"/>
    <hyperlink r:id="rId1559" ref="A1559"/>
    <hyperlink r:id="rId1560" ref="A1560"/>
    <hyperlink r:id="rId1561" ref="A1561"/>
    <hyperlink r:id="rId1562" ref="A1562"/>
    <hyperlink r:id="rId1563" ref="A1563"/>
    <hyperlink r:id="rId1564" ref="A1564"/>
    <hyperlink r:id="rId1565" ref="A1565"/>
    <hyperlink r:id="rId1566" ref="A1566"/>
    <hyperlink r:id="rId1567" ref="A1567"/>
    <hyperlink r:id="rId1568" ref="A1568"/>
    <hyperlink r:id="rId1569" ref="A1569"/>
    <hyperlink r:id="rId1570" ref="A1570"/>
    <hyperlink r:id="rId1571" ref="A1571"/>
    <hyperlink r:id="rId1572" ref="A1572"/>
    <hyperlink r:id="rId1573" ref="A1573"/>
    <hyperlink r:id="rId1574" ref="A1574"/>
    <hyperlink r:id="rId1575" ref="A1575"/>
    <hyperlink r:id="rId1576" ref="A1576"/>
    <hyperlink r:id="rId1577" ref="A1577"/>
    <hyperlink r:id="rId1578" ref="A1578"/>
    <hyperlink r:id="rId1579" ref="A1579"/>
    <hyperlink r:id="rId1580" ref="A1580"/>
    <hyperlink r:id="rId1581" ref="A1581"/>
    <hyperlink r:id="rId1582" ref="A1582"/>
    <hyperlink r:id="rId1583" ref="A1583"/>
    <hyperlink r:id="rId1584" ref="A1584"/>
    <hyperlink r:id="rId1585" ref="A1585"/>
    <hyperlink r:id="rId1586" ref="A1586"/>
    <hyperlink r:id="rId1587" ref="A1587"/>
    <hyperlink r:id="rId1588" ref="A1588"/>
    <hyperlink r:id="rId1589" ref="A1589"/>
    <hyperlink r:id="rId1590" ref="A1590"/>
    <hyperlink r:id="rId1591" ref="A1591"/>
    <hyperlink r:id="rId1592" ref="A1592"/>
    <hyperlink r:id="rId1593" ref="A1593"/>
    <hyperlink r:id="rId1594" ref="A1594"/>
    <hyperlink r:id="rId1595" ref="A1595"/>
    <hyperlink r:id="rId1596" ref="A1596"/>
    <hyperlink r:id="rId1597" ref="A1597"/>
    <hyperlink r:id="rId1598" ref="A1598"/>
    <hyperlink r:id="rId1599" ref="A1599"/>
    <hyperlink r:id="rId1600" ref="A1600"/>
    <hyperlink r:id="rId1601" ref="A1601"/>
    <hyperlink r:id="rId1602" ref="A1602"/>
    <hyperlink r:id="rId1603" ref="A1603"/>
    <hyperlink r:id="rId1604" ref="A1604"/>
    <hyperlink r:id="rId1605" ref="A1605"/>
    <hyperlink r:id="rId1606" ref="A1606"/>
    <hyperlink r:id="rId1607" ref="A1607"/>
    <hyperlink r:id="rId1608" ref="A1608"/>
    <hyperlink r:id="rId1609" ref="A1609"/>
    <hyperlink r:id="rId1610" ref="A1610"/>
    <hyperlink r:id="rId1611" ref="A1611"/>
    <hyperlink r:id="rId1612" ref="A1612"/>
    <hyperlink r:id="rId1613" ref="A1613"/>
    <hyperlink r:id="rId1614" ref="A1614"/>
    <hyperlink r:id="rId1615" ref="A1615"/>
    <hyperlink r:id="rId1616" ref="A1616"/>
    <hyperlink r:id="rId1617" ref="A1617"/>
    <hyperlink r:id="rId1618" ref="A1618"/>
    <hyperlink r:id="rId1619" ref="A1619"/>
    <hyperlink r:id="rId1620" ref="A1620"/>
    <hyperlink r:id="rId1621" ref="A1621"/>
    <hyperlink r:id="rId1622" ref="A1622"/>
    <hyperlink r:id="rId1623" ref="A1623"/>
    <hyperlink r:id="rId1624" ref="A1624"/>
    <hyperlink r:id="rId1625" ref="A1625"/>
    <hyperlink r:id="rId1626" ref="A1626"/>
    <hyperlink r:id="rId1627" ref="A1627"/>
    <hyperlink r:id="rId1628" ref="A1628"/>
    <hyperlink r:id="rId1629" ref="A1629"/>
    <hyperlink r:id="rId1630" ref="A1630"/>
    <hyperlink r:id="rId1631" ref="A1631"/>
    <hyperlink r:id="rId1632" ref="A1632"/>
    <hyperlink r:id="rId1633" ref="A1633"/>
    <hyperlink r:id="rId1634" ref="A1634"/>
    <hyperlink r:id="rId1635" ref="A1635"/>
    <hyperlink r:id="rId1636" ref="A1636"/>
    <hyperlink r:id="rId1637" ref="A1637"/>
    <hyperlink r:id="rId1638" ref="A1638"/>
    <hyperlink r:id="rId1639" ref="A1639"/>
    <hyperlink r:id="rId1640" ref="A1640"/>
    <hyperlink r:id="rId1641" ref="A1641"/>
    <hyperlink r:id="rId1642" ref="A1642"/>
    <hyperlink r:id="rId1643" ref="A1643"/>
    <hyperlink r:id="rId1644" ref="A1644"/>
    <hyperlink r:id="rId1645" ref="A1645"/>
    <hyperlink r:id="rId1646" ref="A1646"/>
    <hyperlink r:id="rId1647" ref="A1647"/>
    <hyperlink r:id="rId1648" ref="A1648"/>
    <hyperlink r:id="rId1649" ref="A1649"/>
    <hyperlink r:id="rId1650" ref="A1650"/>
    <hyperlink r:id="rId1651" ref="A1651"/>
    <hyperlink r:id="rId1652" ref="A1652"/>
    <hyperlink r:id="rId1653" ref="A1653"/>
    <hyperlink r:id="rId1654" ref="A1654"/>
    <hyperlink r:id="rId1655" ref="A1655"/>
    <hyperlink r:id="rId1656" ref="A1656"/>
    <hyperlink r:id="rId1657" ref="A1657"/>
    <hyperlink r:id="rId1658" ref="A1658"/>
    <hyperlink r:id="rId1659" ref="A1659"/>
    <hyperlink r:id="rId1660" ref="A1660"/>
    <hyperlink r:id="rId1661" ref="A1661"/>
    <hyperlink r:id="rId1662" ref="A1662"/>
    <hyperlink r:id="rId1663" ref="A1663"/>
    <hyperlink r:id="rId1664" ref="A1664"/>
    <hyperlink r:id="rId1665" ref="A1665"/>
    <hyperlink r:id="rId1666" ref="A1666"/>
    <hyperlink r:id="rId1667" ref="A1667"/>
    <hyperlink r:id="rId1668" ref="A1668"/>
    <hyperlink r:id="rId1669" ref="A1669"/>
    <hyperlink r:id="rId1670" ref="A1670"/>
    <hyperlink r:id="rId1671" ref="A1671"/>
    <hyperlink r:id="rId1672" ref="A1672"/>
    <hyperlink r:id="rId1673" ref="A1673"/>
    <hyperlink r:id="rId1674" ref="A1674"/>
    <hyperlink r:id="rId1675" ref="A1675"/>
    <hyperlink r:id="rId1676" ref="A1676"/>
    <hyperlink r:id="rId1677" ref="A1677"/>
    <hyperlink r:id="rId1678" ref="A1678"/>
    <hyperlink r:id="rId1679" ref="A1679"/>
    <hyperlink r:id="rId1680" ref="A1680"/>
    <hyperlink r:id="rId1681" ref="A1681"/>
    <hyperlink r:id="rId1682" ref="A1682"/>
    <hyperlink r:id="rId1683" ref="A1683"/>
    <hyperlink r:id="rId1684" ref="A1684"/>
    <hyperlink r:id="rId1685" ref="A1685"/>
    <hyperlink r:id="rId1686" ref="A1686"/>
    <hyperlink r:id="rId1687" ref="A1687"/>
    <hyperlink r:id="rId1688" ref="A1688"/>
    <hyperlink r:id="rId1689" ref="A1689"/>
    <hyperlink r:id="rId1690" ref="A1690"/>
    <hyperlink r:id="rId1691" ref="A1691"/>
    <hyperlink r:id="rId1692" ref="A1692"/>
    <hyperlink r:id="rId1693" ref="A1693"/>
    <hyperlink r:id="rId1694" ref="A1694"/>
    <hyperlink r:id="rId1695" ref="A1695"/>
    <hyperlink r:id="rId1696" ref="A1696"/>
    <hyperlink r:id="rId1697" ref="A1697"/>
    <hyperlink r:id="rId1698" ref="A1698"/>
    <hyperlink r:id="rId1699" ref="A1699"/>
  </hyperlinks>
  <drawing r:id="rId170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</v>
      </c>
      <c r="B1" s="1" t="s">
        <v>8</v>
      </c>
      <c r="C1" s="1" t="s">
        <v>9</v>
      </c>
      <c r="D1" s="1"/>
      <c r="E1" s="1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6" t="s">
        <v>8498</v>
      </c>
      <c r="B2" s="1">
        <v>268.0</v>
      </c>
      <c r="C2" s="1">
        <f t="shared" ref="C2:C3" si="1">3.4*B2</f>
        <v>911.2</v>
      </c>
      <c r="D2" s="1"/>
      <c r="E2" s="1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8499</v>
      </c>
      <c r="B3" s="1">
        <v>30.0</v>
      </c>
      <c r="C3" s="1">
        <f t="shared" si="1"/>
        <v>102</v>
      </c>
      <c r="D3" s="1"/>
      <c r="E3" s="1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idden="1">
      <c r="A4" s="7" t="s">
        <v>8500</v>
      </c>
      <c r="B4" s="8">
        <v>101.0</v>
      </c>
      <c r="C4" s="8"/>
      <c r="D4" s="8"/>
      <c r="E4" s="8"/>
    </row>
    <row r="5" hidden="1">
      <c r="A5" s="7" t="s">
        <v>8501</v>
      </c>
      <c r="B5" s="8">
        <v>52.0</v>
      </c>
      <c r="C5" s="8"/>
      <c r="D5" s="8"/>
      <c r="E5" s="8"/>
    </row>
    <row r="6" hidden="1">
      <c r="A6" s="7" t="s">
        <v>8502</v>
      </c>
      <c r="B6" s="8">
        <v>100.0</v>
      </c>
      <c r="C6" s="8"/>
      <c r="D6" s="8"/>
      <c r="E6" s="8"/>
    </row>
    <row r="7" hidden="1">
      <c r="A7" s="7" t="s">
        <v>8503</v>
      </c>
      <c r="B7" s="8">
        <v>83.0</v>
      </c>
      <c r="C7" s="8"/>
      <c r="D7" s="8"/>
      <c r="E7" s="8"/>
    </row>
    <row r="8" hidden="1">
      <c r="A8" s="7" t="s">
        <v>8504</v>
      </c>
      <c r="B8" s="8">
        <v>226.0</v>
      </c>
      <c r="C8" s="8"/>
      <c r="D8" s="8"/>
      <c r="E8" s="8"/>
    </row>
    <row r="9">
      <c r="A9" s="6" t="s">
        <v>8505</v>
      </c>
      <c r="B9" s="1">
        <v>179.0</v>
      </c>
      <c r="C9" s="1">
        <f>3.4*B9</f>
        <v>608.6</v>
      </c>
      <c r="D9" s="1"/>
      <c r="E9" s="1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idden="1">
      <c r="A10" s="7" t="s">
        <v>8506</v>
      </c>
      <c r="B10" s="8">
        <v>79.0</v>
      </c>
      <c r="C10" s="8"/>
      <c r="D10" s="8"/>
      <c r="E10" s="8"/>
    </row>
    <row r="11" hidden="1">
      <c r="A11" s="7" t="s">
        <v>8507</v>
      </c>
      <c r="B11" s="8">
        <v>70.0</v>
      </c>
      <c r="C11" s="8"/>
      <c r="D11" s="8"/>
      <c r="E11" s="8"/>
    </row>
    <row r="12" hidden="1">
      <c r="A12" s="7" t="s">
        <v>8508</v>
      </c>
      <c r="B12" s="8">
        <v>128.0</v>
      </c>
      <c r="C12" s="8"/>
      <c r="D12" s="8"/>
      <c r="E12" s="8"/>
    </row>
    <row r="13" hidden="1">
      <c r="A13" s="7" t="s">
        <v>8509</v>
      </c>
      <c r="B13" s="8">
        <v>111.0</v>
      </c>
      <c r="C13" s="8"/>
      <c r="D13" s="8"/>
      <c r="E13" s="8"/>
    </row>
    <row r="14" hidden="1">
      <c r="A14" s="7" t="s">
        <v>8510</v>
      </c>
      <c r="B14" s="8">
        <v>295.0</v>
      </c>
      <c r="C14" s="8"/>
      <c r="D14" s="8"/>
      <c r="E14" s="8"/>
    </row>
    <row r="15">
      <c r="A15" s="6" t="s">
        <v>8511</v>
      </c>
      <c r="B15" s="1">
        <v>192.0</v>
      </c>
      <c r="C15" s="1">
        <f>3.4*B15</f>
        <v>652.8</v>
      </c>
      <c r="D15" s="1"/>
      <c r="E15" s="1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idden="1">
      <c r="A16" s="7" t="s">
        <v>8512</v>
      </c>
      <c r="B16" s="8">
        <v>83.0</v>
      </c>
      <c r="C16" s="8"/>
      <c r="D16" s="8"/>
      <c r="E16" s="8"/>
    </row>
    <row r="17" hidden="1">
      <c r="A17" s="7" t="s">
        <v>8513</v>
      </c>
      <c r="B17" s="8">
        <v>52.0</v>
      </c>
      <c r="C17" s="8"/>
      <c r="D17" s="8"/>
      <c r="E17" s="8"/>
    </row>
    <row r="18" hidden="1">
      <c r="A18" s="7" t="s">
        <v>8514</v>
      </c>
      <c r="B18" s="8">
        <v>103.0</v>
      </c>
      <c r="C18" s="8"/>
      <c r="D18" s="8"/>
      <c r="E18" s="8"/>
    </row>
    <row r="19" hidden="1">
      <c r="A19" s="7" t="s">
        <v>8515</v>
      </c>
      <c r="B19" s="8">
        <v>82.0</v>
      </c>
      <c r="C19" s="8"/>
      <c r="D19" s="8"/>
      <c r="E19" s="8"/>
    </row>
    <row r="20" hidden="1">
      <c r="A20" s="7" t="s">
        <v>8516</v>
      </c>
      <c r="B20" s="8">
        <v>227.0</v>
      </c>
      <c r="C20" s="8"/>
      <c r="D20" s="8"/>
      <c r="E20" s="8"/>
    </row>
    <row r="21">
      <c r="A21" s="6" t="s">
        <v>8517</v>
      </c>
      <c r="B21" s="1">
        <v>186.0</v>
      </c>
      <c r="C21" s="1">
        <f>3.4*B21</f>
        <v>632.4</v>
      </c>
      <c r="D21" s="1"/>
      <c r="E21" s="1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idden="1">
      <c r="A22" s="7" t="s">
        <v>8518</v>
      </c>
      <c r="B22" s="8">
        <v>85.0</v>
      </c>
      <c r="C22" s="8"/>
      <c r="D22" s="8"/>
      <c r="E22" s="8"/>
    </row>
    <row r="23" hidden="1">
      <c r="A23" s="7" t="s">
        <v>8519</v>
      </c>
      <c r="B23" s="8">
        <v>61.0</v>
      </c>
      <c r="C23" s="8"/>
      <c r="D23" s="8"/>
      <c r="E23" s="8"/>
    </row>
    <row r="24" hidden="1">
      <c r="A24" s="7" t="s">
        <v>8520</v>
      </c>
      <c r="B24" s="8">
        <v>114.0</v>
      </c>
      <c r="C24" s="8"/>
      <c r="D24" s="8"/>
      <c r="E24" s="8"/>
    </row>
    <row r="25" hidden="1">
      <c r="A25" s="7" t="s">
        <v>8521</v>
      </c>
      <c r="B25" s="8">
        <v>96.0</v>
      </c>
      <c r="C25" s="8"/>
      <c r="D25" s="8"/>
      <c r="E25" s="8"/>
    </row>
    <row r="26" hidden="1">
      <c r="A26" s="7" t="s">
        <v>8522</v>
      </c>
      <c r="B26" s="8">
        <v>258.0</v>
      </c>
      <c r="C26" s="8"/>
      <c r="D26" s="8"/>
      <c r="E26" s="8"/>
    </row>
    <row r="27">
      <c r="A27" s="6" t="s">
        <v>8523</v>
      </c>
      <c r="B27" s="1">
        <v>165.0</v>
      </c>
      <c r="C27" s="1">
        <f>3.4*B27</f>
        <v>561</v>
      </c>
      <c r="D27" s="1"/>
      <c r="E27" s="1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idden="1">
      <c r="A28" s="7" t="s">
        <v>8524</v>
      </c>
      <c r="B28" s="8">
        <v>137.0</v>
      </c>
      <c r="C28" s="8"/>
      <c r="D28" s="8"/>
      <c r="E28" s="8"/>
    </row>
    <row r="29" hidden="1">
      <c r="A29" s="7" t="s">
        <v>8525</v>
      </c>
      <c r="B29" s="8">
        <v>53.0</v>
      </c>
      <c r="C29" s="8"/>
      <c r="D29" s="8"/>
      <c r="E29" s="8"/>
    </row>
    <row r="30" hidden="1">
      <c r="A30" s="7" t="s">
        <v>8526</v>
      </c>
      <c r="B30" s="8">
        <v>114.0</v>
      </c>
      <c r="C30" s="8"/>
      <c r="D30" s="8"/>
      <c r="E30" s="8"/>
    </row>
    <row r="31" hidden="1">
      <c r="A31" s="7" t="s">
        <v>8527</v>
      </c>
      <c r="B31" s="8">
        <v>64.0</v>
      </c>
      <c r="C31" s="8"/>
      <c r="D31" s="8"/>
      <c r="E31" s="8"/>
    </row>
    <row r="32" hidden="1">
      <c r="A32" s="7" t="s">
        <v>8528</v>
      </c>
      <c r="B32" s="8">
        <v>181.0</v>
      </c>
      <c r="C32" s="8"/>
      <c r="D32" s="8"/>
      <c r="E32" s="8"/>
    </row>
    <row r="33">
      <c r="A33" s="6" t="s">
        <v>8529</v>
      </c>
      <c r="B33" s="1">
        <v>88.0</v>
      </c>
      <c r="C33" s="1">
        <f>3.4*B33</f>
        <v>299.2</v>
      </c>
      <c r="D33" s="1"/>
      <c r="E33" s="1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idden="1">
      <c r="A34" s="7" t="s">
        <v>8530</v>
      </c>
      <c r="B34" s="8">
        <v>38.0</v>
      </c>
      <c r="C34" s="8"/>
      <c r="D34" s="8"/>
      <c r="E34" s="8"/>
    </row>
    <row r="35" hidden="1">
      <c r="A35" s="7" t="s">
        <v>8531</v>
      </c>
      <c r="B35" s="8">
        <v>28.0</v>
      </c>
      <c r="C35" s="8"/>
      <c r="D35" s="8"/>
      <c r="E35" s="8"/>
    </row>
    <row r="36" hidden="1">
      <c r="A36" s="7" t="s">
        <v>8532</v>
      </c>
      <c r="B36" s="8">
        <v>53.0</v>
      </c>
      <c r="C36" s="8"/>
      <c r="D36" s="8"/>
      <c r="E36" s="8"/>
    </row>
    <row r="37" hidden="1">
      <c r="A37" s="7" t="s">
        <v>8533</v>
      </c>
      <c r="B37" s="8">
        <v>49.0</v>
      </c>
      <c r="C37" s="8"/>
      <c r="D37" s="8"/>
      <c r="E37" s="8"/>
    </row>
    <row r="38" hidden="1">
      <c r="A38" s="7" t="s">
        <v>8534</v>
      </c>
      <c r="B38" s="8">
        <v>130.0</v>
      </c>
      <c r="C38" s="8"/>
      <c r="D38" s="8"/>
      <c r="E38" s="8"/>
    </row>
    <row r="39" hidden="1">
      <c r="A39" s="7" t="s">
        <v>8535</v>
      </c>
      <c r="B39" s="8" t="s">
        <v>8536</v>
      </c>
      <c r="C39" s="8"/>
      <c r="D39" s="8"/>
      <c r="E39" s="8"/>
    </row>
    <row r="40" hidden="1">
      <c r="A40" s="7" t="s">
        <v>45</v>
      </c>
      <c r="B40" s="8"/>
      <c r="C40" s="8"/>
      <c r="D40" s="8"/>
      <c r="E40" s="8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autoFilter ref="$A$1:$C$40">
    <filterColumn colId="0">
      <filters>
        <filter val="protozoa.3.1.genomic.fna.gz"/>
        <filter val="protozoa.4.1.genomic.fna.gz"/>
        <filter val="protozoa.1.2.genomic.fna.gz"/>
        <filter val="protozoa.2.1.genomic.fna.gz"/>
        <filter val="protozoa.6.1.genomic.fna.gz"/>
        <filter val="protozoa.5.1.genomic.fna.gz"/>
        <filter val="protozoa.1.1.genomic.fna.gz"/>
      </filters>
    </filterColumn>
  </autoFilter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</hyperlinks>
  <drawing r:id="rId4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7</v>
      </c>
      <c r="B1" s="1" t="s">
        <v>8</v>
      </c>
      <c r="C1" s="1" t="s">
        <v>9</v>
      </c>
    </row>
    <row r="2">
      <c r="A2" s="5" t="s">
        <v>8537</v>
      </c>
      <c r="B2" s="1">
        <v>291.0</v>
      </c>
      <c r="C2" s="1">
        <f t="shared" ref="C2:C34" si="1">3.4*B2</f>
        <v>989.4</v>
      </c>
    </row>
    <row r="3">
      <c r="A3" s="5" t="s">
        <v>8538</v>
      </c>
      <c r="B3" s="1">
        <v>86.0</v>
      </c>
      <c r="C3" s="1">
        <f t="shared" si="1"/>
        <v>292.4</v>
      </c>
    </row>
    <row r="4" hidden="1">
      <c r="A4" s="5" t="s">
        <v>8539</v>
      </c>
      <c r="B4" s="1">
        <v>319.0</v>
      </c>
      <c r="C4" s="1">
        <f t="shared" si="1"/>
        <v>1084.6</v>
      </c>
    </row>
    <row r="5" hidden="1">
      <c r="A5" s="5" t="s">
        <v>8540</v>
      </c>
      <c r="B5" s="1">
        <v>930.0</v>
      </c>
      <c r="C5" s="1">
        <f t="shared" si="1"/>
        <v>3162</v>
      </c>
    </row>
    <row r="6" hidden="1">
      <c r="A6" s="5" t="s">
        <v>8541</v>
      </c>
      <c r="B6" s="1" t="s">
        <v>8542</v>
      </c>
      <c r="C6" s="1" t="str">
        <f t="shared" si="1"/>
        <v>#VALUE!</v>
      </c>
    </row>
    <row r="7" hidden="1">
      <c r="A7" s="5" t="s">
        <v>8543</v>
      </c>
      <c r="B7" s="1" t="s">
        <v>8544</v>
      </c>
      <c r="C7" s="1" t="str">
        <f t="shared" si="1"/>
        <v>#VALUE!</v>
      </c>
    </row>
    <row r="8" hidden="1">
      <c r="A8" s="5" t="s">
        <v>8545</v>
      </c>
      <c r="B8" s="1" t="s">
        <v>8546</v>
      </c>
      <c r="C8" s="1" t="str">
        <f t="shared" si="1"/>
        <v>#VALUE!</v>
      </c>
    </row>
    <row r="9">
      <c r="A9" s="5" t="s">
        <v>8547</v>
      </c>
      <c r="B9" s="1">
        <v>290.0</v>
      </c>
      <c r="C9" s="1">
        <f t="shared" si="1"/>
        <v>986</v>
      </c>
    </row>
    <row r="10">
      <c r="A10" s="5" t="s">
        <v>8548</v>
      </c>
      <c r="B10" s="1">
        <v>93.0</v>
      </c>
      <c r="C10" s="1">
        <f t="shared" si="1"/>
        <v>316.2</v>
      </c>
    </row>
    <row r="11" hidden="1">
      <c r="A11" s="5" t="s">
        <v>8549</v>
      </c>
      <c r="B11" s="1">
        <v>314.0</v>
      </c>
      <c r="C11" s="1">
        <f t="shared" si="1"/>
        <v>1067.6</v>
      </c>
    </row>
    <row r="12">
      <c r="A12" s="5" t="s">
        <v>8550</v>
      </c>
      <c r="B12" s="1">
        <v>289.0</v>
      </c>
      <c r="C12" s="1">
        <f t="shared" si="1"/>
        <v>982.6</v>
      </c>
    </row>
    <row r="13">
      <c r="A13" s="5" t="s">
        <v>8551</v>
      </c>
      <c r="B13" s="1">
        <v>89.0</v>
      </c>
      <c r="C13" s="1">
        <f t="shared" si="1"/>
        <v>302.6</v>
      </c>
    </row>
    <row r="14" hidden="1">
      <c r="A14" s="5" t="s">
        <v>8552</v>
      </c>
      <c r="B14" s="1">
        <v>314.0</v>
      </c>
      <c r="C14" s="1">
        <f t="shared" si="1"/>
        <v>1067.6</v>
      </c>
    </row>
    <row r="15" hidden="1">
      <c r="A15" s="5" t="s">
        <v>8553</v>
      </c>
      <c r="B15" s="1" t="s">
        <v>8554</v>
      </c>
      <c r="C15" s="1" t="str">
        <f t="shared" si="1"/>
        <v>#VALUE!</v>
      </c>
    </row>
    <row r="16" hidden="1">
      <c r="A16" s="5" t="s">
        <v>8555</v>
      </c>
      <c r="B16" s="1" t="s">
        <v>8556</v>
      </c>
      <c r="C16" s="1" t="str">
        <f t="shared" si="1"/>
        <v>#VALUE!</v>
      </c>
    </row>
    <row r="17">
      <c r="A17" s="5" t="s">
        <v>8557</v>
      </c>
      <c r="B17" s="1">
        <v>290.0</v>
      </c>
      <c r="C17" s="1">
        <f t="shared" si="1"/>
        <v>986</v>
      </c>
    </row>
    <row r="18">
      <c r="A18" s="5" t="s">
        <v>8558</v>
      </c>
      <c r="B18" s="1">
        <v>92.0</v>
      </c>
      <c r="C18" s="1">
        <f t="shared" si="1"/>
        <v>312.8</v>
      </c>
    </row>
    <row r="19" hidden="1">
      <c r="A19" s="5" t="s">
        <v>8559</v>
      </c>
      <c r="B19" s="1">
        <v>316.0</v>
      </c>
      <c r="C19" s="1">
        <f t="shared" si="1"/>
        <v>1074.4</v>
      </c>
    </row>
    <row r="20">
      <c r="A20" s="5" t="s">
        <v>8560</v>
      </c>
      <c r="B20" s="1">
        <v>290.0</v>
      </c>
      <c r="C20" s="1">
        <f t="shared" si="1"/>
        <v>986</v>
      </c>
    </row>
    <row r="21">
      <c r="A21" s="5" t="s">
        <v>8561</v>
      </c>
      <c r="B21" s="1">
        <v>81.0</v>
      </c>
      <c r="C21" s="1">
        <f t="shared" si="1"/>
        <v>275.4</v>
      </c>
    </row>
    <row r="22" hidden="1">
      <c r="A22" s="5" t="s">
        <v>8562</v>
      </c>
      <c r="B22" s="1">
        <v>309.0</v>
      </c>
      <c r="C22" s="1">
        <f t="shared" si="1"/>
        <v>1050.6</v>
      </c>
    </row>
    <row r="23" hidden="1">
      <c r="A23" s="5" t="s">
        <v>8563</v>
      </c>
      <c r="B23" s="1" t="s">
        <v>8564</v>
      </c>
      <c r="C23" s="1" t="str">
        <f t="shared" si="1"/>
        <v>#VALUE!</v>
      </c>
    </row>
    <row r="24" hidden="1">
      <c r="A24" s="5" t="s">
        <v>8565</v>
      </c>
      <c r="B24" s="1" t="s">
        <v>8566</v>
      </c>
      <c r="C24" s="1" t="str">
        <f t="shared" si="1"/>
        <v>#VALUE!</v>
      </c>
    </row>
    <row r="25" hidden="1">
      <c r="A25" s="5" t="s">
        <v>8567</v>
      </c>
      <c r="B25" s="1" t="s">
        <v>8556</v>
      </c>
      <c r="C25" s="1" t="str">
        <f t="shared" si="1"/>
        <v>#VALUE!</v>
      </c>
    </row>
    <row r="26" hidden="1">
      <c r="A26" s="5" t="s">
        <v>8568</v>
      </c>
      <c r="B26" s="1">
        <v>85.0</v>
      </c>
      <c r="C26" s="1">
        <f t="shared" si="1"/>
        <v>289</v>
      </c>
    </row>
    <row r="27" hidden="1">
      <c r="A27" s="5" t="s">
        <v>8569</v>
      </c>
      <c r="B27" s="1">
        <v>186.0</v>
      </c>
      <c r="C27" s="1">
        <f t="shared" si="1"/>
        <v>632.4</v>
      </c>
    </row>
    <row r="28" hidden="1">
      <c r="A28" s="5" t="s">
        <v>8570</v>
      </c>
      <c r="B28" s="1">
        <v>101.0</v>
      </c>
      <c r="C28" s="1">
        <f t="shared" si="1"/>
        <v>343.4</v>
      </c>
    </row>
    <row r="29" hidden="1">
      <c r="A29" s="5" t="s">
        <v>8571</v>
      </c>
      <c r="B29" s="1">
        <v>219.0</v>
      </c>
      <c r="C29" s="1">
        <f t="shared" si="1"/>
        <v>744.6</v>
      </c>
    </row>
    <row r="30" hidden="1">
      <c r="A30" s="5" t="s">
        <v>8572</v>
      </c>
      <c r="B30" s="1">
        <v>97.0</v>
      </c>
      <c r="C30" s="1">
        <f t="shared" si="1"/>
        <v>329.8</v>
      </c>
    </row>
    <row r="31" hidden="1">
      <c r="A31" s="5" t="s">
        <v>8573</v>
      </c>
      <c r="B31" s="1">
        <v>209.0</v>
      </c>
      <c r="C31" s="1">
        <f t="shared" si="1"/>
        <v>710.6</v>
      </c>
    </row>
    <row r="32" hidden="1">
      <c r="A32" s="5" t="s">
        <v>8574</v>
      </c>
      <c r="B32" s="1">
        <v>99.0</v>
      </c>
      <c r="C32" s="1">
        <f t="shared" si="1"/>
        <v>336.6</v>
      </c>
    </row>
    <row r="33" hidden="1">
      <c r="A33" s="5" t="s">
        <v>8575</v>
      </c>
      <c r="B33" s="1">
        <v>200.0</v>
      </c>
      <c r="C33" s="1">
        <f t="shared" si="1"/>
        <v>680</v>
      </c>
    </row>
    <row r="34" hidden="1">
      <c r="A34" s="5" t="s">
        <v>45</v>
      </c>
      <c r="B34" s="1"/>
      <c r="C34" s="1">
        <f t="shared" si="1"/>
        <v>0</v>
      </c>
    </row>
    <row r="35">
      <c r="A35" s="3"/>
      <c r="B35" s="3"/>
      <c r="C35" s="3"/>
    </row>
    <row r="36">
      <c r="A36" s="3"/>
      <c r="B36" s="3"/>
      <c r="C36" s="3"/>
    </row>
    <row r="37">
      <c r="A37" s="3"/>
      <c r="B37" s="3"/>
      <c r="C37" s="3"/>
    </row>
    <row r="38">
      <c r="A38" s="3"/>
      <c r="B38" s="3"/>
      <c r="C38" s="3"/>
    </row>
    <row r="39">
      <c r="A39" s="3"/>
      <c r="B39" s="3"/>
      <c r="C39" s="3"/>
    </row>
    <row r="40">
      <c r="A40" s="3"/>
      <c r="B40" s="3"/>
      <c r="C40" s="3"/>
    </row>
    <row r="41">
      <c r="A41" s="3"/>
      <c r="B41" s="3"/>
      <c r="C41" s="3"/>
    </row>
    <row r="42">
      <c r="A42" s="3"/>
      <c r="B42" s="3"/>
      <c r="C42" s="3"/>
    </row>
    <row r="43">
      <c r="A43" s="3"/>
      <c r="B43" s="3"/>
      <c r="C43" s="3"/>
    </row>
    <row r="44">
      <c r="A44" s="3"/>
      <c r="B44" s="3"/>
      <c r="C44" s="3"/>
    </row>
    <row r="45">
      <c r="A45" s="3"/>
      <c r="B45" s="3"/>
      <c r="C45" s="3"/>
    </row>
    <row r="46">
      <c r="A46" s="3"/>
      <c r="B46" s="3"/>
      <c r="C46" s="3"/>
    </row>
    <row r="47">
      <c r="A47" s="3"/>
      <c r="B47" s="3"/>
      <c r="C47" s="3"/>
    </row>
    <row r="48">
      <c r="A48" s="3"/>
      <c r="B48" s="3"/>
      <c r="C48" s="3"/>
    </row>
    <row r="49">
      <c r="A49" s="3"/>
      <c r="B49" s="3"/>
      <c r="C49" s="3"/>
    </row>
    <row r="50">
      <c r="A50" s="3"/>
      <c r="B50" s="3"/>
      <c r="C50" s="3"/>
    </row>
    <row r="51">
      <c r="A51" s="3"/>
      <c r="B51" s="3"/>
      <c r="C51" s="3"/>
    </row>
    <row r="52">
      <c r="A52" s="3"/>
      <c r="B52" s="3"/>
      <c r="C52" s="3"/>
    </row>
    <row r="53">
      <c r="A53" s="3"/>
      <c r="B53" s="3"/>
      <c r="C53" s="3"/>
    </row>
    <row r="54">
      <c r="A54" s="3"/>
      <c r="B54" s="3"/>
      <c r="C54" s="3"/>
    </row>
    <row r="55">
      <c r="A55" s="3"/>
      <c r="B55" s="3"/>
      <c r="C55" s="3"/>
    </row>
    <row r="56">
      <c r="A56" s="3"/>
      <c r="B56" s="3"/>
      <c r="C56" s="3"/>
    </row>
    <row r="57">
      <c r="A57" s="3"/>
      <c r="B57" s="3"/>
      <c r="C57" s="3"/>
    </row>
    <row r="58">
      <c r="A58" s="3"/>
      <c r="B58" s="3"/>
      <c r="C58" s="3"/>
    </row>
    <row r="59">
      <c r="A59" s="3"/>
      <c r="B59" s="3"/>
      <c r="C59" s="3"/>
    </row>
    <row r="60">
      <c r="A60" s="3"/>
      <c r="B60" s="3"/>
      <c r="C60" s="3"/>
    </row>
    <row r="61">
      <c r="A61" s="3"/>
      <c r="B61" s="3"/>
      <c r="C61" s="3"/>
    </row>
    <row r="62">
      <c r="A62" s="3"/>
      <c r="B62" s="3"/>
      <c r="C62" s="3"/>
    </row>
    <row r="63">
      <c r="A63" s="3"/>
      <c r="B63" s="3"/>
      <c r="C63" s="3"/>
    </row>
    <row r="64">
      <c r="A64" s="3"/>
      <c r="B64" s="3"/>
      <c r="C64" s="3"/>
    </row>
    <row r="65">
      <c r="A65" s="3"/>
      <c r="B65" s="3"/>
      <c r="C65" s="3"/>
    </row>
    <row r="66">
      <c r="A66" s="3"/>
      <c r="B66" s="3"/>
      <c r="C66" s="3"/>
    </row>
    <row r="67">
      <c r="A67" s="3"/>
      <c r="B67" s="3"/>
      <c r="C67" s="3"/>
    </row>
    <row r="68">
      <c r="A68" s="3"/>
      <c r="B68" s="3"/>
      <c r="C68" s="3"/>
    </row>
    <row r="69">
      <c r="A69" s="3"/>
      <c r="B69" s="3"/>
      <c r="C69" s="3"/>
    </row>
    <row r="70">
      <c r="A70" s="3"/>
      <c r="B70" s="3"/>
      <c r="C70" s="3"/>
    </row>
    <row r="71">
      <c r="A71" s="3"/>
      <c r="B71" s="3"/>
      <c r="C71" s="3"/>
    </row>
    <row r="72">
      <c r="A72" s="3"/>
      <c r="B72" s="3"/>
      <c r="C72" s="3"/>
    </row>
    <row r="73">
      <c r="A73" s="3"/>
      <c r="B73" s="3"/>
      <c r="C73" s="3"/>
    </row>
    <row r="74">
      <c r="A74" s="3"/>
      <c r="B74" s="3"/>
      <c r="C74" s="3"/>
    </row>
    <row r="75">
      <c r="A75" s="3"/>
      <c r="B75" s="3"/>
      <c r="C75" s="3"/>
    </row>
    <row r="76">
      <c r="A76" s="3"/>
      <c r="B76" s="3"/>
      <c r="C76" s="3"/>
    </row>
    <row r="77">
      <c r="A77" s="3"/>
      <c r="B77" s="3"/>
      <c r="C77" s="3"/>
    </row>
    <row r="78">
      <c r="A78" s="3"/>
      <c r="B78" s="3"/>
      <c r="C78" s="3"/>
    </row>
    <row r="79">
      <c r="A79" s="3"/>
      <c r="B79" s="3"/>
      <c r="C79" s="3"/>
    </row>
    <row r="80">
      <c r="A80" s="3"/>
      <c r="B80" s="3"/>
      <c r="C80" s="3"/>
    </row>
    <row r="81">
      <c r="A81" s="3"/>
      <c r="B81" s="3"/>
      <c r="C81" s="3"/>
    </row>
    <row r="82">
      <c r="A82" s="3"/>
      <c r="B82" s="3"/>
      <c r="C82" s="3"/>
    </row>
    <row r="83">
      <c r="A83" s="3"/>
      <c r="B83" s="3"/>
      <c r="C83" s="3"/>
    </row>
    <row r="84">
      <c r="A84" s="3"/>
      <c r="B84" s="3"/>
      <c r="C84" s="3"/>
    </row>
    <row r="85">
      <c r="A85" s="3"/>
      <c r="B85" s="3"/>
      <c r="C85" s="3"/>
    </row>
    <row r="86">
      <c r="A86" s="3"/>
      <c r="B86" s="3"/>
      <c r="C86" s="3"/>
    </row>
    <row r="87">
      <c r="A87" s="3"/>
      <c r="B87" s="3"/>
      <c r="C87" s="3"/>
    </row>
    <row r="88">
      <c r="A88" s="3"/>
      <c r="B88" s="3"/>
      <c r="C88" s="3"/>
    </row>
    <row r="89">
      <c r="A89" s="3"/>
      <c r="B89" s="3"/>
      <c r="C89" s="3"/>
    </row>
    <row r="90">
      <c r="A90" s="3"/>
      <c r="B90" s="3"/>
      <c r="C90" s="3"/>
    </row>
    <row r="91">
      <c r="A91" s="3"/>
      <c r="B91" s="3"/>
      <c r="C91" s="3"/>
    </row>
    <row r="92">
      <c r="A92" s="3"/>
      <c r="B92" s="3"/>
      <c r="C92" s="3"/>
    </row>
    <row r="93">
      <c r="A93" s="3"/>
      <c r="B93" s="3"/>
      <c r="C93" s="3"/>
    </row>
    <row r="94">
      <c r="A94" s="3"/>
      <c r="B94" s="3"/>
      <c r="C94" s="3"/>
    </row>
    <row r="95">
      <c r="A95" s="3"/>
      <c r="B95" s="3"/>
      <c r="C95" s="3"/>
    </row>
    <row r="96">
      <c r="A96" s="3"/>
      <c r="B96" s="3"/>
      <c r="C96" s="3"/>
    </row>
    <row r="97">
      <c r="A97" s="3"/>
      <c r="B97" s="3"/>
      <c r="C97" s="3"/>
    </row>
    <row r="98">
      <c r="A98" s="3"/>
      <c r="B98" s="3"/>
      <c r="C98" s="3"/>
    </row>
    <row r="99">
      <c r="A99" s="3"/>
      <c r="B99" s="3"/>
      <c r="C99" s="3"/>
    </row>
    <row r="100">
      <c r="A100" s="3"/>
      <c r="B100" s="3"/>
      <c r="C100" s="3"/>
    </row>
    <row r="101">
      <c r="A101" s="3"/>
      <c r="B101" s="3"/>
      <c r="C101" s="3"/>
    </row>
    <row r="102">
      <c r="A102" s="3"/>
      <c r="B102" s="3"/>
      <c r="C102" s="3"/>
    </row>
    <row r="103">
      <c r="A103" s="3"/>
      <c r="B103" s="3"/>
      <c r="C103" s="3"/>
    </row>
    <row r="104">
      <c r="A104" s="3"/>
      <c r="B104" s="3"/>
      <c r="C104" s="3"/>
    </row>
    <row r="105">
      <c r="A105" s="3"/>
      <c r="B105" s="3"/>
      <c r="C105" s="3"/>
    </row>
    <row r="106">
      <c r="A106" s="3"/>
      <c r="B106" s="3"/>
      <c r="C106" s="3"/>
    </row>
    <row r="107">
      <c r="A107" s="3"/>
      <c r="B107" s="3"/>
      <c r="C107" s="3"/>
    </row>
    <row r="108">
      <c r="A108" s="3"/>
      <c r="B108" s="3"/>
      <c r="C108" s="3"/>
    </row>
    <row r="109">
      <c r="A109" s="3"/>
      <c r="B109" s="3"/>
      <c r="C109" s="3"/>
    </row>
    <row r="110">
      <c r="A110" s="3"/>
      <c r="B110" s="3"/>
      <c r="C110" s="3"/>
    </row>
    <row r="111">
      <c r="A111" s="3"/>
      <c r="B111" s="3"/>
      <c r="C111" s="3"/>
    </row>
    <row r="112">
      <c r="A112" s="3"/>
      <c r="B112" s="3"/>
      <c r="C112" s="3"/>
    </row>
    <row r="113">
      <c r="A113" s="3"/>
      <c r="B113" s="3"/>
      <c r="C113" s="3"/>
    </row>
    <row r="114">
      <c r="A114" s="3"/>
      <c r="B114" s="3"/>
      <c r="C114" s="3"/>
    </row>
    <row r="115">
      <c r="A115" s="3"/>
      <c r="B115" s="3"/>
      <c r="C115" s="3"/>
    </row>
    <row r="116">
      <c r="A116" s="3"/>
      <c r="B116" s="3"/>
      <c r="C116" s="3"/>
    </row>
    <row r="117">
      <c r="A117" s="3"/>
      <c r="B117" s="3"/>
      <c r="C117" s="3"/>
    </row>
    <row r="118">
      <c r="A118" s="3"/>
      <c r="B118" s="3"/>
      <c r="C118" s="3"/>
    </row>
    <row r="119">
      <c r="A119" s="3"/>
      <c r="B119" s="3"/>
      <c r="C119" s="3"/>
    </row>
    <row r="120">
      <c r="A120" s="3"/>
      <c r="B120" s="3"/>
      <c r="C120" s="3"/>
    </row>
    <row r="121">
      <c r="A121" s="3"/>
      <c r="B121" s="3"/>
      <c r="C121" s="3"/>
    </row>
    <row r="122">
      <c r="A122" s="3"/>
      <c r="B122" s="3"/>
      <c r="C122" s="3"/>
    </row>
    <row r="123">
      <c r="A123" s="3"/>
      <c r="B123" s="3"/>
      <c r="C123" s="3"/>
    </row>
    <row r="124">
      <c r="A124" s="3"/>
      <c r="B124" s="3"/>
      <c r="C124" s="3"/>
    </row>
    <row r="125">
      <c r="A125" s="3"/>
      <c r="B125" s="3"/>
      <c r="C125" s="3"/>
    </row>
    <row r="126">
      <c r="A126" s="3"/>
      <c r="B126" s="3"/>
      <c r="C126" s="3"/>
    </row>
    <row r="127">
      <c r="A127" s="3"/>
      <c r="B127" s="3"/>
      <c r="C127" s="3"/>
    </row>
    <row r="128">
      <c r="A128" s="3"/>
      <c r="B128" s="3"/>
      <c r="C128" s="3"/>
    </row>
    <row r="129">
      <c r="A129" s="3"/>
      <c r="B129" s="3"/>
      <c r="C129" s="3"/>
    </row>
    <row r="130">
      <c r="A130" s="3"/>
      <c r="B130" s="3"/>
      <c r="C130" s="3"/>
    </row>
    <row r="131">
      <c r="A131" s="3"/>
      <c r="B131" s="3"/>
      <c r="C131" s="3"/>
    </row>
    <row r="132">
      <c r="A132" s="3"/>
      <c r="B132" s="3"/>
      <c r="C132" s="3"/>
    </row>
    <row r="133">
      <c r="A133" s="3"/>
      <c r="B133" s="3"/>
      <c r="C133" s="3"/>
    </row>
    <row r="134">
      <c r="A134" s="3"/>
      <c r="B134" s="3"/>
      <c r="C134" s="3"/>
    </row>
    <row r="135">
      <c r="A135" s="3"/>
      <c r="B135" s="3"/>
      <c r="C135" s="3"/>
    </row>
    <row r="136">
      <c r="A136" s="3"/>
      <c r="B136" s="3"/>
      <c r="C136" s="3"/>
    </row>
    <row r="137">
      <c r="A137" s="3"/>
      <c r="B137" s="3"/>
      <c r="C137" s="3"/>
    </row>
    <row r="138">
      <c r="A138" s="3"/>
      <c r="B138" s="3"/>
      <c r="C138" s="3"/>
    </row>
    <row r="139">
      <c r="A139" s="3"/>
      <c r="B139" s="3"/>
      <c r="C139" s="3"/>
    </row>
    <row r="140">
      <c r="A140" s="3"/>
      <c r="B140" s="3"/>
      <c r="C140" s="3"/>
    </row>
    <row r="141">
      <c r="A141" s="3"/>
      <c r="B141" s="3"/>
      <c r="C141" s="3"/>
    </row>
    <row r="142">
      <c r="A142" s="3"/>
      <c r="B142" s="3"/>
      <c r="C142" s="3"/>
    </row>
    <row r="143">
      <c r="A143" s="3"/>
      <c r="B143" s="3"/>
      <c r="C143" s="3"/>
    </row>
    <row r="144">
      <c r="A144" s="3"/>
      <c r="B144" s="3"/>
      <c r="C144" s="3"/>
    </row>
    <row r="145">
      <c r="A145" s="3"/>
      <c r="B145" s="3"/>
      <c r="C145" s="3"/>
    </row>
    <row r="146">
      <c r="A146" s="3"/>
      <c r="B146" s="3"/>
      <c r="C146" s="3"/>
    </row>
    <row r="147">
      <c r="A147" s="3"/>
      <c r="B147" s="3"/>
      <c r="C147" s="3"/>
    </row>
    <row r="148">
      <c r="A148" s="3"/>
      <c r="B148" s="3"/>
      <c r="C148" s="3"/>
    </row>
    <row r="149">
      <c r="A149" s="3"/>
      <c r="B149" s="3"/>
      <c r="C149" s="3"/>
    </row>
    <row r="150">
      <c r="A150" s="3"/>
      <c r="B150" s="3"/>
      <c r="C150" s="3"/>
    </row>
    <row r="151">
      <c r="A151" s="3"/>
      <c r="B151" s="3"/>
      <c r="C151" s="3"/>
    </row>
    <row r="152">
      <c r="A152" s="3"/>
      <c r="B152" s="3"/>
      <c r="C152" s="3"/>
    </row>
    <row r="153">
      <c r="A153" s="3"/>
      <c r="B153" s="3"/>
      <c r="C153" s="3"/>
    </row>
    <row r="154">
      <c r="A154" s="3"/>
      <c r="B154" s="3"/>
      <c r="C154" s="3"/>
    </row>
    <row r="155">
      <c r="A155" s="3"/>
      <c r="B155" s="3"/>
      <c r="C155" s="3"/>
    </row>
    <row r="156">
      <c r="A156" s="3"/>
      <c r="B156" s="3"/>
      <c r="C156" s="3"/>
    </row>
    <row r="157">
      <c r="A157" s="3"/>
      <c r="B157" s="3"/>
      <c r="C157" s="3"/>
    </row>
    <row r="158">
      <c r="A158" s="3"/>
      <c r="B158" s="3"/>
      <c r="C158" s="3"/>
    </row>
    <row r="159">
      <c r="A159" s="3"/>
      <c r="B159" s="3"/>
      <c r="C159" s="3"/>
    </row>
    <row r="160">
      <c r="A160" s="3"/>
      <c r="B160" s="3"/>
      <c r="C160" s="3"/>
    </row>
    <row r="161">
      <c r="A161" s="3"/>
      <c r="B161" s="3"/>
      <c r="C161" s="3"/>
    </row>
    <row r="162">
      <c r="A162" s="3"/>
      <c r="B162" s="3"/>
      <c r="C162" s="3"/>
    </row>
    <row r="163">
      <c r="A163" s="3"/>
      <c r="B163" s="3"/>
      <c r="C163" s="3"/>
    </row>
    <row r="164">
      <c r="A164" s="3"/>
      <c r="B164" s="3"/>
      <c r="C164" s="3"/>
    </row>
    <row r="165">
      <c r="A165" s="3"/>
      <c r="B165" s="3"/>
      <c r="C165" s="3"/>
    </row>
    <row r="166">
      <c r="A166" s="3"/>
      <c r="B166" s="3"/>
      <c r="C166" s="3"/>
    </row>
    <row r="167">
      <c r="A167" s="3"/>
      <c r="B167" s="3"/>
      <c r="C167" s="3"/>
    </row>
    <row r="168">
      <c r="A168" s="3"/>
      <c r="B168" s="3"/>
      <c r="C168" s="3"/>
    </row>
    <row r="169">
      <c r="A169" s="3"/>
      <c r="B169" s="3"/>
      <c r="C169" s="3"/>
    </row>
    <row r="170">
      <c r="A170" s="3"/>
      <c r="B170" s="3"/>
      <c r="C170" s="3"/>
    </row>
    <row r="171">
      <c r="A171" s="3"/>
      <c r="B171" s="3"/>
      <c r="C171" s="3"/>
    </row>
    <row r="172">
      <c r="A172" s="3"/>
      <c r="B172" s="3"/>
      <c r="C172" s="3"/>
    </row>
    <row r="173">
      <c r="A173" s="3"/>
      <c r="B173" s="3"/>
      <c r="C173" s="3"/>
    </row>
    <row r="174">
      <c r="A174" s="3"/>
      <c r="B174" s="3"/>
      <c r="C174" s="3"/>
    </row>
    <row r="175">
      <c r="A175" s="3"/>
      <c r="B175" s="3"/>
      <c r="C175" s="3"/>
    </row>
    <row r="176">
      <c r="A176" s="3"/>
      <c r="B176" s="3"/>
      <c r="C176" s="3"/>
    </row>
    <row r="177">
      <c r="A177" s="3"/>
      <c r="B177" s="3"/>
      <c r="C177" s="3"/>
    </row>
    <row r="178">
      <c r="A178" s="3"/>
      <c r="B178" s="3"/>
      <c r="C178" s="3"/>
    </row>
    <row r="179">
      <c r="A179" s="3"/>
      <c r="B179" s="3"/>
      <c r="C179" s="3"/>
    </row>
    <row r="180">
      <c r="A180" s="3"/>
      <c r="B180" s="3"/>
      <c r="C180" s="3"/>
    </row>
    <row r="181">
      <c r="A181" s="3"/>
      <c r="B181" s="3"/>
      <c r="C181" s="3"/>
    </row>
    <row r="182">
      <c r="A182" s="3"/>
      <c r="B182" s="3"/>
      <c r="C182" s="3"/>
    </row>
    <row r="183">
      <c r="A183" s="3"/>
      <c r="B183" s="3"/>
      <c r="C183" s="3"/>
    </row>
    <row r="184">
      <c r="A184" s="3"/>
      <c r="B184" s="3"/>
      <c r="C184" s="3"/>
    </row>
    <row r="185">
      <c r="A185" s="3"/>
      <c r="B185" s="3"/>
      <c r="C185" s="3"/>
    </row>
    <row r="186">
      <c r="A186" s="3"/>
      <c r="B186" s="3"/>
      <c r="C186" s="3"/>
    </row>
    <row r="187">
      <c r="A187" s="3"/>
      <c r="B187" s="3"/>
      <c r="C187" s="3"/>
    </row>
    <row r="188">
      <c r="A188" s="3"/>
      <c r="B188" s="3"/>
      <c r="C188" s="3"/>
    </row>
    <row r="189">
      <c r="A189" s="3"/>
      <c r="B189" s="3"/>
      <c r="C189" s="3"/>
    </row>
    <row r="190">
      <c r="A190" s="3"/>
      <c r="B190" s="3"/>
      <c r="C190" s="3"/>
    </row>
    <row r="191">
      <c r="A191" s="3"/>
      <c r="B191" s="3"/>
      <c r="C191" s="3"/>
    </row>
    <row r="192">
      <c r="A192" s="3"/>
      <c r="B192" s="3"/>
      <c r="C192" s="3"/>
    </row>
    <row r="193">
      <c r="A193" s="3"/>
      <c r="B193" s="3"/>
      <c r="C193" s="3"/>
    </row>
    <row r="194">
      <c r="A194" s="3"/>
      <c r="B194" s="3"/>
      <c r="C194" s="3"/>
    </row>
    <row r="195">
      <c r="A195" s="3"/>
      <c r="B195" s="3"/>
      <c r="C195" s="3"/>
    </row>
    <row r="196">
      <c r="A196" s="3"/>
      <c r="B196" s="3"/>
      <c r="C196" s="3"/>
    </row>
    <row r="197">
      <c r="A197" s="3"/>
      <c r="B197" s="3"/>
      <c r="C197" s="3"/>
    </row>
    <row r="198">
      <c r="A198" s="3"/>
      <c r="B198" s="3"/>
      <c r="C198" s="3"/>
    </row>
    <row r="199">
      <c r="A199" s="3"/>
      <c r="B199" s="3"/>
      <c r="C199" s="3"/>
    </row>
    <row r="200">
      <c r="A200" s="3"/>
      <c r="B200" s="3"/>
      <c r="C200" s="3"/>
    </row>
    <row r="201">
      <c r="A201" s="3"/>
      <c r="B201" s="3"/>
      <c r="C201" s="3"/>
    </row>
    <row r="202">
      <c r="A202" s="3"/>
      <c r="B202" s="3"/>
      <c r="C202" s="3"/>
    </row>
    <row r="203">
      <c r="A203" s="3"/>
      <c r="B203" s="3"/>
      <c r="C203" s="3"/>
    </row>
    <row r="204">
      <c r="A204" s="3"/>
      <c r="B204" s="3"/>
      <c r="C204" s="3"/>
    </row>
    <row r="205">
      <c r="A205" s="3"/>
      <c r="B205" s="3"/>
      <c r="C205" s="3"/>
    </row>
    <row r="206">
      <c r="A206" s="3"/>
      <c r="B206" s="3"/>
      <c r="C206" s="3"/>
    </row>
    <row r="207">
      <c r="A207" s="3"/>
      <c r="B207" s="3"/>
      <c r="C207" s="3"/>
    </row>
    <row r="208">
      <c r="A208" s="3"/>
      <c r="B208" s="3"/>
      <c r="C208" s="3"/>
    </row>
    <row r="209">
      <c r="A209" s="3"/>
      <c r="B209" s="3"/>
      <c r="C209" s="3"/>
    </row>
    <row r="210">
      <c r="A210" s="3"/>
      <c r="B210" s="3"/>
      <c r="C210" s="3"/>
    </row>
    <row r="211">
      <c r="A211" s="3"/>
      <c r="B211" s="3"/>
      <c r="C211" s="3"/>
    </row>
    <row r="212">
      <c r="A212" s="3"/>
      <c r="B212" s="3"/>
      <c r="C212" s="3"/>
    </row>
    <row r="213">
      <c r="A213" s="3"/>
      <c r="B213" s="3"/>
      <c r="C213" s="3"/>
    </row>
    <row r="214">
      <c r="A214" s="3"/>
      <c r="B214" s="3"/>
      <c r="C214" s="3"/>
    </row>
    <row r="215">
      <c r="A215" s="3"/>
      <c r="B215" s="3"/>
      <c r="C215" s="3"/>
    </row>
    <row r="216">
      <c r="A216" s="3"/>
      <c r="B216" s="3"/>
      <c r="C216" s="3"/>
    </row>
    <row r="217">
      <c r="A217" s="3"/>
      <c r="B217" s="3"/>
      <c r="C217" s="3"/>
    </row>
    <row r="218">
      <c r="A218" s="3"/>
      <c r="B218" s="3"/>
      <c r="C218" s="3"/>
    </row>
    <row r="219">
      <c r="A219" s="3"/>
      <c r="B219" s="3"/>
      <c r="C219" s="3"/>
    </row>
    <row r="220">
      <c r="A220" s="3"/>
      <c r="B220" s="3"/>
      <c r="C220" s="3"/>
    </row>
    <row r="221">
      <c r="A221" s="3"/>
      <c r="B221" s="3"/>
      <c r="C221" s="3"/>
    </row>
    <row r="222">
      <c r="A222" s="3"/>
      <c r="B222" s="3"/>
      <c r="C222" s="3"/>
    </row>
    <row r="223">
      <c r="A223" s="3"/>
      <c r="B223" s="3"/>
      <c r="C223" s="3"/>
    </row>
    <row r="224">
      <c r="A224" s="3"/>
      <c r="B224" s="3"/>
      <c r="C224" s="3"/>
    </row>
    <row r="225">
      <c r="A225" s="3"/>
      <c r="B225" s="3"/>
      <c r="C225" s="3"/>
    </row>
    <row r="226">
      <c r="A226" s="3"/>
      <c r="B226" s="3"/>
      <c r="C226" s="3"/>
    </row>
    <row r="227">
      <c r="A227" s="3"/>
      <c r="B227" s="3"/>
      <c r="C227" s="3"/>
    </row>
    <row r="228">
      <c r="A228" s="3"/>
      <c r="B228" s="3"/>
      <c r="C228" s="3"/>
    </row>
    <row r="229">
      <c r="A229" s="3"/>
      <c r="B229" s="3"/>
      <c r="C229" s="3"/>
    </row>
    <row r="230">
      <c r="A230" s="3"/>
      <c r="B230" s="3"/>
      <c r="C230" s="3"/>
    </row>
    <row r="231">
      <c r="A231" s="3"/>
      <c r="B231" s="3"/>
      <c r="C231" s="3"/>
    </row>
    <row r="232">
      <c r="A232" s="3"/>
      <c r="B232" s="3"/>
      <c r="C232" s="3"/>
    </row>
    <row r="233">
      <c r="A233" s="3"/>
      <c r="B233" s="3"/>
      <c r="C233" s="3"/>
    </row>
    <row r="234">
      <c r="A234" s="3"/>
      <c r="B234" s="3"/>
      <c r="C234" s="3"/>
    </row>
    <row r="235">
      <c r="A235" s="3"/>
      <c r="B235" s="3"/>
      <c r="C235" s="3"/>
    </row>
    <row r="236">
      <c r="A236" s="3"/>
      <c r="B236" s="3"/>
      <c r="C236" s="3"/>
    </row>
    <row r="237">
      <c r="A237" s="3"/>
      <c r="B237" s="3"/>
      <c r="C237" s="3"/>
    </row>
    <row r="238">
      <c r="A238" s="3"/>
      <c r="B238" s="3"/>
      <c r="C238" s="3"/>
    </row>
    <row r="239">
      <c r="A239" s="3"/>
      <c r="B239" s="3"/>
      <c r="C239" s="3"/>
    </row>
    <row r="240">
      <c r="A240" s="3"/>
      <c r="B240" s="3"/>
      <c r="C240" s="3"/>
    </row>
    <row r="241">
      <c r="A241" s="3"/>
      <c r="B241" s="3"/>
      <c r="C241" s="3"/>
    </row>
    <row r="242">
      <c r="A242" s="3"/>
      <c r="B242" s="3"/>
      <c r="C242" s="3"/>
    </row>
    <row r="243">
      <c r="A243" s="3"/>
      <c r="B243" s="3"/>
      <c r="C243" s="3"/>
    </row>
    <row r="244">
      <c r="A244" s="3"/>
      <c r="B244" s="3"/>
      <c r="C244" s="3"/>
    </row>
    <row r="245">
      <c r="A245" s="3"/>
      <c r="B245" s="3"/>
      <c r="C245" s="3"/>
    </row>
    <row r="246">
      <c r="A246" s="3"/>
      <c r="B246" s="3"/>
      <c r="C246" s="3"/>
    </row>
    <row r="247">
      <c r="A247" s="3"/>
      <c r="B247" s="3"/>
      <c r="C247" s="3"/>
    </row>
    <row r="248">
      <c r="A248" s="3"/>
      <c r="B248" s="3"/>
      <c r="C248" s="3"/>
    </row>
    <row r="249">
      <c r="A249" s="3"/>
      <c r="B249" s="3"/>
      <c r="C249" s="3"/>
    </row>
    <row r="250">
      <c r="A250" s="3"/>
      <c r="B250" s="3"/>
      <c r="C250" s="3"/>
    </row>
    <row r="251">
      <c r="A251" s="3"/>
      <c r="B251" s="3"/>
      <c r="C251" s="3"/>
    </row>
    <row r="252">
      <c r="A252" s="3"/>
      <c r="B252" s="3"/>
      <c r="C252" s="3"/>
    </row>
    <row r="253">
      <c r="A253" s="3"/>
      <c r="B253" s="3"/>
      <c r="C253" s="3"/>
    </row>
    <row r="254">
      <c r="A254" s="3"/>
      <c r="B254" s="3"/>
      <c r="C254" s="3"/>
    </row>
    <row r="255">
      <c r="A255" s="3"/>
      <c r="B255" s="3"/>
      <c r="C255" s="3"/>
    </row>
    <row r="256">
      <c r="A256" s="3"/>
      <c r="B256" s="3"/>
      <c r="C256" s="3"/>
    </row>
    <row r="257">
      <c r="A257" s="3"/>
      <c r="B257" s="3"/>
      <c r="C257" s="3"/>
    </row>
    <row r="258">
      <c r="A258" s="3"/>
      <c r="B258" s="3"/>
      <c r="C258" s="3"/>
    </row>
    <row r="259">
      <c r="A259" s="3"/>
      <c r="B259" s="3"/>
      <c r="C259" s="3"/>
    </row>
    <row r="260">
      <c r="A260" s="3"/>
      <c r="B260" s="3"/>
      <c r="C260" s="3"/>
    </row>
    <row r="261">
      <c r="A261" s="3"/>
      <c r="B261" s="3"/>
      <c r="C261" s="3"/>
    </row>
    <row r="262">
      <c r="A262" s="3"/>
      <c r="B262" s="3"/>
      <c r="C262" s="3"/>
    </row>
    <row r="263">
      <c r="A263" s="3"/>
      <c r="B263" s="3"/>
      <c r="C263" s="3"/>
    </row>
    <row r="264">
      <c r="A264" s="3"/>
      <c r="B264" s="3"/>
      <c r="C264" s="3"/>
    </row>
    <row r="265">
      <c r="A265" s="3"/>
      <c r="B265" s="3"/>
      <c r="C265" s="3"/>
    </row>
    <row r="266">
      <c r="A266" s="3"/>
      <c r="B266" s="3"/>
      <c r="C266" s="3"/>
    </row>
    <row r="267">
      <c r="A267" s="3"/>
      <c r="B267" s="3"/>
      <c r="C267" s="3"/>
    </row>
    <row r="268">
      <c r="A268" s="3"/>
      <c r="B268" s="3"/>
      <c r="C268" s="3"/>
    </row>
    <row r="269">
      <c r="A269" s="3"/>
      <c r="B269" s="3"/>
      <c r="C269" s="3"/>
    </row>
    <row r="270">
      <c r="A270" s="3"/>
      <c r="B270" s="3"/>
      <c r="C270" s="3"/>
    </row>
    <row r="271">
      <c r="A271" s="3"/>
      <c r="B271" s="3"/>
      <c r="C271" s="3"/>
    </row>
    <row r="272">
      <c r="A272" s="3"/>
      <c r="B272" s="3"/>
      <c r="C272" s="3"/>
    </row>
    <row r="273">
      <c r="A273" s="3"/>
      <c r="B273" s="3"/>
      <c r="C273" s="3"/>
    </row>
    <row r="274">
      <c r="A274" s="3"/>
      <c r="B274" s="3"/>
      <c r="C274" s="3"/>
    </row>
    <row r="275">
      <c r="A275" s="3"/>
      <c r="B275" s="3"/>
      <c r="C275" s="3"/>
    </row>
    <row r="276">
      <c r="A276" s="3"/>
      <c r="B276" s="3"/>
      <c r="C276" s="3"/>
    </row>
    <row r="277">
      <c r="A277" s="3"/>
      <c r="B277" s="3"/>
      <c r="C277" s="3"/>
    </row>
    <row r="278">
      <c r="A278" s="3"/>
      <c r="B278" s="3"/>
      <c r="C278" s="3"/>
    </row>
    <row r="279">
      <c r="A279" s="3"/>
      <c r="B279" s="3"/>
      <c r="C279" s="3"/>
    </row>
    <row r="280">
      <c r="A280" s="3"/>
      <c r="B280" s="3"/>
      <c r="C280" s="3"/>
    </row>
    <row r="281">
      <c r="A281" s="3"/>
      <c r="B281" s="3"/>
      <c r="C281" s="3"/>
    </row>
    <row r="282">
      <c r="A282" s="3"/>
      <c r="B282" s="3"/>
      <c r="C282" s="3"/>
    </row>
    <row r="283">
      <c r="A283" s="3"/>
      <c r="B283" s="3"/>
      <c r="C283" s="3"/>
    </row>
    <row r="284">
      <c r="A284" s="3"/>
      <c r="B284" s="3"/>
      <c r="C284" s="3"/>
    </row>
    <row r="285">
      <c r="A285" s="3"/>
      <c r="B285" s="3"/>
      <c r="C285" s="3"/>
    </row>
    <row r="286">
      <c r="A286" s="3"/>
      <c r="B286" s="3"/>
      <c r="C286" s="3"/>
    </row>
    <row r="287">
      <c r="A287" s="3"/>
      <c r="B287" s="3"/>
      <c r="C287" s="3"/>
    </row>
    <row r="288">
      <c r="A288" s="3"/>
      <c r="B288" s="3"/>
      <c r="C288" s="3"/>
    </row>
    <row r="289">
      <c r="A289" s="3"/>
      <c r="B289" s="3"/>
      <c r="C289" s="3"/>
    </row>
    <row r="290">
      <c r="A290" s="3"/>
      <c r="B290" s="3"/>
      <c r="C290" s="3"/>
    </row>
    <row r="291">
      <c r="A291" s="3"/>
      <c r="B291" s="3"/>
      <c r="C291" s="3"/>
    </row>
    <row r="292">
      <c r="A292" s="3"/>
      <c r="B292" s="3"/>
      <c r="C292" s="3"/>
    </row>
    <row r="293">
      <c r="A293" s="3"/>
      <c r="B293" s="3"/>
      <c r="C293" s="3"/>
    </row>
    <row r="294">
      <c r="A294" s="3"/>
      <c r="B294" s="3"/>
      <c r="C294" s="3"/>
    </row>
    <row r="295">
      <c r="A295" s="3"/>
      <c r="B295" s="3"/>
      <c r="C295" s="3"/>
    </row>
    <row r="296">
      <c r="A296" s="3"/>
      <c r="B296" s="3"/>
      <c r="C296" s="3"/>
    </row>
    <row r="297">
      <c r="A297" s="3"/>
      <c r="B297" s="3"/>
      <c r="C297" s="3"/>
    </row>
    <row r="298">
      <c r="A298" s="3"/>
      <c r="B298" s="3"/>
      <c r="C298" s="3"/>
    </row>
    <row r="299">
      <c r="A299" s="3"/>
      <c r="B299" s="3"/>
      <c r="C299" s="3"/>
    </row>
    <row r="300">
      <c r="A300" s="3"/>
      <c r="B300" s="3"/>
      <c r="C300" s="3"/>
    </row>
    <row r="301">
      <c r="A301" s="3"/>
      <c r="B301" s="3"/>
      <c r="C301" s="3"/>
    </row>
    <row r="302">
      <c r="A302" s="3"/>
      <c r="B302" s="3"/>
      <c r="C302" s="3"/>
    </row>
    <row r="303">
      <c r="A303" s="3"/>
      <c r="B303" s="3"/>
      <c r="C303" s="3"/>
    </row>
    <row r="304">
      <c r="A304" s="3"/>
      <c r="B304" s="3"/>
      <c r="C304" s="3"/>
    </row>
    <row r="305">
      <c r="A305" s="3"/>
      <c r="B305" s="3"/>
      <c r="C305" s="3"/>
    </row>
    <row r="306">
      <c r="A306" s="3"/>
      <c r="B306" s="3"/>
      <c r="C306" s="3"/>
    </row>
    <row r="307">
      <c r="A307" s="3"/>
      <c r="B307" s="3"/>
      <c r="C307" s="3"/>
    </row>
    <row r="308">
      <c r="A308" s="3"/>
      <c r="B308" s="3"/>
      <c r="C308" s="3"/>
    </row>
    <row r="309">
      <c r="A309" s="3"/>
      <c r="B309" s="3"/>
      <c r="C309" s="3"/>
    </row>
    <row r="310">
      <c r="A310" s="3"/>
      <c r="B310" s="3"/>
      <c r="C310" s="3"/>
    </row>
    <row r="311">
      <c r="A311" s="3"/>
      <c r="B311" s="3"/>
      <c r="C311" s="3"/>
    </row>
    <row r="312">
      <c r="A312" s="3"/>
      <c r="B312" s="3"/>
      <c r="C312" s="3"/>
    </row>
    <row r="313">
      <c r="A313" s="3"/>
      <c r="B313" s="3"/>
      <c r="C313" s="3"/>
    </row>
    <row r="314">
      <c r="A314" s="3"/>
      <c r="B314" s="3"/>
      <c r="C314" s="3"/>
    </row>
    <row r="315">
      <c r="A315" s="3"/>
      <c r="B315" s="3"/>
      <c r="C315" s="3"/>
    </row>
    <row r="316">
      <c r="A316" s="3"/>
      <c r="B316" s="3"/>
      <c r="C316" s="3"/>
    </row>
    <row r="317">
      <c r="A317" s="3"/>
      <c r="B317" s="3"/>
      <c r="C317" s="3"/>
    </row>
    <row r="318">
      <c r="A318" s="3"/>
      <c r="B318" s="3"/>
      <c r="C318" s="3"/>
    </row>
    <row r="319">
      <c r="A319" s="3"/>
      <c r="B319" s="3"/>
      <c r="C319" s="3"/>
    </row>
    <row r="320">
      <c r="A320" s="3"/>
      <c r="B320" s="3"/>
      <c r="C320" s="3"/>
    </row>
    <row r="321">
      <c r="A321" s="3"/>
      <c r="B321" s="3"/>
      <c r="C321" s="3"/>
    </row>
    <row r="322">
      <c r="A322" s="3"/>
      <c r="B322" s="3"/>
      <c r="C322" s="3"/>
    </row>
    <row r="323">
      <c r="A323" s="3"/>
      <c r="B323" s="3"/>
      <c r="C323" s="3"/>
    </row>
    <row r="324">
      <c r="A324" s="3"/>
      <c r="B324" s="3"/>
      <c r="C324" s="3"/>
    </row>
    <row r="325">
      <c r="A325" s="3"/>
      <c r="B325" s="3"/>
      <c r="C325" s="3"/>
    </row>
    <row r="326">
      <c r="A326" s="3"/>
      <c r="B326" s="3"/>
      <c r="C326" s="3"/>
    </row>
    <row r="327">
      <c r="A327" s="3"/>
      <c r="B327" s="3"/>
      <c r="C327" s="3"/>
    </row>
    <row r="328">
      <c r="A328" s="3"/>
      <c r="B328" s="3"/>
      <c r="C328" s="3"/>
    </row>
    <row r="329">
      <c r="A329" s="3"/>
      <c r="B329" s="3"/>
      <c r="C329" s="3"/>
    </row>
    <row r="330">
      <c r="A330" s="3"/>
      <c r="B330" s="3"/>
      <c r="C330" s="3"/>
    </row>
    <row r="331">
      <c r="A331" s="3"/>
      <c r="B331" s="3"/>
      <c r="C331" s="3"/>
    </row>
    <row r="332">
      <c r="A332" s="3"/>
      <c r="B332" s="3"/>
      <c r="C332" s="3"/>
    </row>
    <row r="333">
      <c r="A333" s="3"/>
      <c r="B333" s="3"/>
      <c r="C333" s="3"/>
    </row>
    <row r="334">
      <c r="A334" s="3"/>
      <c r="B334" s="3"/>
      <c r="C334" s="3"/>
    </row>
    <row r="335">
      <c r="A335" s="3"/>
      <c r="B335" s="3"/>
      <c r="C335" s="3"/>
    </row>
    <row r="336">
      <c r="A336" s="3"/>
      <c r="B336" s="3"/>
      <c r="C336" s="3"/>
    </row>
    <row r="337">
      <c r="A337" s="3"/>
      <c r="B337" s="3"/>
      <c r="C337" s="3"/>
    </row>
    <row r="338">
      <c r="A338" s="3"/>
      <c r="B338" s="3"/>
      <c r="C338" s="3"/>
    </row>
    <row r="339">
      <c r="A339" s="3"/>
      <c r="B339" s="3"/>
      <c r="C339" s="3"/>
    </row>
    <row r="340">
      <c r="A340" s="3"/>
      <c r="B340" s="3"/>
      <c r="C340" s="3"/>
    </row>
    <row r="341">
      <c r="A341" s="3"/>
      <c r="B341" s="3"/>
      <c r="C341" s="3"/>
    </row>
    <row r="342">
      <c r="A342" s="3"/>
      <c r="B342" s="3"/>
      <c r="C342" s="3"/>
    </row>
    <row r="343">
      <c r="A343" s="3"/>
      <c r="B343" s="3"/>
      <c r="C343" s="3"/>
    </row>
    <row r="344">
      <c r="A344" s="3"/>
      <c r="B344" s="3"/>
      <c r="C344" s="3"/>
    </row>
    <row r="345">
      <c r="A345" s="3"/>
      <c r="B345" s="3"/>
      <c r="C345" s="3"/>
    </row>
    <row r="346">
      <c r="A346" s="3"/>
      <c r="B346" s="3"/>
      <c r="C346" s="3"/>
    </row>
    <row r="347">
      <c r="A347" s="3"/>
      <c r="B347" s="3"/>
      <c r="C347" s="3"/>
    </row>
    <row r="348">
      <c r="A348" s="3"/>
      <c r="B348" s="3"/>
      <c r="C348" s="3"/>
    </row>
    <row r="349">
      <c r="A349" s="3"/>
      <c r="B349" s="3"/>
      <c r="C349" s="3"/>
    </row>
    <row r="350">
      <c r="A350" s="3"/>
      <c r="B350" s="3"/>
      <c r="C350" s="3"/>
    </row>
    <row r="351">
      <c r="A351" s="3"/>
      <c r="B351" s="3"/>
      <c r="C351" s="3"/>
    </row>
    <row r="352">
      <c r="A352" s="3"/>
      <c r="B352" s="3"/>
      <c r="C352" s="3"/>
    </row>
    <row r="353">
      <c r="A353" s="3"/>
      <c r="B353" s="3"/>
      <c r="C353" s="3"/>
    </row>
    <row r="354">
      <c r="A354" s="3"/>
      <c r="B354" s="3"/>
      <c r="C354" s="3"/>
    </row>
    <row r="355">
      <c r="A355" s="3"/>
      <c r="B355" s="3"/>
      <c r="C355" s="3"/>
    </row>
    <row r="356">
      <c r="A356" s="3"/>
      <c r="B356" s="3"/>
      <c r="C356" s="3"/>
    </row>
    <row r="357">
      <c r="A357" s="3"/>
      <c r="B357" s="3"/>
      <c r="C357" s="3"/>
    </row>
    <row r="358">
      <c r="A358" s="3"/>
      <c r="B358" s="3"/>
      <c r="C358" s="3"/>
    </row>
    <row r="359">
      <c r="A359" s="3"/>
      <c r="B359" s="3"/>
      <c r="C359" s="3"/>
    </row>
    <row r="360">
      <c r="A360" s="3"/>
      <c r="B360" s="3"/>
      <c r="C360" s="3"/>
    </row>
    <row r="361">
      <c r="A361" s="3"/>
      <c r="B361" s="3"/>
      <c r="C361" s="3"/>
    </row>
    <row r="362">
      <c r="A362" s="3"/>
      <c r="B362" s="3"/>
      <c r="C362" s="3"/>
    </row>
    <row r="363">
      <c r="A363" s="3"/>
      <c r="B363" s="3"/>
      <c r="C363" s="3"/>
    </row>
    <row r="364">
      <c r="A364" s="3"/>
      <c r="B364" s="3"/>
      <c r="C364" s="3"/>
    </row>
    <row r="365">
      <c r="A365" s="3"/>
      <c r="B365" s="3"/>
      <c r="C365" s="3"/>
    </row>
    <row r="366">
      <c r="A366" s="3"/>
      <c r="B366" s="3"/>
      <c r="C366" s="3"/>
    </row>
    <row r="367">
      <c r="A367" s="3"/>
      <c r="B367" s="3"/>
      <c r="C367" s="3"/>
    </row>
    <row r="368">
      <c r="A368" s="3"/>
      <c r="B368" s="3"/>
      <c r="C368" s="3"/>
    </row>
    <row r="369">
      <c r="A369" s="3"/>
      <c r="B369" s="3"/>
      <c r="C369" s="3"/>
    </row>
    <row r="370">
      <c r="A370" s="3"/>
      <c r="B370" s="3"/>
      <c r="C370" s="3"/>
    </row>
    <row r="371">
      <c r="A371" s="3"/>
      <c r="B371" s="3"/>
      <c r="C371" s="3"/>
    </row>
    <row r="372">
      <c r="A372" s="3"/>
      <c r="B372" s="3"/>
      <c r="C372" s="3"/>
    </row>
    <row r="373">
      <c r="A373" s="3"/>
      <c r="B373" s="3"/>
      <c r="C373" s="3"/>
    </row>
    <row r="374">
      <c r="A374" s="3"/>
      <c r="B374" s="3"/>
      <c r="C374" s="3"/>
    </row>
    <row r="375">
      <c r="A375" s="3"/>
      <c r="B375" s="3"/>
      <c r="C375" s="3"/>
    </row>
    <row r="376">
      <c r="A376" s="3"/>
      <c r="B376" s="3"/>
      <c r="C376" s="3"/>
    </row>
    <row r="377">
      <c r="A377" s="3"/>
      <c r="B377" s="3"/>
      <c r="C377" s="3"/>
    </row>
    <row r="378">
      <c r="A378" s="3"/>
      <c r="B378" s="3"/>
      <c r="C378" s="3"/>
    </row>
    <row r="379">
      <c r="A379" s="3"/>
      <c r="B379" s="3"/>
      <c r="C379" s="3"/>
    </row>
    <row r="380">
      <c r="A380" s="3"/>
      <c r="B380" s="3"/>
      <c r="C380" s="3"/>
    </row>
    <row r="381">
      <c r="A381" s="3"/>
      <c r="B381" s="3"/>
      <c r="C381" s="3"/>
    </row>
    <row r="382">
      <c r="A382" s="3"/>
      <c r="B382" s="3"/>
      <c r="C382" s="3"/>
    </row>
    <row r="383">
      <c r="A383" s="3"/>
      <c r="B383" s="3"/>
      <c r="C383" s="3"/>
    </row>
    <row r="384">
      <c r="A384" s="3"/>
      <c r="B384" s="3"/>
      <c r="C384" s="3"/>
    </row>
    <row r="385">
      <c r="A385" s="3"/>
      <c r="B385" s="3"/>
      <c r="C385" s="3"/>
    </row>
    <row r="386">
      <c r="A386" s="3"/>
      <c r="B386" s="3"/>
      <c r="C386" s="3"/>
    </row>
    <row r="387">
      <c r="A387" s="3"/>
      <c r="B387" s="3"/>
      <c r="C387" s="3"/>
    </row>
    <row r="388">
      <c r="A388" s="3"/>
      <c r="B388" s="3"/>
      <c r="C388" s="3"/>
    </row>
    <row r="389">
      <c r="A389" s="3"/>
      <c r="B389" s="3"/>
      <c r="C389" s="3"/>
    </row>
    <row r="390">
      <c r="A390" s="3"/>
      <c r="B390" s="3"/>
      <c r="C390" s="3"/>
    </row>
    <row r="391">
      <c r="A391" s="3"/>
      <c r="B391" s="3"/>
      <c r="C391" s="3"/>
    </row>
    <row r="392">
      <c r="A392" s="3"/>
      <c r="B392" s="3"/>
      <c r="C392" s="3"/>
    </row>
    <row r="393">
      <c r="A393" s="3"/>
      <c r="B393" s="3"/>
      <c r="C393" s="3"/>
    </row>
    <row r="394">
      <c r="A394" s="3"/>
      <c r="B394" s="3"/>
      <c r="C394" s="3"/>
    </row>
    <row r="395">
      <c r="A395" s="3"/>
      <c r="B395" s="3"/>
      <c r="C395" s="3"/>
    </row>
    <row r="396">
      <c r="A396" s="3"/>
      <c r="B396" s="3"/>
      <c r="C396" s="3"/>
    </row>
    <row r="397">
      <c r="A397" s="3"/>
      <c r="B397" s="3"/>
      <c r="C397" s="3"/>
    </row>
    <row r="398">
      <c r="A398" s="3"/>
      <c r="B398" s="3"/>
      <c r="C398" s="3"/>
    </row>
    <row r="399">
      <c r="A399" s="3"/>
      <c r="B399" s="3"/>
      <c r="C399" s="3"/>
    </row>
    <row r="400">
      <c r="A400" s="3"/>
      <c r="B400" s="3"/>
      <c r="C400" s="3"/>
    </row>
    <row r="401">
      <c r="A401" s="3"/>
      <c r="B401" s="3"/>
      <c r="C401" s="3"/>
    </row>
    <row r="402">
      <c r="A402" s="3"/>
      <c r="B402" s="3"/>
      <c r="C402" s="3"/>
    </row>
    <row r="403">
      <c r="A403" s="3"/>
      <c r="B403" s="3"/>
      <c r="C403" s="3"/>
    </row>
    <row r="404">
      <c r="A404" s="3"/>
      <c r="B404" s="3"/>
      <c r="C404" s="3"/>
    </row>
    <row r="405">
      <c r="A405" s="3"/>
      <c r="B405" s="3"/>
      <c r="C405" s="3"/>
    </row>
    <row r="406">
      <c r="A406" s="3"/>
      <c r="B406" s="3"/>
      <c r="C406" s="3"/>
    </row>
    <row r="407">
      <c r="A407" s="3"/>
      <c r="B407" s="3"/>
      <c r="C407" s="3"/>
    </row>
    <row r="408">
      <c r="A408" s="3"/>
      <c r="B408" s="3"/>
      <c r="C408" s="3"/>
    </row>
    <row r="409">
      <c r="A409" s="3"/>
      <c r="B409" s="3"/>
      <c r="C409" s="3"/>
    </row>
    <row r="410">
      <c r="A410" s="3"/>
      <c r="B410" s="3"/>
      <c r="C410" s="3"/>
    </row>
    <row r="411">
      <c r="A411" s="3"/>
      <c r="B411" s="3"/>
      <c r="C411" s="3"/>
    </row>
    <row r="412">
      <c r="A412" s="3"/>
      <c r="B412" s="3"/>
      <c r="C412" s="3"/>
    </row>
    <row r="413">
      <c r="A413" s="3"/>
      <c r="B413" s="3"/>
      <c r="C413" s="3"/>
    </row>
    <row r="414">
      <c r="A414" s="3"/>
      <c r="B414" s="3"/>
      <c r="C414" s="3"/>
    </row>
    <row r="415">
      <c r="A415" s="3"/>
      <c r="B415" s="3"/>
      <c r="C415" s="3"/>
    </row>
    <row r="416">
      <c r="A416" s="3"/>
      <c r="B416" s="3"/>
      <c r="C416" s="3"/>
    </row>
    <row r="417">
      <c r="A417" s="3"/>
      <c r="B417" s="3"/>
      <c r="C417" s="3"/>
    </row>
    <row r="418">
      <c r="A418" s="3"/>
      <c r="B418" s="3"/>
      <c r="C418" s="3"/>
    </row>
    <row r="419">
      <c r="A419" s="3"/>
      <c r="B419" s="3"/>
      <c r="C419" s="3"/>
    </row>
    <row r="420">
      <c r="A420" s="3"/>
      <c r="B420" s="3"/>
      <c r="C420" s="3"/>
    </row>
    <row r="421">
      <c r="A421" s="3"/>
      <c r="B421" s="3"/>
      <c r="C421" s="3"/>
    </row>
    <row r="422">
      <c r="A422" s="3"/>
      <c r="B422" s="3"/>
      <c r="C422" s="3"/>
    </row>
    <row r="423">
      <c r="A423" s="3"/>
      <c r="B423" s="3"/>
      <c r="C423" s="3"/>
    </row>
    <row r="424">
      <c r="A424" s="3"/>
      <c r="B424" s="3"/>
      <c r="C424" s="3"/>
    </row>
    <row r="425">
      <c r="A425" s="3"/>
      <c r="B425" s="3"/>
      <c r="C425" s="3"/>
    </row>
    <row r="426">
      <c r="A426" s="3"/>
      <c r="B426" s="3"/>
      <c r="C426" s="3"/>
    </row>
    <row r="427">
      <c r="A427" s="3"/>
      <c r="B427" s="3"/>
      <c r="C427" s="3"/>
    </row>
    <row r="428">
      <c r="A428" s="3"/>
      <c r="B428" s="3"/>
      <c r="C428" s="3"/>
    </row>
    <row r="429">
      <c r="A429" s="3"/>
      <c r="B429" s="3"/>
      <c r="C429" s="3"/>
    </row>
    <row r="430">
      <c r="A430" s="3"/>
      <c r="B430" s="3"/>
      <c r="C430" s="3"/>
    </row>
    <row r="431">
      <c r="A431" s="3"/>
      <c r="B431" s="3"/>
      <c r="C431" s="3"/>
    </row>
    <row r="432">
      <c r="A432" s="3"/>
      <c r="B432" s="3"/>
      <c r="C432" s="3"/>
    </row>
    <row r="433">
      <c r="A433" s="3"/>
      <c r="B433" s="3"/>
      <c r="C433" s="3"/>
    </row>
    <row r="434">
      <c r="A434" s="3"/>
      <c r="B434" s="3"/>
      <c r="C434" s="3"/>
    </row>
    <row r="435">
      <c r="A435" s="3"/>
      <c r="B435" s="3"/>
      <c r="C435" s="3"/>
    </row>
    <row r="436">
      <c r="A436" s="3"/>
      <c r="B436" s="3"/>
      <c r="C436" s="3"/>
    </row>
    <row r="437">
      <c r="A437" s="3"/>
      <c r="B437" s="3"/>
      <c r="C437" s="3"/>
    </row>
    <row r="438">
      <c r="A438" s="3"/>
      <c r="B438" s="3"/>
      <c r="C438" s="3"/>
    </row>
    <row r="439">
      <c r="A439" s="3"/>
      <c r="B439" s="3"/>
      <c r="C439" s="3"/>
    </row>
    <row r="440">
      <c r="A440" s="3"/>
      <c r="B440" s="3"/>
      <c r="C440" s="3"/>
    </row>
    <row r="441">
      <c r="A441" s="3"/>
      <c r="B441" s="3"/>
      <c r="C441" s="3"/>
    </row>
    <row r="442">
      <c r="A442" s="3"/>
      <c r="B442" s="3"/>
      <c r="C442" s="3"/>
    </row>
    <row r="443">
      <c r="A443" s="3"/>
      <c r="B443" s="3"/>
      <c r="C443" s="3"/>
    </row>
    <row r="444">
      <c r="A444" s="3"/>
      <c r="B444" s="3"/>
      <c r="C444" s="3"/>
    </row>
    <row r="445">
      <c r="A445" s="3"/>
      <c r="B445" s="3"/>
      <c r="C445" s="3"/>
    </row>
    <row r="446">
      <c r="A446" s="3"/>
      <c r="B446" s="3"/>
      <c r="C446" s="3"/>
    </row>
    <row r="447">
      <c r="A447" s="3"/>
      <c r="B447" s="3"/>
      <c r="C447" s="3"/>
    </row>
    <row r="448">
      <c r="A448" s="3"/>
      <c r="B448" s="3"/>
      <c r="C448" s="3"/>
    </row>
    <row r="449">
      <c r="A449" s="3"/>
      <c r="B449" s="3"/>
      <c r="C449" s="3"/>
    </row>
    <row r="450">
      <c r="A450" s="3"/>
      <c r="B450" s="3"/>
      <c r="C450" s="3"/>
    </row>
    <row r="451">
      <c r="A451" s="3"/>
      <c r="B451" s="3"/>
      <c r="C451" s="3"/>
    </row>
    <row r="452">
      <c r="A452" s="3"/>
      <c r="B452" s="3"/>
      <c r="C452" s="3"/>
    </row>
    <row r="453">
      <c r="A453" s="3"/>
      <c r="B453" s="3"/>
      <c r="C453" s="3"/>
    </row>
    <row r="454">
      <c r="A454" s="3"/>
      <c r="B454" s="3"/>
      <c r="C454" s="3"/>
    </row>
    <row r="455">
      <c r="A455" s="3"/>
      <c r="B455" s="3"/>
      <c r="C455" s="3"/>
    </row>
    <row r="456">
      <c r="A456" s="3"/>
      <c r="B456" s="3"/>
      <c r="C456" s="3"/>
    </row>
    <row r="457">
      <c r="A457" s="3"/>
      <c r="B457" s="3"/>
      <c r="C457" s="3"/>
    </row>
    <row r="458">
      <c r="A458" s="3"/>
      <c r="B458" s="3"/>
      <c r="C458" s="3"/>
    </row>
    <row r="459">
      <c r="A459" s="3"/>
      <c r="B459" s="3"/>
      <c r="C459" s="3"/>
    </row>
    <row r="460">
      <c r="A460" s="3"/>
      <c r="B460" s="3"/>
      <c r="C460" s="3"/>
    </row>
    <row r="461">
      <c r="A461" s="3"/>
      <c r="B461" s="3"/>
      <c r="C461" s="3"/>
    </row>
    <row r="462">
      <c r="A462" s="3"/>
      <c r="B462" s="3"/>
      <c r="C462" s="3"/>
    </row>
    <row r="463">
      <c r="A463" s="3"/>
      <c r="B463" s="3"/>
      <c r="C463" s="3"/>
    </row>
    <row r="464">
      <c r="A464" s="3"/>
      <c r="B464" s="3"/>
      <c r="C464" s="3"/>
    </row>
    <row r="465">
      <c r="A465" s="3"/>
      <c r="B465" s="3"/>
      <c r="C465" s="3"/>
    </row>
    <row r="466">
      <c r="A466" s="3"/>
      <c r="B466" s="3"/>
      <c r="C466" s="3"/>
    </row>
    <row r="467">
      <c r="A467" s="3"/>
      <c r="B467" s="3"/>
      <c r="C467" s="3"/>
    </row>
    <row r="468">
      <c r="A468" s="3"/>
      <c r="B468" s="3"/>
      <c r="C468" s="3"/>
    </row>
    <row r="469">
      <c r="A469" s="3"/>
      <c r="B469" s="3"/>
      <c r="C469" s="3"/>
    </row>
    <row r="470">
      <c r="A470" s="3"/>
      <c r="B470" s="3"/>
      <c r="C470" s="3"/>
    </row>
    <row r="471">
      <c r="A471" s="3"/>
      <c r="B471" s="3"/>
      <c r="C471" s="3"/>
    </row>
    <row r="472">
      <c r="A472" s="3"/>
      <c r="B472" s="3"/>
      <c r="C472" s="3"/>
    </row>
    <row r="473">
      <c r="A473" s="3"/>
      <c r="B473" s="3"/>
      <c r="C473" s="3"/>
    </row>
    <row r="474">
      <c r="A474" s="3"/>
      <c r="B474" s="3"/>
      <c r="C474" s="3"/>
    </row>
    <row r="475">
      <c r="A475" s="3"/>
      <c r="B475" s="3"/>
      <c r="C475" s="3"/>
    </row>
    <row r="476">
      <c r="A476" s="3"/>
      <c r="B476" s="3"/>
      <c r="C476" s="3"/>
    </row>
    <row r="477">
      <c r="A477" s="3"/>
      <c r="B477" s="3"/>
      <c r="C477" s="3"/>
    </row>
    <row r="478">
      <c r="A478" s="3"/>
      <c r="B478" s="3"/>
      <c r="C478" s="3"/>
    </row>
    <row r="479">
      <c r="A479" s="3"/>
      <c r="B479" s="3"/>
      <c r="C479" s="3"/>
    </row>
    <row r="480">
      <c r="A480" s="3"/>
      <c r="B480" s="3"/>
      <c r="C480" s="3"/>
    </row>
    <row r="481">
      <c r="A481" s="3"/>
      <c r="B481" s="3"/>
      <c r="C481" s="3"/>
    </row>
    <row r="482">
      <c r="A482" s="3"/>
      <c r="B482" s="3"/>
      <c r="C482" s="3"/>
    </row>
    <row r="483">
      <c r="A483" s="3"/>
      <c r="B483" s="3"/>
      <c r="C483" s="3"/>
    </row>
    <row r="484">
      <c r="A484" s="3"/>
      <c r="B484" s="3"/>
      <c r="C484" s="3"/>
    </row>
    <row r="485">
      <c r="A485" s="3"/>
      <c r="B485" s="3"/>
      <c r="C485" s="3"/>
    </row>
    <row r="486">
      <c r="A486" s="3"/>
      <c r="B486" s="3"/>
      <c r="C486" s="3"/>
    </row>
    <row r="487">
      <c r="A487" s="3"/>
      <c r="B487" s="3"/>
      <c r="C487" s="3"/>
    </row>
    <row r="488">
      <c r="A488" s="3"/>
      <c r="B488" s="3"/>
      <c r="C488" s="3"/>
    </row>
    <row r="489">
      <c r="A489" s="3"/>
      <c r="B489" s="3"/>
      <c r="C489" s="3"/>
    </row>
    <row r="490">
      <c r="A490" s="3"/>
      <c r="B490" s="3"/>
      <c r="C490" s="3"/>
    </row>
    <row r="491">
      <c r="A491" s="3"/>
      <c r="B491" s="3"/>
      <c r="C491" s="3"/>
    </row>
    <row r="492">
      <c r="A492" s="3"/>
      <c r="B492" s="3"/>
      <c r="C492" s="3"/>
    </row>
    <row r="493">
      <c r="A493" s="3"/>
      <c r="B493" s="3"/>
      <c r="C493" s="3"/>
    </row>
    <row r="494">
      <c r="A494" s="3"/>
      <c r="B494" s="3"/>
      <c r="C494" s="3"/>
    </row>
    <row r="495">
      <c r="A495" s="3"/>
      <c r="B495" s="3"/>
      <c r="C495" s="3"/>
    </row>
    <row r="496">
      <c r="A496" s="3"/>
      <c r="B496" s="3"/>
      <c r="C496" s="3"/>
    </row>
    <row r="497">
      <c r="A497" s="3"/>
      <c r="B497" s="3"/>
      <c r="C497" s="3"/>
    </row>
    <row r="498">
      <c r="A498" s="3"/>
      <c r="B498" s="3"/>
      <c r="C498" s="3"/>
    </row>
    <row r="499">
      <c r="A499" s="3"/>
      <c r="B499" s="3"/>
      <c r="C499" s="3"/>
    </row>
    <row r="500">
      <c r="A500" s="3"/>
      <c r="B500" s="3"/>
      <c r="C500" s="3"/>
    </row>
    <row r="501">
      <c r="A501" s="3"/>
      <c r="B501" s="3"/>
      <c r="C501" s="3"/>
    </row>
    <row r="502">
      <c r="A502" s="3"/>
      <c r="B502" s="3"/>
      <c r="C502" s="3"/>
    </row>
    <row r="503">
      <c r="A503" s="3"/>
      <c r="B503" s="3"/>
      <c r="C503" s="3"/>
    </row>
    <row r="504">
      <c r="A504" s="3"/>
      <c r="B504" s="3"/>
      <c r="C504" s="3"/>
    </row>
    <row r="505">
      <c r="A505" s="3"/>
      <c r="B505" s="3"/>
      <c r="C505" s="3"/>
    </row>
    <row r="506">
      <c r="A506" s="3"/>
      <c r="B506" s="3"/>
      <c r="C506" s="3"/>
    </row>
    <row r="507">
      <c r="A507" s="3"/>
      <c r="B507" s="3"/>
      <c r="C507" s="3"/>
    </row>
    <row r="508">
      <c r="A508" s="3"/>
      <c r="B508" s="3"/>
      <c r="C508" s="3"/>
    </row>
    <row r="509">
      <c r="A509" s="3"/>
      <c r="B509" s="3"/>
      <c r="C509" s="3"/>
    </row>
    <row r="510">
      <c r="A510" s="3"/>
      <c r="B510" s="3"/>
      <c r="C510" s="3"/>
    </row>
    <row r="511">
      <c r="A511" s="3"/>
      <c r="B511" s="3"/>
      <c r="C511" s="3"/>
    </row>
    <row r="512">
      <c r="A512" s="3"/>
      <c r="B512" s="3"/>
      <c r="C512" s="3"/>
    </row>
    <row r="513">
      <c r="A513" s="3"/>
      <c r="B513" s="3"/>
      <c r="C513" s="3"/>
    </row>
    <row r="514">
      <c r="A514" s="3"/>
      <c r="B514" s="3"/>
      <c r="C514" s="3"/>
    </row>
    <row r="515">
      <c r="A515" s="3"/>
      <c r="B515" s="3"/>
      <c r="C515" s="3"/>
    </row>
    <row r="516">
      <c r="A516" s="3"/>
      <c r="B516" s="3"/>
      <c r="C516" s="3"/>
    </row>
    <row r="517">
      <c r="A517" s="3"/>
      <c r="B517" s="3"/>
      <c r="C517" s="3"/>
    </row>
    <row r="518">
      <c r="A518" s="3"/>
      <c r="B518" s="3"/>
      <c r="C518" s="3"/>
    </row>
    <row r="519">
      <c r="A519" s="3"/>
      <c r="B519" s="3"/>
      <c r="C519" s="3"/>
    </row>
    <row r="520">
      <c r="A520" s="3"/>
      <c r="B520" s="3"/>
      <c r="C520" s="3"/>
    </row>
    <row r="521">
      <c r="A521" s="3"/>
      <c r="B521" s="3"/>
      <c r="C521" s="3"/>
    </row>
    <row r="522">
      <c r="A522" s="3"/>
      <c r="B522" s="3"/>
      <c r="C522" s="3"/>
    </row>
    <row r="523">
      <c r="A523" s="3"/>
      <c r="B523" s="3"/>
      <c r="C523" s="3"/>
    </row>
    <row r="524">
      <c r="A524" s="3"/>
      <c r="B524" s="3"/>
      <c r="C524" s="3"/>
    </row>
    <row r="525">
      <c r="A525" s="3"/>
      <c r="B525" s="3"/>
      <c r="C525" s="3"/>
    </row>
    <row r="526">
      <c r="A526" s="3"/>
      <c r="B526" s="3"/>
      <c r="C526" s="3"/>
    </row>
    <row r="527">
      <c r="A527" s="3"/>
      <c r="B527" s="3"/>
      <c r="C527" s="3"/>
    </row>
    <row r="528">
      <c r="A528" s="3"/>
      <c r="B528" s="3"/>
      <c r="C528" s="3"/>
    </row>
    <row r="529">
      <c r="A529" s="3"/>
      <c r="B529" s="3"/>
      <c r="C529" s="3"/>
    </row>
    <row r="530">
      <c r="A530" s="3"/>
      <c r="B530" s="3"/>
      <c r="C530" s="3"/>
    </row>
    <row r="531">
      <c r="A531" s="3"/>
      <c r="B531" s="3"/>
      <c r="C531" s="3"/>
    </row>
    <row r="532">
      <c r="A532" s="3"/>
      <c r="B532" s="3"/>
      <c r="C532" s="3"/>
    </row>
    <row r="533">
      <c r="A533" s="3"/>
      <c r="B533" s="3"/>
      <c r="C533" s="3"/>
    </row>
    <row r="534">
      <c r="A534" s="3"/>
      <c r="B534" s="3"/>
      <c r="C534" s="3"/>
    </row>
    <row r="535">
      <c r="A535" s="3"/>
      <c r="B535" s="3"/>
      <c r="C535" s="3"/>
    </row>
    <row r="536">
      <c r="A536" s="3"/>
      <c r="B536" s="3"/>
      <c r="C536" s="3"/>
    </row>
    <row r="537">
      <c r="A537" s="3"/>
      <c r="B537" s="3"/>
      <c r="C537" s="3"/>
    </row>
    <row r="538">
      <c r="A538" s="3"/>
      <c r="B538" s="3"/>
      <c r="C538" s="3"/>
    </row>
    <row r="539">
      <c r="A539" s="3"/>
      <c r="B539" s="3"/>
      <c r="C539" s="3"/>
    </row>
    <row r="540">
      <c r="A540" s="3"/>
      <c r="B540" s="3"/>
      <c r="C540" s="3"/>
    </row>
    <row r="541">
      <c r="A541" s="3"/>
      <c r="B541" s="3"/>
      <c r="C541" s="3"/>
    </row>
    <row r="542">
      <c r="A542" s="3"/>
      <c r="B542" s="3"/>
      <c r="C542" s="3"/>
    </row>
    <row r="543">
      <c r="A543" s="3"/>
      <c r="B543" s="3"/>
      <c r="C543" s="3"/>
    </row>
    <row r="544">
      <c r="A544" s="3"/>
      <c r="B544" s="3"/>
      <c r="C544" s="3"/>
    </row>
    <row r="545">
      <c r="A545" s="3"/>
      <c r="B545" s="3"/>
      <c r="C545" s="3"/>
    </row>
    <row r="546">
      <c r="A546" s="3"/>
      <c r="B546" s="3"/>
      <c r="C546" s="3"/>
    </row>
    <row r="547">
      <c r="A547" s="3"/>
      <c r="B547" s="3"/>
      <c r="C547" s="3"/>
    </row>
    <row r="548">
      <c r="A548" s="3"/>
      <c r="B548" s="3"/>
      <c r="C548" s="3"/>
    </row>
    <row r="549">
      <c r="A549" s="3"/>
      <c r="B549" s="3"/>
      <c r="C549" s="3"/>
    </row>
    <row r="550">
      <c r="A550" s="3"/>
      <c r="B550" s="3"/>
      <c r="C550" s="3"/>
    </row>
    <row r="551">
      <c r="A551" s="3"/>
      <c r="B551" s="3"/>
      <c r="C551" s="3"/>
    </row>
    <row r="552">
      <c r="A552" s="3"/>
      <c r="B552" s="3"/>
      <c r="C552" s="3"/>
    </row>
    <row r="553">
      <c r="A553" s="3"/>
      <c r="B553" s="3"/>
      <c r="C553" s="3"/>
    </row>
    <row r="554">
      <c r="A554" s="3"/>
      <c r="B554" s="3"/>
      <c r="C554" s="3"/>
    </row>
    <row r="555">
      <c r="A555" s="3"/>
      <c r="B555" s="3"/>
      <c r="C555" s="3"/>
    </row>
    <row r="556">
      <c r="A556" s="3"/>
      <c r="B556" s="3"/>
      <c r="C556" s="3"/>
    </row>
    <row r="557">
      <c r="A557" s="3"/>
      <c r="B557" s="3"/>
      <c r="C557" s="3"/>
    </row>
    <row r="558">
      <c r="A558" s="3"/>
      <c r="B558" s="3"/>
      <c r="C558" s="3"/>
    </row>
    <row r="559">
      <c r="A559" s="3"/>
      <c r="B559" s="3"/>
      <c r="C559" s="3"/>
    </row>
    <row r="560">
      <c r="A560" s="3"/>
      <c r="B560" s="3"/>
      <c r="C560" s="3"/>
    </row>
    <row r="561">
      <c r="A561" s="3"/>
      <c r="B561" s="3"/>
      <c r="C561" s="3"/>
    </row>
    <row r="562">
      <c r="A562" s="3"/>
      <c r="B562" s="3"/>
      <c r="C562" s="3"/>
    </row>
    <row r="563">
      <c r="A563" s="3"/>
      <c r="B563" s="3"/>
      <c r="C563" s="3"/>
    </row>
    <row r="564">
      <c r="A564" s="3"/>
      <c r="B564" s="3"/>
      <c r="C564" s="3"/>
    </row>
    <row r="565">
      <c r="A565" s="3"/>
      <c r="B565" s="3"/>
      <c r="C565" s="3"/>
    </row>
    <row r="566">
      <c r="A566" s="3"/>
      <c r="B566" s="3"/>
      <c r="C566" s="3"/>
    </row>
    <row r="567">
      <c r="A567" s="3"/>
      <c r="B567" s="3"/>
      <c r="C567" s="3"/>
    </row>
    <row r="568">
      <c r="A568" s="3"/>
      <c r="B568" s="3"/>
      <c r="C568" s="3"/>
    </row>
    <row r="569">
      <c r="A569" s="3"/>
      <c r="B569" s="3"/>
      <c r="C569" s="3"/>
    </row>
    <row r="570">
      <c r="A570" s="3"/>
      <c r="B570" s="3"/>
      <c r="C570" s="3"/>
    </row>
    <row r="571">
      <c r="A571" s="3"/>
      <c r="B571" s="3"/>
      <c r="C571" s="3"/>
    </row>
    <row r="572">
      <c r="A572" s="3"/>
      <c r="B572" s="3"/>
      <c r="C572" s="3"/>
    </row>
    <row r="573">
      <c r="A573" s="3"/>
      <c r="B573" s="3"/>
      <c r="C573" s="3"/>
    </row>
    <row r="574">
      <c r="A574" s="3"/>
      <c r="B574" s="3"/>
      <c r="C574" s="3"/>
    </row>
    <row r="575">
      <c r="A575" s="3"/>
      <c r="B575" s="3"/>
      <c r="C575" s="3"/>
    </row>
    <row r="576">
      <c r="A576" s="3"/>
      <c r="B576" s="3"/>
      <c r="C576" s="3"/>
    </row>
    <row r="577">
      <c r="A577" s="3"/>
      <c r="B577" s="3"/>
      <c r="C577" s="3"/>
    </row>
    <row r="578">
      <c r="A578" s="3"/>
      <c r="B578" s="3"/>
      <c r="C578" s="3"/>
    </row>
    <row r="579">
      <c r="A579" s="3"/>
      <c r="B579" s="3"/>
      <c r="C579" s="3"/>
    </row>
    <row r="580">
      <c r="A580" s="3"/>
      <c r="B580" s="3"/>
      <c r="C580" s="3"/>
    </row>
    <row r="581">
      <c r="A581" s="3"/>
      <c r="B581" s="3"/>
      <c r="C581" s="3"/>
    </row>
    <row r="582">
      <c r="A582" s="3"/>
      <c r="B582" s="3"/>
      <c r="C582" s="3"/>
    </row>
    <row r="583">
      <c r="A583" s="3"/>
      <c r="B583" s="3"/>
      <c r="C583" s="3"/>
    </row>
    <row r="584">
      <c r="A584" s="3"/>
      <c r="B584" s="3"/>
      <c r="C584" s="3"/>
    </row>
    <row r="585">
      <c r="A585" s="3"/>
      <c r="B585" s="3"/>
      <c r="C585" s="3"/>
    </row>
    <row r="586">
      <c r="A586" s="3"/>
      <c r="B586" s="3"/>
      <c r="C586" s="3"/>
    </row>
    <row r="587">
      <c r="A587" s="3"/>
      <c r="B587" s="3"/>
      <c r="C587" s="3"/>
    </row>
    <row r="588">
      <c r="A588" s="3"/>
      <c r="B588" s="3"/>
      <c r="C588" s="3"/>
    </row>
    <row r="589">
      <c r="A589" s="3"/>
      <c r="B589" s="3"/>
      <c r="C589" s="3"/>
    </row>
    <row r="590">
      <c r="A590" s="3"/>
      <c r="B590" s="3"/>
      <c r="C590" s="3"/>
    </row>
    <row r="591">
      <c r="A591" s="3"/>
      <c r="B591" s="3"/>
      <c r="C591" s="3"/>
    </row>
    <row r="592">
      <c r="A592" s="3"/>
      <c r="B592" s="3"/>
      <c r="C592" s="3"/>
    </row>
    <row r="593">
      <c r="A593" s="3"/>
      <c r="B593" s="3"/>
      <c r="C593" s="3"/>
    </row>
    <row r="594">
      <c r="A594" s="3"/>
      <c r="B594" s="3"/>
      <c r="C594" s="3"/>
    </row>
    <row r="595">
      <c r="A595" s="3"/>
      <c r="B595" s="3"/>
      <c r="C595" s="3"/>
    </row>
    <row r="596">
      <c r="A596" s="3"/>
      <c r="B596" s="3"/>
      <c r="C596" s="3"/>
    </row>
    <row r="597">
      <c r="A597" s="3"/>
      <c r="B597" s="3"/>
      <c r="C597" s="3"/>
    </row>
    <row r="598">
      <c r="A598" s="3"/>
      <c r="B598" s="3"/>
      <c r="C598" s="3"/>
    </row>
    <row r="599">
      <c r="A599" s="3"/>
      <c r="B599" s="3"/>
      <c r="C599" s="3"/>
    </row>
    <row r="600">
      <c r="A600" s="3"/>
      <c r="B600" s="3"/>
      <c r="C600" s="3"/>
    </row>
    <row r="601">
      <c r="A601" s="3"/>
      <c r="B601" s="3"/>
      <c r="C601" s="3"/>
    </row>
    <row r="602">
      <c r="A602" s="3"/>
      <c r="B602" s="3"/>
      <c r="C602" s="3"/>
    </row>
    <row r="603">
      <c r="A603" s="3"/>
      <c r="B603" s="3"/>
      <c r="C603" s="3"/>
    </row>
    <row r="604">
      <c r="A604" s="3"/>
      <c r="B604" s="3"/>
      <c r="C604" s="3"/>
    </row>
    <row r="605">
      <c r="A605" s="3"/>
      <c r="B605" s="3"/>
      <c r="C605" s="3"/>
    </row>
    <row r="606">
      <c r="A606" s="3"/>
      <c r="B606" s="3"/>
      <c r="C606" s="3"/>
    </row>
    <row r="607">
      <c r="A607" s="3"/>
      <c r="B607" s="3"/>
      <c r="C607" s="3"/>
    </row>
    <row r="608">
      <c r="A608" s="3"/>
      <c r="B608" s="3"/>
      <c r="C608" s="3"/>
    </row>
    <row r="609">
      <c r="A609" s="3"/>
      <c r="B609" s="3"/>
      <c r="C609" s="3"/>
    </row>
    <row r="610">
      <c r="A610" s="3"/>
      <c r="B610" s="3"/>
      <c r="C610" s="3"/>
    </row>
    <row r="611">
      <c r="A611" s="3"/>
      <c r="B611" s="3"/>
      <c r="C611" s="3"/>
    </row>
    <row r="612">
      <c r="A612" s="3"/>
      <c r="B612" s="3"/>
      <c r="C612" s="3"/>
    </row>
    <row r="613">
      <c r="A613" s="3"/>
      <c r="B613" s="3"/>
      <c r="C613" s="3"/>
    </row>
    <row r="614">
      <c r="A614" s="3"/>
      <c r="B614" s="3"/>
      <c r="C614" s="3"/>
    </row>
    <row r="615">
      <c r="A615" s="3"/>
      <c r="B615" s="3"/>
      <c r="C615" s="3"/>
    </row>
    <row r="616">
      <c r="A616" s="3"/>
      <c r="B616" s="3"/>
      <c r="C616" s="3"/>
    </row>
    <row r="617">
      <c r="A617" s="3"/>
      <c r="B617" s="3"/>
      <c r="C617" s="3"/>
    </row>
    <row r="618">
      <c r="A618" s="3"/>
      <c r="B618" s="3"/>
      <c r="C618" s="3"/>
    </row>
    <row r="619">
      <c r="A619" s="3"/>
      <c r="B619" s="3"/>
      <c r="C619" s="3"/>
    </row>
    <row r="620">
      <c r="A620" s="3"/>
      <c r="B620" s="3"/>
      <c r="C620" s="3"/>
    </row>
    <row r="621">
      <c r="A621" s="3"/>
      <c r="B621" s="3"/>
      <c r="C621" s="3"/>
    </row>
    <row r="622">
      <c r="A622" s="3"/>
      <c r="B622" s="3"/>
      <c r="C622" s="3"/>
    </row>
    <row r="623">
      <c r="A623" s="3"/>
      <c r="B623" s="3"/>
      <c r="C623" s="3"/>
    </row>
    <row r="624">
      <c r="A624" s="3"/>
      <c r="B624" s="3"/>
      <c r="C624" s="3"/>
    </row>
    <row r="625">
      <c r="A625" s="3"/>
      <c r="B625" s="3"/>
      <c r="C625" s="3"/>
    </row>
    <row r="626">
      <c r="A626" s="3"/>
      <c r="B626" s="3"/>
      <c r="C626" s="3"/>
    </row>
    <row r="627">
      <c r="A627" s="3"/>
      <c r="B627" s="3"/>
      <c r="C627" s="3"/>
    </row>
    <row r="628">
      <c r="A628" s="3"/>
      <c r="B628" s="3"/>
      <c r="C628" s="3"/>
    </row>
    <row r="629">
      <c r="A629" s="3"/>
      <c r="B629" s="3"/>
      <c r="C629" s="3"/>
    </row>
    <row r="630">
      <c r="A630" s="3"/>
      <c r="B630" s="3"/>
      <c r="C630" s="3"/>
    </row>
    <row r="631">
      <c r="A631" s="3"/>
      <c r="B631" s="3"/>
      <c r="C631" s="3"/>
    </row>
    <row r="632">
      <c r="A632" s="3"/>
      <c r="B632" s="3"/>
      <c r="C632" s="3"/>
    </row>
    <row r="633">
      <c r="A633" s="3"/>
      <c r="B633" s="3"/>
      <c r="C633" s="3"/>
    </row>
    <row r="634">
      <c r="A634" s="3"/>
      <c r="B634" s="3"/>
      <c r="C634" s="3"/>
    </row>
    <row r="635">
      <c r="A635" s="3"/>
      <c r="B635" s="3"/>
      <c r="C635" s="3"/>
    </row>
    <row r="636">
      <c r="A636" s="3"/>
      <c r="B636" s="3"/>
      <c r="C636" s="3"/>
    </row>
    <row r="637">
      <c r="A637" s="3"/>
      <c r="B637" s="3"/>
      <c r="C637" s="3"/>
    </row>
    <row r="638">
      <c r="A638" s="3"/>
      <c r="B638" s="3"/>
      <c r="C638" s="3"/>
    </row>
    <row r="639">
      <c r="A639" s="3"/>
      <c r="B639" s="3"/>
      <c r="C639" s="3"/>
    </row>
    <row r="640">
      <c r="A640" s="3"/>
      <c r="B640" s="3"/>
      <c r="C640" s="3"/>
    </row>
    <row r="641">
      <c r="A641" s="3"/>
      <c r="B641" s="3"/>
      <c r="C641" s="3"/>
    </row>
    <row r="642">
      <c r="A642" s="3"/>
      <c r="B642" s="3"/>
      <c r="C642" s="3"/>
    </row>
    <row r="643">
      <c r="A643" s="3"/>
      <c r="B643" s="3"/>
      <c r="C643" s="3"/>
    </row>
    <row r="644">
      <c r="A644" s="3"/>
      <c r="B644" s="3"/>
      <c r="C644" s="3"/>
    </row>
    <row r="645">
      <c r="A645" s="3"/>
      <c r="B645" s="3"/>
      <c r="C645" s="3"/>
    </row>
    <row r="646">
      <c r="A646" s="3"/>
      <c r="B646" s="3"/>
      <c r="C646" s="3"/>
    </row>
    <row r="647">
      <c r="A647" s="3"/>
      <c r="B647" s="3"/>
      <c r="C647" s="3"/>
    </row>
    <row r="648">
      <c r="A648" s="3"/>
      <c r="B648" s="3"/>
      <c r="C648" s="3"/>
    </row>
    <row r="649">
      <c r="A649" s="3"/>
      <c r="B649" s="3"/>
      <c r="C649" s="3"/>
    </row>
    <row r="650">
      <c r="A650" s="3"/>
      <c r="B650" s="3"/>
      <c r="C650" s="3"/>
    </row>
    <row r="651">
      <c r="A651" s="3"/>
      <c r="B651" s="3"/>
      <c r="C651" s="3"/>
    </row>
    <row r="652">
      <c r="A652" s="3"/>
      <c r="B652" s="3"/>
      <c r="C652" s="3"/>
    </row>
    <row r="653">
      <c r="A653" s="3"/>
      <c r="B653" s="3"/>
      <c r="C653" s="3"/>
    </row>
    <row r="654">
      <c r="A654" s="3"/>
      <c r="B654" s="3"/>
      <c r="C654" s="3"/>
    </row>
    <row r="655">
      <c r="A655" s="3"/>
      <c r="B655" s="3"/>
      <c r="C655" s="3"/>
    </row>
    <row r="656">
      <c r="A656" s="3"/>
      <c r="B656" s="3"/>
      <c r="C656" s="3"/>
    </row>
    <row r="657">
      <c r="A657" s="3"/>
      <c r="B657" s="3"/>
      <c r="C657" s="3"/>
    </row>
    <row r="658">
      <c r="A658" s="3"/>
      <c r="B658" s="3"/>
      <c r="C658" s="3"/>
    </row>
    <row r="659">
      <c r="A659" s="3"/>
      <c r="B659" s="3"/>
      <c r="C659" s="3"/>
    </row>
    <row r="660">
      <c r="A660" s="3"/>
      <c r="B660" s="3"/>
      <c r="C660" s="3"/>
    </row>
    <row r="661">
      <c r="A661" s="3"/>
      <c r="B661" s="3"/>
      <c r="C661" s="3"/>
    </row>
    <row r="662">
      <c r="A662" s="3"/>
      <c r="B662" s="3"/>
      <c r="C662" s="3"/>
    </row>
    <row r="663">
      <c r="A663" s="3"/>
      <c r="B663" s="3"/>
      <c r="C663" s="3"/>
    </row>
    <row r="664">
      <c r="A664" s="3"/>
      <c r="B664" s="3"/>
      <c r="C664" s="3"/>
    </row>
    <row r="665">
      <c r="A665" s="3"/>
      <c r="B665" s="3"/>
      <c r="C665" s="3"/>
    </row>
    <row r="666">
      <c r="A666" s="3"/>
      <c r="B666" s="3"/>
      <c r="C666" s="3"/>
    </row>
    <row r="667">
      <c r="A667" s="3"/>
      <c r="B667" s="3"/>
      <c r="C667" s="3"/>
    </row>
    <row r="668">
      <c r="A668" s="3"/>
      <c r="B668" s="3"/>
      <c r="C668" s="3"/>
    </row>
    <row r="669">
      <c r="A669" s="3"/>
      <c r="B669" s="3"/>
      <c r="C669" s="3"/>
    </row>
    <row r="670">
      <c r="A670" s="3"/>
      <c r="B670" s="3"/>
      <c r="C670" s="3"/>
    </row>
    <row r="671">
      <c r="A671" s="3"/>
      <c r="B671" s="3"/>
      <c r="C671" s="3"/>
    </row>
    <row r="672">
      <c r="A672" s="3"/>
      <c r="B672" s="3"/>
      <c r="C672" s="3"/>
    </row>
    <row r="673">
      <c r="A673" s="3"/>
      <c r="B673" s="3"/>
      <c r="C673" s="3"/>
    </row>
    <row r="674">
      <c r="A674" s="3"/>
      <c r="B674" s="3"/>
      <c r="C674" s="3"/>
    </row>
    <row r="675">
      <c r="A675" s="3"/>
      <c r="B675" s="3"/>
      <c r="C675" s="3"/>
    </row>
    <row r="676">
      <c r="A676" s="3"/>
      <c r="B676" s="3"/>
      <c r="C676" s="3"/>
    </row>
    <row r="677">
      <c r="A677" s="3"/>
      <c r="B677" s="3"/>
      <c r="C677" s="3"/>
    </row>
    <row r="678">
      <c r="A678" s="3"/>
      <c r="B678" s="3"/>
      <c r="C678" s="3"/>
    </row>
    <row r="679">
      <c r="A679" s="3"/>
      <c r="B679" s="3"/>
      <c r="C679" s="3"/>
    </row>
    <row r="680">
      <c r="A680" s="3"/>
      <c r="B680" s="3"/>
      <c r="C680" s="3"/>
    </row>
    <row r="681">
      <c r="A681" s="3"/>
      <c r="B681" s="3"/>
      <c r="C681" s="3"/>
    </row>
    <row r="682">
      <c r="A682" s="3"/>
      <c r="B682" s="3"/>
      <c r="C682" s="3"/>
    </row>
    <row r="683">
      <c r="A683" s="3"/>
      <c r="B683" s="3"/>
      <c r="C683" s="3"/>
    </row>
    <row r="684">
      <c r="A684" s="3"/>
      <c r="B684" s="3"/>
      <c r="C684" s="3"/>
    </row>
    <row r="685">
      <c r="A685" s="3"/>
      <c r="B685" s="3"/>
      <c r="C685" s="3"/>
    </row>
    <row r="686">
      <c r="A686" s="3"/>
      <c r="B686" s="3"/>
      <c r="C686" s="3"/>
    </row>
    <row r="687">
      <c r="A687" s="3"/>
      <c r="B687" s="3"/>
      <c r="C687" s="3"/>
    </row>
    <row r="688">
      <c r="A688" s="3"/>
      <c r="B688" s="3"/>
      <c r="C688" s="3"/>
    </row>
    <row r="689">
      <c r="A689" s="3"/>
      <c r="B689" s="3"/>
      <c r="C689" s="3"/>
    </row>
    <row r="690">
      <c r="A690" s="3"/>
      <c r="B690" s="3"/>
      <c r="C690" s="3"/>
    </row>
    <row r="691">
      <c r="A691" s="3"/>
      <c r="B691" s="3"/>
      <c r="C691" s="3"/>
    </row>
    <row r="692">
      <c r="A692" s="3"/>
      <c r="B692" s="3"/>
      <c r="C692" s="3"/>
    </row>
    <row r="693">
      <c r="A693" s="3"/>
      <c r="B693" s="3"/>
      <c r="C693" s="3"/>
    </row>
    <row r="694">
      <c r="A694" s="3"/>
      <c r="B694" s="3"/>
      <c r="C694" s="3"/>
    </row>
    <row r="695">
      <c r="A695" s="3"/>
      <c r="B695" s="3"/>
      <c r="C695" s="3"/>
    </row>
    <row r="696">
      <c r="A696" s="3"/>
      <c r="B696" s="3"/>
      <c r="C696" s="3"/>
    </row>
    <row r="697">
      <c r="A697" s="3"/>
      <c r="B697" s="3"/>
      <c r="C697" s="3"/>
    </row>
    <row r="698">
      <c r="A698" s="3"/>
      <c r="B698" s="3"/>
      <c r="C698" s="3"/>
    </row>
    <row r="699">
      <c r="A699" s="3"/>
      <c r="B699" s="3"/>
      <c r="C699" s="3"/>
    </row>
    <row r="700">
      <c r="A700" s="3"/>
      <c r="B700" s="3"/>
      <c r="C700" s="3"/>
    </row>
    <row r="701">
      <c r="A701" s="3"/>
      <c r="B701" s="3"/>
      <c r="C701" s="3"/>
    </row>
    <row r="702">
      <c r="A702" s="3"/>
      <c r="B702" s="3"/>
      <c r="C702" s="3"/>
    </row>
    <row r="703">
      <c r="A703" s="3"/>
      <c r="B703" s="3"/>
      <c r="C703" s="3"/>
    </row>
    <row r="704">
      <c r="A704" s="3"/>
      <c r="B704" s="3"/>
      <c r="C704" s="3"/>
    </row>
    <row r="705">
      <c r="A705" s="3"/>
      <c r="B705" s="3"/>
      <c r="C705" s="3"/>
    </row>
    <row r="706">
      <c r="A706" s="3"/>
      <c r="B706" s="3"/>
      <c r="C706" s="3"/>
    </row>
    <row r="707">
      <c r="A707" s="3"/>
      <c r="B707" s="3"/>
      <c r="C707" s="3"/>
    </row>
    <row r="708">
      <c r="A708" s="3"/>
      <c r="B708" s="3"/>
      <c r="C708" s="3"/>
    </row>
    <row r="709">
      <c r="A709" s="3"/>
      <c r="B709" s="3"/>
      <c r="C709" s="3"/>
    </row>
    <row r="710">
      <c r="A710" s="3"/>
      <c r="B710" s="3"/>
      <c r="C710" s="3"/>
    </row>
    <row r="711">
      <c r="A711" s="3"/>
      <c r="B711" s="3"/>
      <c r="C711" s="3"/>
    </row>
    <row r="712">
      <c r="A712" s="3"/>
      <c r="B712" s="3"/>
      <c r="C712" s="3"/>
    </row>
    <row r="713">
      <c r="A713" s="3"/>
      <c r="B713" s="3"/>
      <c r="C713" s="3"/>
    </row>
    <row r="714">
      <c r="A714" s="3"/>
      <c r="B714" s="3"/>
      <c r="C714" s="3"/>
    </row>
    <row r="715">
      <c r="A715" s="3"/>
      <c r="B715" s="3"/>
      <c r="C715" s="3"/>
    </row>
    <row r="716">
      <c r="A716" s="3"/>
      <c r="B716" s="3"/>
      <c r="C716" s="3"/>
    </row>
    <row r="717">
      <c r="A717" s="3"/>
      <c r="B717" s="3"/>
      <c r="C717" s="3"/>
    </row>
    <row r="718">
      <c r="A718" s="3"/>
      <c r="B718" s="3"/>
      <c r="C718" s="3"/>
    </row>
    <row r="719">
      <c r="A719" s="3"/>
      <c r="B719" s="3"/>
      <c r="C719" s="3"/>
    </row>
    <row r="720">
      <c r="A720" s="3"/>
      <c r="B720" s="3"/>
      <c r="C720" s="3"/>
    </row>
    <row r="721">
      <c r="A721" s="3"/>
      <c r="B721" s="3"/>
      <c r="C721" s="3"/>
    </row>
    <row r="722">
      <c r="A722" s="3"/>
      <c r="B722" s="3"/>
      <c r="C722" s="3"/>
    </row>
    <row r="723">
      <c r="A723" s="3"/>
      <c r="B723" s="3"/>
      <c r="C723" s="3"/>
    </row>
    <row r="724">
      <c r="A724" s="3"/>
      <c r="B724" s="3"/>
      <c r="C724" s="3"/>
    </row>
    <row r="725">
      <c r="A725" s="3"/>
      <c r="B725" s="3"/>
      <c r="C725" s="3"/>
    </row>
    <row r="726">
      <c r="A726" s="3"/>
      <c r="B726" s="3"/>
      <c r="C726" s="3"/>
    </row>
    <row r="727">
      <c r="A727" s="3"/>
      <c r="B727" s="3"/>
      <c r="C727" s="3"/>
    </row>
    <row r="728">
      <c r="A728" s="3"/>
      <c r="B728" s="3"/>
      <c r="C728" s="3"/>
    </row>
    <row r="729">
      <c r="A729" s="3"/>
      <c r="B729" s="3"/>
      <c r="C729" s="3"/>
    </row>
    <row r="730">
      <c r="A730" s="3"/>
      <c r="B730" s="3"/>
      <c r="C730" s="3"/>
    </row>
    <row r="731">
      <c r="A731" s="3"/>
      <c r="B731" s="3"/>
      <c r="C731" s="3"/>
    </row>
    <row r="732">
      <c r="A732" s="3"/>
      <c r="B732" s="3"/>
      <c r="C732" s="3"/>
    </row>
    <row r="733">
      <c r="A733" s="3"/>
      <c r="B733" s="3"/>
      <c r="C733" s="3"/>
    </row>
    <row r="734">
      <c r="A734" s="3"/>
      <c r="B734" s="3"/>
      <c r="C734" s="3"/>
    </row>
    <row r="735">
      <c r="A735" s="3"/>
      <c r="B735" s="3"/>
      <c r="C735" s="3"/>
    </row>
    <row r="736">
      <c r="A736" s="3"/>
      <c r="B736" s="3"/>
      <c r="C736" s="3"/>
    </row>
    <row r="737">
      <c r="A737" s="3"/>
      <c r="B737" s="3"/>
      <c r="C737" s="3"/>
    </row>
    <row r="738">
      <c r="A738" s="3"/>
      <c r="B738" s="3"/>
      <c r="C738" s="3"/>
    </row>
    <row r="739">
      <c r="A739" s="3"/>
      <c r="B739" s="3"/>
      <c r="C739" s="3"/>
    </row>
    <row r="740">
      <c r="A740" s="3"/>
      <c r="B740" s="3"/>
      <c r="C740" s="3"/>
    </row>
    <row r="741">
      <c r="A741" s="3"/>
      <c r="B741" s="3"/>
      <c r="C741" s="3"/>
    </row>
    <row r="742">
      <c r="A742" s="3"/>
      <c r="B742" s="3"/>
      <c r="C742" s="3"/>
    </row>
    <row r="743">
      <c r="A743" s="3"/>
      <c r="B743" s="3"/>
      <c r="C743" s="3"/>
    </row>
    <row r="744">
      <c r="A744" s="3"/>
      <c r="B744" s="3"/>
      <c r="C744" s="3"/>
    </row>
    <row r="745">
      <c r="A745" s="3"/>
      <c r="B745" s="3"/>
      <c r="C745" s="3"/>
    </row>
    <row r="746">
      <c r="A746" s="3"/>
      <c r="B746" s="3"/>
      <c r="C746" s="3"/>
    </row>
    <row r="747">
      <c r="A747" s="3"/>
      <c r="B747" s="3"/>
      <c r="C747" s="3"/>
    </row>
    <row r="748">
      <c r="A748" s="3"/>
      <c r="B748" s="3"/>
      <c r="C748" s="3"/>
    </row>
    <row r="749">
      <c r="A749" s="3"/>
      <c r="B749" s="3"/>
      <c r="C749" s="3"/>
    </row>
    <row r="750">
      <c r="A750" s="3"/>
      <c r="B750" s="3"/>
      <c r="C750" s="3"/>
    </row>
    <row r="751">
      <c r="A751" s="3"/>
      <c r="B751" s="3"/>
      <c r="C751" s="3"/>
    </row>
    <row r="752">
      <c r="A752" s="3"/>
      <c r="B752" s="3"/>
      <c r="C752" s="3"/>
    </row>
    <row r="753">
      <c r="A753" s="3"/>
      <c r="B753" s="3"/>
      <c r="C753" s="3"/>
    </row>
    <row r="754">
      <c r="A754" s="3"/>
      <c r="B754" s="3"/>
      <c r="C754" s="3"/>
    </row>
    <row r="755">
      <c r="A755" s="3"/>
      <c r="B755" s="3"/>
      <c r="C755" s="3"/>
    </row>
    <row r="756">
      <c r="A756" s="3"/>
      <c r="B756" s="3"/>
      <c r="C756" s="3"/>
    </row>
    <row r="757">
      <c r="A757" s="3"/>
      <c r="B757" s="3"/>
      <c r="C757" s="3"/>
    </row>
    <row r="758">
      <c r="A758" s="3"/>
      <c r="B758" s="3"/>
      <c r="C758" s="3"/>
    </row>
    <row r="759">
      <c r="A759" s="3"/>
      <c r="B759" s="3"/>
      <c r="C759" s="3"/>
    </row>
    <row r="760">
      <c r="A760" s="3"/>
      <c r="B760" s="3"/>
      <c r="C760" s="3"/>
    </row>
    <row r="761">
      <c r="A761" s="3"/>
      <c r="B761" s="3"/>
      <c r="C761" s="3"/>
    </row>
    <row r="762">
      <c r="A762" s="3"/>
      <c r="B762" s="3"/>
      <c r="C762" s="3"/>
    </row>
    <row r="763">
      <c r="A763" s="3"/>
      <c r="B763" s="3"/>
      <c r="C763" s="3"/>
    </row>
    <row r="764">
      <c r="A764" s="3"/>
      <c r="B764" s="3"/>
      <c r="C764" s="3"/>
    </row>
    <row r="765">
      <c r="A765" s="3"/>
      <c r="B765" s="3"/>
      <c r="C765" s="3"/>
    </row>
    <row r="766">
      <c r="A766" s="3"/>
      <c r="B766" s="3"/>
      <c r="C766" s="3"/>
    </row>
    <row r="767">
      <c r="A767" s="3"/>
      <c r="B767" s="3"/>
      <c r="C767" s="3"/>
    </row>
    <row r="768">
      <c r="A768" s="3"/>
      <c r="B768" s="3"/>
      <c r="C768" s="3"/>
    </row>
    <row r="769">
      <c r="A769" s="3"/>
      <c r="B769" s="3"/>
      <c r="C769" s="3"/>
    </row>
    <row r="770">
      <c r="A770" s="3"/>
      <c r="B770" s="3"/>
      <c r="C770" s="3"/>
    </row>
    <row r="771">
      <c r="A771" s="3"/>
      <c r="B771" s="3"/>
      <c r="C771" s="3"/>
    </row>
    <row r="772">
      <c r="A772" s="3"/>
      <c r="B772" s="3"/>
      <c r="C772" s="3"/>
    </row>
    <row r="773">
      <c r="A773" s="3"/>
      <c r="B773" s="3"/>
      <c r="C773" s="3"/>
    </row>
    <row r="774">
      <c r="A774" s="3"/>
      <c r="B774" s="3"/>
      <c r="C774" s="3"/>
    </row>
    <row r="775">
      <c r="A775" s="3"/>
      <c r="B775" s="3"/>
      <c r="C775" s="3"/>
    </row>
    <row r="776">
      <c r="A776" s="3"/>
      <c r="B776" s="3"/>
      <c r="C776" s="3"/>
    </row>
    <row r="777">
      <c r="A777" s="3"/>
      <c r="B777" s="3"/>
      <c r="C777" s="3"/>
    </row>
    <row r="778">
      <c r="A778" s="3"/>
      <c r="B778" s="3"/>
      <c r="C778" s="3"/>
    </row>
    <row r="779">
      <c r="A779" s="3"/>
      <c r="B779" s="3"/>
      <c r="C779" s="3"/>
    </row>
    <row r="780">
      <c r="A780" s="3"/>
      <c r="B780" s="3"/>
      <c r="C780" s="3"/>
    </row>
    <row r="781">
      <c r="A781" s="3"/>
      <c r="B781" s="3"/>
      <c r="C781" s="3"/>
    </row>
    <row r="782">
      <c r="A782" s="3"/>
      <c r="B782" s="3"/>
      <c r="C782" s="3"/>
    </row>
    <row r="783">
      <c r="A783" s="3"/>
      <c r="B783" s="3"/>
      <c r="C783" s="3"/>
    </row>
    <row r="784">
      <c r="A784" s="3"/>
      <c r="B784" s="3"/>
      <c r="C784" s="3"/>
    </row>
    <row r="785">
      <c r="A785" s="3"/>
      <c r="B785" s="3"/>
      <c r="C785" s="3"/>
    </row>
    <row r="786">
      <c r="A786" s="3"/>
      <c r="B786" s="3"/>
      <c r="C786" s="3"/>
    </row>
    <row r="787">
      <c r="A787" s="3"/>
      <c r="B787" s="3"/>
      <c r="C787" s="3"/>
    </row>
    <row r="788">
      <c r="A788" s="3"/>
      <c r="B788" s="3"/>
      <c r="C788" s="3"/>
    </row>
    <row r="789">
      <c r="A789" s="3"/>
      <c r="B789" s="3"/>
      <c r="C789" s="3"/>
    </row>
    <row r="790">
      <c r="A790" s="3"/>
      <c r="B790" s="3"/>
      <c r="C790" s="3"/>
    </row>
    <row r="791">
      <c r="A791" s="3"/>
      <c r="B791" s="3"/>
      <c r="C791" s="3"/>
    </row>
    <row r="792">
      <c r="A792" s="3"/>
      <c r="B792" s="3"/>
      <c r="C792" s="3"/>
    </row>
    <row r="793">
      <c r="A793" s="3"/>
      <c r="B793" s="3"/>
      <c r="C793" s="3"/>
    </row>
    <row r="794">
      <c r="A794" s="3"/>
      <c r="B794" s="3"/>
      <c r="C794" s="3"/>
    </row>
    <row r="795">
      <c r="A795" s="3"/>
      <c r="B795" s="3"/>
      <c r="C795" s="3"/>
    </row>
    <row r="796">
      <c r="A796" s="3"/>
      <c r="B796" s="3"/>
      <c r="C796" s="3"/>
    </row>
    <row r="797">
      <c r="A797" s="3"/>
      <c r="B797" s="3"/>
      <c r="C797" s="3"/>
    </row>
    <row r="798">
      <c r="A798" s="3"/>
      <c r="B798" s="3"/>
      <c r="C798" s="3"/>
    </row>
    <row r="799">
      <c r="A799" s="3"/>
      <c r="B799" s="3"/>
      <c r="C799" s="3"/>
    </row>
    <row r="800">
      <c r="A800" s="3"/>
      <c r="B800" s="3"/>
      <c r="C800" s="3"/>
    </row>
    <row r="801">
      <c r="A801" s="3"/>
      <c r="B801" s="3"/>
      <c r="C801" s="3"/>
    </row>
    <row r="802">
      <c r="A802" s="3"/>
      <c r="B802" s="3"/>
      <c r="C802" s="3"/>
    </row>
    <row r="803">
      <c r="A803" s="3"/>
      <c r="B803" s="3"/>
      <c r="C803" s="3"/>
    </row>
    <row r="804">
      <c r="A804" s="3"/>
      <c r="B804" s="3"/>
      <c r="C804" s="3"/>
    </row>
    <row r="805">
      <c r="A805" s="3"/>
      <c r="B805" s="3"/>
      <c r="C805" s="3"/>
    </row>
    <row r="806">
      <c r="A806" s="3"/>
      <c r="B806" s="3"/>
      <c r="C806" s="3"/>
    </row>
    <row r="807">
      <c r="A807" s="3"/>
      <c r="B807" s="3"/>
      <c r="C807" s="3"/>
    </row>
    <row r="808">
      <c r="A808" s="3"/>
      <c r="B808" s="3"/>
      <c r="C808" s="3"/>
    </row>
    <row r="809">
      <c r="A809" s="3"/>
      <c r="B809" s="3"/>
      <c r="C809" s="3"/>
    </row>
    <row r="810">
      <c r="A810" s="3"/>
      <c r="B810" s="3"/>
      <c r="C810" s="3"/>
    </row>
    <row r="811">
      <c r="A811" s="3"/>
      <c r="B811" s="3"/>
      <c r="C811" s="3"/>
    </row>
    <row r="812">
      <c r="A812" s="3"/>
      <c r="B812" s="3"/>
      <c r="C812" s="3"/>
    </row>
    <row r="813">
      <c r="A813" s="3"/>
      <c r="B813" s="3"/>
      <c r="C813" s="3"/>
    </row>
    <row r="814">
      <c r="A814" s="3"/>
      <c r="B814" s="3"/>
      <c r="C814" s="3"/>
    </row>
    <row r="815">
      <c r="A815" s="3"/>
      <c r="B815" s="3"/>
      <c r="C815" s="3"/>
    </row>
    <row r="816">
      <c r="A816" s="3"/>
      <c r="B816" s="3"/>
      <c r="C816" s="3"/>
    </row>
    <row r="817">
      <c r="A817" s="3"/>
      <c r="B817" s="3"/>
      <c r="C817" s="3"/>
    </row>
    <row r="818">
      <c r="A818" s="3"/>
      <c r="B818" s="3"/>
      <c r="C818" s="3"/>
    </row>
    <row r="819">
      <c r="A819" s="3"/>
      <c r="B819" s="3"/>
      <c r="C819" s="3"/>
    </row>
    <row r="820">
      <c r="A820" s="3"/>
      <c r="B820" s="3"/>
      <c r="C820" s="3"/>
    </row>
    <row r="821">
      <c r="A821" s="3"/>
      <c r="B821" s="3"/>
      <c r="C821" s="3"/>
    </row>
    <row r="822">
      <c r="A822" s="3"/>
      <c r="B822" s="3"/>
      <c r="C822" s="3"/>
    </row>
    <row r="823">
      <c r="A823" s="3"/>
      <c r="B823" s="3"/>
      <c r="C823" s="3"/>
    </row>
    <row r="824">
      <c r="A824" s="3"/>
      <c r="B824" s="3"/>
      <c r="C824" s="3"/>
    </row>
    <row r="825">
      <c r="A825" s="3"/>
      <c r="B825" s="3"/>
      <c r="C825" s="3"/>
    </row>
    <row r="826">
      <c r="A826" s="3"/>
      <c r="B826" s="3"/>
      <c r="C826" s="3"/>
    </row>
    <row r="827">
      <c r="A827" s="3"/>
      <c r="B827" s="3"/>
      <c r="C827" s="3"/>
    </row>
    <row r="828">
      <c r="A828" s="3"/>
      <c r="B828" s="3"/>
      <c r="C828" s="3"/>
    </row>
    <row r="829">
      <c r="A829" s="3"/>
      <c r="B829" s="3"/>
      <c r="C829" s="3"/>
    </row>
    <row r="830">
      <c r="A830" s="3"/>
      <c r="B830" s="3"/>
      <c r="C830" s="3"/>
    </row>
    <row r="831">
      <c r="A831" s="3"/>
      <c r="B831" s="3"/>
      <c r="C831" s="3"/>
    </row>
    <row r="832">
      <c r="A832" s="3"/>
      <c r="B832" s="3"/>
      <c r="C832" s="3"/>
    </row>
    <row r="833">
      <c r="A833" s="3"/>
      <c r="B833" s="3"/>
      <c r="C833" s="3"/>
    </row>
    <row r="834">
      <c r="A834" s="3"/>
      <c r="B834" s="3"/>
      <c r="C834" s="3"/>
    </row>
    <row r="835">
      <c r="A835" s="3"/>
      <c r="B835" s="3"/>
      <c r="C835" s="3"/>
    </row>
    <row r="836">
      <c r="A836" s="3"/>
      <c r="B836" s="3"/>
      <c r="C836" s="3"/>
    </row>
    <row r="837">
      <c r="A837" s="3"/>
      <c r="B837" s="3"/>
      <c r="C837" s="3"/>
    </row>
    <row r="838">
      <c r="A838" s="3"/>
      <c r="B838" s="3"/>
      <c r="C838" s="3"/>
    </row>
    <row r="839">
      <c r="A839" s="3"/>
      <c r="B839" s="3"/>
      <c r="C839" s="3"/>
    </row>
    <row r="840">
      <c r="A840" s="3"/>
      <c r="B840" s="3"/>
      <c r="C840" s="3"/>
    </row>
    <row r="841">
      <c r="A841" s="3"/>
      <c r="B841" s="3"/>
      <c r="C841" s="3"/>
    </row>
    <row r="842">
      <c r="A842" s="3"/>
      <c r="B842" s="3"/>
      <c r="C842" s="3"/>
    </row>
    <row r="843">
      <c r="A843" s="3"/>
      <c r="B843" s="3"/>
      <c r="C843" s="3"/>
    </row>
    <row r="844">
      <c r="A844" s="3"/>
      <c r="B844" s="3"/>
      <c r="C844" s="3"/>
    </row>
    <row r="845">
      <c r="A845" s="3"/>
      <c r="B845" s="3"/>
      <c r="C845" s="3"/>
    </row>
    <row r="846">
      <c r="A846" s="3"/>
      <c r="B846" s="3"/>
      <c r="C846" s="3"/>
    </row>
    <row r="847">
      <c r="A847" s="3"/>
      <c r="B847" s="3"/>
      <c r="C847" s="3"/>
    </row>
    <row r="848">
      <c r="A848" s="3"/>
      <c r="B848" s="3"/>
      <c r="C848" s="3"/>
    </row>
    <row r="849">
      <c r="A849" s="3"/>
      <c r="B849" s="3"/>
      <c r="C849" s="3"/>
    </row>
    <row r="850">
      <c r="A850" s="3"/>
      <c r="B850" s="3"/>
      <c r="C850" s="3"/>
    </row>
    <row r="851">
      <c r="A851" s="3"/>
      <c r="B851" s="3"/>
      <c r="C851" s="3"/>
    </row>
    <row r="852">
      <c r="A852" s="3"/>
      <c r="B852" s="3"/>
      <c r="C852" s="3"/>
    </row>
    <row r="853">
      <c r="A853" s="3"/>
      <c r="B853" s="3"/>
      <c r="C853" s="3"/>
    </row>
    <row r="854">
      <c r="A854" s="3"/>
      <c r="B854" s="3"/>
      <c r="C854" s="3"/>
    </row>
    <row r="855">
      <c r="A855" s="3"/>
      <c r="B855" s="3"/>
      <c r="C855" s="3"/>
    </row>
    <row r="856">
      <c r="A856" s="3"/>
      <c r="B856" s="3"/>
      <c r="C856" s="3"/>
    </row>
    <row r="857">
      <c r="A857" s="3"/>
      <c r="B857" s="3"/>
      <c r="C857" s="3"/>
    </row>
    <row r="858">
      <c r="A858" s="3"/>
      <c r="B858" s="3"/>
      <c r="C858" s="3"/>
    </row>
    <row r="859">
      <c r="A859" s="3"/>
      <c r="B859" s="3"/>
      <c r="C859" s="3"/>
    </row>
    <row r="860">
      <c r="A860" s="3"/>
      <c r="B860" s="3"/>
      <c r="C860" s="3"/>
    </row>
    <row r="861">
      <c r="A861" s="3"/>
      <c r="B861" s="3"/>
      <c r="C861" s="3"/>
    </row>
    <row r="862">
      <c r="A862" s="3"/>
      <c r="B862" s="3"/>
      <c r="C862" s="3"/>
    </row>
    <row r="863">
      <c r="A863" s="3"/>
      <c r="B863" s="3"/>
      <c r="C863" s="3"/>
    </row>
    <row r="864">
      <c r="A864" s="3"/>
      <c r="B864" s="3"/>
      <c r="C864" s="3"/>
    </row>
    <row r="865">
      <c r="A865" s="3"/>
      <c r="B865" s="3"/>
      <c r="C865" s="3"/>
    </row>
    <row r="866">
      <c r="A866" s="3"/>
      <c r="B866" s="3"/>
      <c r="C866" s="3"/>
    </row>
    <row r="867">
      <c r="A867" s="3"/>
      <c r="B867" s="3"/>
      <c r="C867" s="3"/>
    </row>
    <row r="868">
      <c r="A868" s="3"/>
      <c r="B868" s="3"/>
      <c r="C868" s="3"/>
    </row>
    <row r="869">
      <c r="A869" s="3"/>
      <c r="B869" s="3"/>
      <c r="C869" s="3"/>
    </row>
    <row r="870">
      <c r="A870" s="3"/>
      <c r="B870" s="3"/>
      <c r="C870" s="3"/>
    </row>
    <row r="871">
      <c r="A871" s="3"/>
      <c r="B871" s="3"/>
      <c r="C871" s="3"/>
    </row>
    <row r="872">
      <c r="A872" s="3"/>
      <c r="B872" s="3"/>
      <c r="C872" s="3"/>
    </row>
    <row r="873">
      <c r="A873" s="3"/>
      <c r="B873" s="3"/>
      <c r="C873" s="3"/>
    </row>
    <row r="874">
      <c r="A874" s="3"/>
      <c r="B874" s="3"/>
      <c r="C874" s="3"/>
    </row>
    <row r="875">
      <c r="A875" s="3"/>
      <c r="B875" s="3"/>
      <c r="C875" s="3"/>
    </row>
    <row r="876">
      <c r="A876" s="3"/>
      <c r="B876" s="3"/>
      <c r="C876" s="3"/>
    </row>
    <row r="877">
      <c r="A877" s="3"/>
      <c r="B877" s="3"/>
      <c r="C877" s="3"/>
    </row>
    <row r="878">
      <c r="A878" s="3"/>
      <c r="B878" s="3"/>
      <c r="C878" s="3"/>
    </row>
    <row r="879">
      <c r="A879" s="3"/>
      <c r="B879" s="3"/>
      <c r="C879" s="3"/>
    </row>
    <row r="880">
      <c r="A880" s="3"/>
      <c r="B880" s="3"/>
      <c r="C880" s="3"/>
    </row>
    <row r="881">
      <c r="A881" s="3"/>
      <c r="B881" s="3"/>
      <c r="C881" s="3"/>
    </row>
    <row r="882">
      <c r="A882" s="3"/>
      <c r="B882" s="3"/>
      <c r="C882" s="3"/>
    </row>
    <row r="883">
      <c r="A883" s="3"/>
      <c r="B883" s="3"/>
      <c r="C883" s="3"/>
    </row>
    <row r="884">
      <c r="A884" s="3"/>
      <c r="B884" s="3"/>
      <c r="C884" s="3"/>
    </row>
    <row r="885">
      <c r="A885" s="3"/>
      <c r="B885" s="3"/>
      <c r="C885" s="3"/>
    </row>
    <row r="886">
      <c r="A886" s="3"/>
      <c r="B886" s="3"/>
      <c r="C886" s="3"/>
    </row>
    <row r="887">
      <c r="A887" s="3"/>
      <c r="B887" s="3"/>
      <c r="C887" s="3"/>
    </row>
    <row r="888">
      <c r="A888" s="3"/>
      <c r="B888" s="3"/>
      <c r="C888" s="3"/>
    </row>
    <row r="889">
      <c r="A889" s="3"/>
      <c r="B889" s="3"/>
      <c r="C889" s="3"/>
    </row>
    <row r="890">
      <c r="A890" s="3"/>
      <c r="B890" s="3"/>
      <c r="C890" s="3"/>
    </row>
    <row r="891">
      <c r="A891" s="3"/>
      <c r="B891" s="3"/>
      <c r="C891" s="3"/>
    </row>
    <row r="892">
      <c r="A892" s="3"/>
      <c r="B892" s="3"/>
      <c r="C892" s="3"/>
    </row>
    <row r="893">
      <c r="A893" s="3"/>
      <c r="B893" s="3"/>
      <c r="C893" s="3"/>
    </row>
    <row r="894">
      <c r="A894" s="3"/>
      <c r="B894" s="3"/>
      <c r="C894" s="3"/>
    </row>
    <row r="895">
      <c r="A895" s="3"/>
      <c r="B895" s="3"/>
      <c r="C895" s="3"/>
    </row>
    <row r="896">
      <c r="A896" s="3"/>
      <c r="B896" s="3"/>
      <c r="C896" s="3"/>
    </row>
    <row r="897">
      <c r="A897" s="3"/>
      <c r="B897" s="3"/>
      <c r="C897" s="3"/>
    </row>
    <row r="898">
      <c r="A898" s="3"/>
      <c r="B898" s="3"/>
      <c r="C898" s="3"/>
    </row>
    <row r="899">
      <c r="A899" s="3"/>
      <c r="B899" s="3"/>
      <c r="C899" s="3"/>
    </row>
    <row r="900">
      <c r="A900" s="3"/>
      <c r="B900" s="3"/>
      <c r="C900" s="3"/>
    </row>
    <row r="901">
      <c r="A901" s="3"/>
      <c r="B901" s="3"/>
      <c r="C901" s="3"/>
    </row>
    <row r="902">
      <c r="A902" s="3"/>
      <c r="B902" s="3"/>
      <c r="C902" s="3"/>
    </row>
    <row r="903">
      <c r="A903" s="3"/>
      <c r="B903" s="3"/>
      <c r="C903" s="3"/>
    </row>
    <row r="904">
      <c r="A904" s="3"/>
      <c r="B904" s="3"/>
      <c r="C904" s="3"/>
    </row>
    <row r="905">
      <c r="A905" s="3"/>
      <c r="B905" s="3"/>
      <c r="C905" s="3"/>
    </row>
    <row r="906">
      <c r="A906" s="3"/>
      <c r="B906" s="3"/>
      <c r="C906" s="3"/>
    </row>
    <row r="907">
      <c r="A907" s="3"/>
      <c r="B907" s="3"/>
      <c r="C907" s="3"/>
    </row>
    <row r="908">
      <c r="A908" s="3"/>
      <c r="B908" s="3"/>
      <c r="C908" s="3"/>
    </row>
    <row r="909">
      <c r="A909" s="3"/>
      <c r="B909" s="3"/>
      <c r="C909" s="3"/>
    </row>
    <row r="910">
      <c r="A910" s="3"/>
      <c r="B910" s="3"/>
      <c r="C910" s="3"/>
    </row>
    <row r="911">
      <c r="A911" s="3"/>
      <c r="B911" s="3"/>
      <c r="C911" s="3"/>
    </row>
    <row r="912">
      <c r="A912" s="3"/>
      <c r="B912" s="3"/>
      <c r="C912" s="3"/>
    </row>
    <row r="913">
      <c r="A913" s="3"/>
      <c r="B913" s="3"/>
      <c r="C913" s="3"/>
    </row>
    <row r="914">
      <c r="A914" s="3"/>
      <c r="B914" s="3"/>
      <c r="C914" s="3"/>
    </row>
    <row r="915">
      <c r="A915" s="3"/>
      <c r="B915" s="3"/>
      <c r="C915" s="3"/>
    </row>
    <row r="916">
      <c r="A916" s="3"/>
      <c r="B916" s="3"/>
      <c r="C916" s="3"/>
    </row>
    <row r="917">
      <c r="A917" s="3"/>
      <c r="B917" s="3"/>
      <c r="C917" s="3"/>
    </row>
    <row r="918">
      <c r="A918" s="3"/>
      <c r="B918" s="3"/>
      <c r="C918" s="3"/>
    </row>
    <row r="919">
      <c r="A919" s="3"/>
      <c r="B919" s="3"/>
      <c r="C919" s="3"/>
    </row>
    <row r="920">
      <c r="A920" s="3"/>
      <c r="B920" s="3"/>
      <c r="C920" s="3"/>
    </row>
    <row r="921">
      <c r="A921" s="3"/>
      <c r="B921" s="3"/>
      <c r="C921" s="3"/>
    </row>
    <row r="922">
      <c r="A922" s="3"/>
      <c r="B922" s="3"/>
      <c r="C922" s="3"/>
    </row>
    <row r="923">
      <c r="A923" s="3"/>
      <c r="B923" s="3"/>
      <c r="C923" s="3"/>
    </row>
    <row r="924">
      <c r="A924" s="3"/>
      <c r="B924" s="3"/>
      <c r="C924" s="3"/>
    </row>
    <row r="925">
      <c r="A925" s="3"/>
      <c r="B925" s="3"/>
      <c r="C925" s="3"/>
    </row>
    <row r="926">
      <c r="A926" s="3"/>
      <c r="B926" s="3"/>
      <c r="C926" s="3"/>
    </row>
    <row r="927">
      <c r="A927" s="3"/>
      <c r="B927" s="3"/>
      <c r="C927" s="3"/>
    </row>
    <row r="928">
      <c r="A928" s="3"/>
      <c r="B928" s="3"/>
      <c r="C928" s="3"/>
    </row>
    <row r="929">
      <c r="A929" s="3"/>
      <c r="B929" s="3"/>
      <c r="C929" s="3"/>
    </row>
    <row r="930">
      <c r="A930" s="3"/>
      <c r="B930" s="3"/>
      <c r="C930" s="3"/>
    </row>
    <row r="931">
      <c r="A931" s="3"/>
      <c r="B931" s="3"/>
      <c r="C931" s="3"/>
    </row>
    <row r="932">
      <c r="A932" s="3"/>
      <c r="B932" s="3"/>
      <c r="C932" s="3"/>
    </row>
    <row r="933">
      <c r="A933" s="3"/>
      <c r="B933" s="3"/>
      <c r="C933" s="3"/>
    </row>
    <row r="934">
      <c r="A934" s="3"/>
      <c r="B934" s="3"/>
      <c r="C934" s="3"/>
    </row>
    <row r="935">
      <c r="A935" s="3"/>
      <c r="B935" s="3"/>
      <c r="C935" s="3"/>
    </row>
    <row r="936">
      <c r="A936" s="3"/>
      <c r="B936" s="3"/>
      <c r="C936" s="3"/>
    </row>
    <row r="937">
      <c r="A937" s="3"/>
      <c r="B937" s="3"/>
      <c r="C937" s="3"/>
    </row>
    <row r="938">
      <c r="A938" s="3"/>
      <c r="B938" s="3"/>
      <c r="C938" s="3"/>
    </row>
    <row r="939">
      <c r="A939" s="3"/>
      <c r="B939" s="3"/>
      <c r="C939" s="3"/>
    </row>
    <row r="940">
      <c r="A940" s="3"/>
      <c r="B940" s="3"/>
      <c r="C940" s="3"/>
    </row>
    <row r="941">
      <c r="A941" s="3"/>
      <c r="B941" s="3"/>
      <c r="C941" s="3"/>
    </row>
    <row r="942">
      <c r="A942" s="3"/>
      <c r="B942" s="3"/>
      <c r="C942" s="3"/>
    </row>
    <row r="943">
      <c r="A943" s="3"/>
      <c r="B943" s="3"/>
      <c r="C943" s="3"/>
    </row>
    <row r="944">
      <c r="A944" s="3"/>
      <c r="B944" s="3"/>
      <c r="C944" s="3"/>
    </row>
    <row r="945">
      <c r="A945" s="3"/>
      <c r="B945" s="3"/>
      <c r="C945" s="3"/>
    </row>
    <row r="946">
      <c r="A946" s="3"/>
      <c r="B946" s="3"/>
      <c r="C946" s="3"/>
    </row>
    <row r="947">
      <c r="A947" s="3"/>
      <c r="B947" s="3"/>
      <c r="C947" s="3"/>
    </row>
    <row r="948">
      <c r="A948" s="3"/>
      <c r="B948" s="3"/>
      <c r="C948" s="3"/>
    </row>
    <row r="949">
      <c r="A949" s="3"/>
      <c r="B949" s="3"/>
      <c r="C949" s="3"/>
    </row>
    <row r="950">
      <c r="A950" s="3"/>
      <c r="B950" s="3"/>
      <c r="C950" s="3"/>
    </row>
    <row r="951">
      <c r="A951" s="3"/>
      <c r="B951" s="3"/>
      <c r="C951" s="3"/>
    </row>
    <row r="952">
      <c r="A952" s="3"/>
      <c r="B952" s="3"/>
      <c r="C952" s="3"/>
    </row>
    <row r="953">
      <c r="A953" s="3"/>
      <c r="B953" s="3"/>
      <c r="C953" s="3"/>
    </row>
    <row r="954">
      <c r="A954" s="3"/>
      <c r="B954" s="3"/>
      <c r="C954" s="3"/>
    </row>
    <row r="955">
      <c r="A955" s="3"/>
      <c r="B955" s="3"/>
      <c r="C955" s="3"/>
    </row>
    <row r="956">
      <c r="A956" s="3"/>
      <c r="B956" s="3"/>
      <c r="C956" s="3"/>
    </row>
    <row r="957">
      <c r="A957" s="3"/>
      <c r="B957" s="3"/>
      <c r="C957" s="3"/>
    </row>
    <row r="958">
      <c r="A958" s="3"/>
      <c r="B958" s="3"/>
      <c r="C958" s="3"/>
    </row>
    <row r="959">
      <c r="A959" s="3"/>
      <c r="B959" s="3"/>
      <c r="C959" s="3"/>
    </row>
    <row r="960">
      <c r="A960" s="3"/>
      <c r="B960" s="3"/>
      <c r="C960" s="3"/>
    </row>
    <row r="961">
      <c r="A961" s="3"/>
      <c r="B961" s="3"/>
      <c r="C961" s="3"/>
    </row>
    <row r="962">
      <c r="A962" s="3"/>
      <c r="B962" s="3"/>
      <c r="C962" s="3"/>
    </row>
    <row r="963">
      <c r="A963" s="3"/>
      <c r="B963" s="3"/>
      <c r="C963" s="3"/>
    </row>
    <row r="964">
      <c r="A964" s="3"/>
      <c r="B964" s="3"/>
      <c r="C964" s="3"/>
    </row>
    <row r="965">
      <c r="A965" s="3"/>
      <c r="B965" s="3"/>
      <c r="C965" s="3"/>
    </row>
    <row r="966">
      <c r="A966" s="3"/>
      <c r="B966" s="3"/>
      <c r="C966" s="3"/>
    </row>
    <row r="967">
      <c r="A967" s="3"/>
      <c r="B967" s="3"/>
      <c r="C967" s="3"/>
    </row>
    <row r="968">
      <c r="A968" s="3"/>
      <c r="B968" s="3"/>
      <c r="C968" s="3"/>
    </row>
    <row r="969">
      <c r="A969" s="3"/>
      <c r="B969" s="3"/>
      <c r="C969" s="3"/>
    </row>
    <row r="970">
      <c r="A970" s="3"/>
      <c r="B970" s="3"/>
      <c r="C970" s="3"/>
    </row>
    <row r="971">
      <c r="A971" s="3"/>
      <c r="B971" s="3"/>
      <c r="C971" s="3"/>
    </row>
    <row r="972">
      <c r="A972" s="3"/>
      <c r="B972" s="3"/>
      <c r="C972" s="3"/>
    </row>
    <row r="973">
      <c r="A973" s="3"/>
      <c r="B973" s="3"/>
      <c r="C973" s="3"/>
    </row>
    <row r="974">
      <c r="A974" s="3"/>
      <c r="B974" s="3"/>
      <c r="C974" s="3"/>
    </row>
    <row r="975">
      <c r="A975" s="3"/>
      <c r="B975" s="3"/>
      <c r="C975" s="3"/>
    </row>
    <row r="976">
      <c r="A976" s="3"/>
      <c r="B976" s="3"/>
      <c r="C976" s="3"/>
    </row>
    <row r="977">
      <c r="A977" s="3"/>
      <c r="B977" s="3"/>
      <c r="C977" s="3"/>
    </row>
    <row r="978">
      <c r="A978" s="3"/>
      <c r="B978" s="3"/>
      <c r="C978" s="3"/>
    </row>
    <row r="979">
      <c r="A979" s="3"/>
      <c r="B979" s="3"/>
      <c r="C979" s="3"/>
    </row>
    <row r="980">
      <c r="A980" s="3"/>
      <c r="B980" s="3"/>
      <c r="C980" s="3"/>
    </row>
    <row r="981">
      <c r="A981" s="3"/>
      <c r="B981" s="3"/>
      <c r="C981" s="3"/>
    </row>
    <row r="982">
      <c r="A982" s="3"/>
      <c r="B982" s="3"/>
      <c r="C982" s="3"/>
    </row>
    <row r="983">
      <c r="A983" s="3"/>
      <c r="B983" s="3"/>
      <c r="C983" s="3"/>
    </row>
    <row r="984">
      <c r="A984" s="3"/>
      <c r="B984" s="3"/>
      <c r="C984" s="3"/>
    </row>
    <row r="985">
      <c r="A985" s="3"/>
      <c r="B985" s="3"/>
      <c r="C985" s="3"/>
    </row>
    <row r="986">
      <c r="A986" s="3"/>
      <c r="B986" s="3"/>
      <c r="C986" s="3"/>
    </row>
    <row r="987">
      <c r="A987" s="3"/>
      <c r="B987" s="3"/>
      <c r="C987" s="3"/>
    </row>
    <row r="988">
      <c r="A988" s="3"/>
      <c r="B988" s="3"/>
      <c r="C988" s="3"/>
    </row>
    <row r="989">
      <c r="A989" s="3"/>
      <c r="B989" s="3"/>
      <c r="C989" s="3"/>
    </row>
    <row r="990">
      <c r="A990" s="3"/>
      <c r="B990" s="3"/>
      <c r="C990" s="3"/>
    </row>
    <row r="991">
      <c r="A991" s="3"/>
      <c r="B991" s="3"/>
      <c r="C991" s="3"/>
    </row>
    <row r="992">
      <c r="A992" s="3"/>
      <c r="B992" s="3"/>
      <c r="C992" s="3"/>
    </row>
    <row r="993">
      <c r="A993" s="3"/>
      <c r="B993" s="3"/>
      <c r="C993" s="3"/>
    </row>
    <row r="994">
      <c r="A994" s="3"/>
      <c r="B994" s="3"/>
      <c r="C994" s="3"/>
    </row>
    <row r="995">
      <c r="A995" s="3"/>
      <c r="B995" s="3"/>
      <c r="C995" s="3"/>
    </row>
    <row r="996">
      <c r="A996" s="3"/>
      <c r="B996" s="3"/>
      <c r="C996" s="3"/>
    </row>
    <row r="997">
      <c r="A997" s="3"/>
      <c r="B997" s="3"/>
      <c r="C997" s="3"/>
    </row>
    <row r="998">
      <c r="A998" s="3"/>
      <c r="B998" s="3"/>
      <c r="C998" s="3"/>
    </row>
    <row r="999">
      <c r="A999" s="3"/>
      <c r="B999" s="3"/>
      <c r="C999" s="3"/>
    </row>
  </sheetData>
  <autoFilter ref="$A$1:$C$34">
    <filterColumn colId="0">
      <filters>
        <filter val="plasmid.1.2.genomic.fna.gz"/>
        <filter val="plasmid.2.1.genomic.fna.gz"/>
        <filter val="plasmid.5.2.genomic.fna.gz"/>
        <filter val="plasmid.2.2.genomic.fna.gz"/>
        <filter val="plasmid.3.1.genomic.fna.gz"/>
        <filter val="plasmid.3.2.genomic.fna.gz"/>
        <filter val="plasmid.4.1.genomic.fna.gz"/>
        <filter val="plasmid.1.1.genomic.fna.gz"/>
        <filter val="plasmid.4.2.genomic.fna.gz"/>
        <filter val="plasmid.5.1.genomic.fna.gz"/>
      </filters>
    </filterColumn>
  </autoFilter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</hyperlinks>
  <drawing r:id="rId3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</v>
      </c>
      <c r="B1" s="1" t="s">
        <v>8</v>
      </c>
      <c r="C1" s="1" t="s">
        <v>9</v>
      </c>
      <c r="D1" s="1"/>
      <c r="E1" s="1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6" t="s">
        <v>8576</v>
      </c>
      <c r="B2" s="1">
        <v>260.0</v>
      </c>
      <c r="C2" s="1">
        <f t="shared" ref="C2:C13" si="1">3.4*B2</f>
        <v>884</v>
      </c>
      <c r="D2" s="1"/>
      <c r="E2" s="1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10" t="s">
        <v>8577</v>
      </c>
      <c r="B3" s="11">
        <v>550.0</v>
      </c>
      <c r="C3" s="11">
        <f t="shared" si="1"/>
        <v>1870</v>
      </c>
      <c r="D3" s="11"/>
      <c r="E3" s="11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idden="1">
      <c r="A4" s="10" t="s">
        <v>8578</v>
      </c>
      <c r="B4" s="11">
        <v>61.0</v>
      </c>
      <c r="C4" s="11">
        <f t="shared" si="1"/>
        <v>207.4</v>
      </c>
      <c r="D4" s="11"/>
      <c r="E4" s="1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idden="1">
      <c r="A5" s="10" t="s">
        <v>8579</v>
      </c>
      <c r="B5" s="11">
        <v>191.0</v>
      </c>
      <c r="C5" s="11">
        <f t="shared" si="1"/>
        <v>649.4</v>
      </c>
      <c r="D5" s="11"/>
      <c r="E5" s="1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8580</v>
      </c>
      <c r="B6" s="1">
        <v>290.0</v>
      </c>
      <c r="C6" s="1">
        <f t="shared" si="1"/>
        <v>986</v>
      </c>
      <c r="D6" s="1"/>
      <c r="E6" s="1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idden="1">
      <c r="A7" s="10" t="s">
        <v>8581</v>
      </c>
      <c r="B7" s="11">
        <v>616.0</v>
      </c>
      <c r="C7" s="11">
        <f t="shared" si="1"/>
        <v>2094.4</v>
      </c>
      <c r="D7" s="11"/>
      <c r="E7" s="11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idden="1">
      <c r="A8" s="10" t="s">
        <v>8582</v>
      </c>
      <c r="B8" s="11">
        <v>72.0</v>
      </c>
      <c r="C8" s="11">
        <f t="shared" si="1"/>
        <v>244.8</v>
      </c>
      <c r="D8" s="11"/>
      <c r="E8" s="11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idden="1">
      <c r="A9" s="10" t="s">
        <v>8583</v>
      </c>
      <c r="B9" s="11">
        <v>215.0</v>
      </c>
      <c r="C9" s="11">
        <f t="shared" si="1"/>
        <v>731</v>
      </c>
      <c r="D9" s="11"/>
      <c r="E9" s="11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6" t="s">
        <v>8584</v>
      </c>
      <c r="B10" s="1">
        <v>82.0</v>
      </c>
      <c r="C10" s="1">
        <f t="shared" si="1"/>
        <v>278.8</v>
      </c>
      <c r="D10" s="1"/>
      <c r="E10" s="1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idden="1">
      <c r="A11" s="10" t="s">
        <v>8585</v>
      </c>
      <c r="B11" s="11">
        <v>163.0</v>
      </c>
      <c r="C11" s="11">
        <f t="shared" si="1"/>
        <v>554.2</v>
      </c>
      <c r="D11" s="11"/>
      <c r="E11" s="11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idden="1">
      <c r="A12" s="10" t="s">
        <v>8586</v>
      </c>
      <c r="B12" s="11">
        <v>20.0</v>
      </c>
      <c r="C12" s="11">
        <f t="shared" si="1"/>
        <v>68</v>
      </c>
      <c r="D12" s="11"/>
      <c r="E12" s="11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idden="1">
      <c r="A13" s="10" t="s">
        <v>8587</v>
      </c>
      <c r="B13" s="11">
        <v>53.0</v>
      </c>
      <c r="C13" s="11">
        <f t="shared" si="1"/>
        <v>180.2</v>
      </c>
      <c r="D13" s="11"/>
      <c r="E13" s="11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</sheetData>
  <autoFilter ref="$A$1:$C$13">
    <filterColumn colId="0">
      <filters>
        <filter val="plastid.1.1.genomic.fna.gz"/>
        <filter val="plastid.2.1.genomic.fna.gz"/>
        <filter val="plastid.3.1.genomic.fna.gz"/>
      </filters>
    </filterColumn>
  </autoFilter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</hyperlinks>
  <drawing r:id="rId1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</v>
      </c>
      <c r="B1" s="1" t="s">
        <v>8</v>
      </c>
      <c r="C1" s="1" t="s">
        <v>9</v>
      </c>
      <c r="D1" s="11"/>
      <c r="E1" s="11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5" t="s">
        <v>8588</v>
      </c>
      <c r="B2" s="1">
        <v>158.0</v>
      </c>
      <c r="C2" s="3">
        <f>3.4*B2</f>
        <v>537.2</v>
      </c>
    </row>
    <row r="3">
      <c r="A3" s="8"/>
      <c r="B3" s="8"/>
    </row>
    <row r="4">
      <c r="A4" s="8"/>
      <c r="B4" s="8"/>
    </row>
    <row r="5">
      <c r="A5" s="8"/>
      <c r="B5" s="8"/>
    </row>
    <row r="6">
      <c r="A6" s="8"/>
      <c r="B6" s="8"/>
    </row>
  </sheetData>
  <hyperlinks>
    <hyperlink r:id="rId1" ref="A2"/>
  </hyperlin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7</v>
      </c>
      <c r="B1" s="13" t="s">
        <v>8</v>
      </c>
      <c r="C1" s="13" t="s">
        <v>9</v>
      </c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</row>
    <row r="2">
      <c r="A2" s="15" t="s">
        <v>8589</v>
      </c>
      <c r="B2" s="16">
        <v>161.0</v>
      </c>
      <c r="C2" s="16">
        <f>3.4*B2</f>
        <v>547.4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>
      <c r="A3" s="11"/>
      <c r="B3" s="11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>
      <c r="A4" s="11"/>
      <c r="B4" s="1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>
      <c r="A5" s="11"/>
      <c r="B5" s="11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hidden="1">
      <c r="A6" s="10" t="s">
        <v>6805</v>
      </c>
      <c r="B6" s="11">
        <v>41.0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hidden="1">
      <c r="A7" s="10" t="s">
        <v>6806</v>
      </c>
      <c r="B7" s="11">
        <v>23.0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hidden="1">
      <c r="A8" s="10" t="s">
        <v>6807</v>
      </c>
      <c r="B8" s="11">
        <v>53.0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hidden="1">
      <c r="A9" s="10" t="s">
        <v>6808</v>
      </c>
      <c r="B9" s="11">
        <v>67.0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hidden="1">
      <c r="A10" s="10" t="s">
        <v>6809</v>
      </c>
      <c r="B10" s="11">
        <v>189.0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>
      <c r="A11" s="11"/>
      <c r="B11" s="11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>
      <c r="A12" s="11"/>
      <c r="B12" s="11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>
      <c r="A13" s="11"/>
      <c r="B13" s="11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>
      <c r="A14" s="11"/>
      <c r="B14" s="11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hidden="1">
      <c r="A15" s="10" t="s">
        <v>6814</v>
      </c>
      <c r="B15" s="11">
        <v>36.0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hidden="1">
      <c r="A16" s="10" t="s">
        <v>6815</v>
      </c>
      <c r="B16" s="11">
        <v>28.0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hidden="1">
      <c r="A17" s="10" t="s">
        <v>6816</v>
      </c>
      <c r="B17" s="11">
        <v>68.0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hidden="1">
      <c r="A18" s="10" t="s">
        <v>6817</v>
      </c>
      <c r="B18" s="11">
        <v>96.0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hidden="1">
      <c r="A19" s="10" t="s">
        <v>6818</v>
      </c>
      <c r="B19" s="11">
        <v>266.0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>
      <c r="A20" s="11"/>
      <c r="B20" s="11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>
      <c r="A21" s="11"/>
      <c r="B21" s="11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>
      <c r="A22" s="11"/>
      <c r="B22" s="11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>
      <c r="A23" s="11"/>
      <c r="B23" s="11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>
      <c r="A24" s="11"/>
      <c r="B24" s="11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hidden="1">
      <c r="A25" s="10" t="s">
        <v>6824</v>
      </c>
      <c r="B25" s="11">
        <v>41.0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hidden="1">
      <c r="A26" s="10" t="s">
        <v>6825</v>
      </c>
      <c r="B26" s="11">
        <v>27.0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hidden="1">
      <c r="A27" s="10" t="s">
        <v>6826</v>
      </c>
      <c r="B27" s="11">
        <v>70.0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hidden="1">
      <c r="A28" s="10" t="s">
        <v>6827</v>
      </c>
      <c r="B28" s="11">
        <v>114.0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idden="1">
      <c r="A29" s="10" t="s">
        <v>6828</v>
      </c>
      <c r="B29" s="11">
        <v>306.0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>
      <c r="A30" s="11"/>
      <c r="B30" s="11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>
      <c r="A31" s="11"/>
      <c r="B31" s="11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>
      <c r="A32" s="11"/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>
      <c r="A33" s="11"/>
      <c r="B33" s="11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>
      <c r="A34" s="11"/>
      <c r="B34" s="11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hidden="1">
      <c r="A35" s="10" t="s">
        <v>6834</v>
      </c>
      <c r="B35" s="11">
        <v>51.0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hidden="1">
      <c r="A36" s="10" t="s">
        <v>6835</v>
      </c>
      <c r="B36" s="11">
        <v>28.0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hidden="1">
      <c r="A37" s="10" t="s">
        <v>6836</v>
      </c>
      <c r="B37" s="11">
        <v>67.0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hidden="1">
      <c r="A38" s="10" t="s">
        <v>6837</v>
      </c>
      <c r="B38" s="11">
        <v>88.0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hidden="1">
      <c r="A39" s="10" t="s">
        <v>6838</v>
      </c>
      <c r="B39" s="11">
        <v>244.0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>
      <c r="A40" s="11"/>
      <c r="B40" s="11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>
      <c r="A41" s="11"/>
      <c r="B41" s="11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hidden="1">
      <c r="A42" s="10" t="s">
        <v>6841</v>
      </c>
      <c r="B42" s="11">
        <v>42.0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idden="1">
      <c r="A43" s="10" t="s">
        <v>6842</v>
      </c>
      <c r="B43" s="11">
        <v>23.0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hidden="1">
      <c r="A44" s="10" t="s">
        <v>6843</v>
      </c>
      <c r="B44" s="11">
        <v>55.0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hidden="1">
      <c r="A45" s="10" t="s">
        <v>6844</v>
      </c>
      <c r="B45" s="11">
        <v>74.0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hidden="1">
      <c r="A46" s="10" t="s">
        <v>6845</v>
      </c>
      <c r="B46" s="11">
        <v>204.0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>
      <c r="A47" s="11"/>
      <c r="B47" s="11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>
      <c r="A48" s="11"/>
      <c r="B48" s="11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>
      <c r="A49" s="11"/>
      <c r="B49" s="11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>
      <c r="A50" s="11"/>
      <c r="B50" s="1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>
      <c r="A51" s="11"/>
      <c r="B51" s="11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>
      <c r="A52" s="11"/>
      <c r="B52" s="1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>
      <c r="A53" s="11"/>
      <c r="B53" s="11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>
      <c r="A54" s="11"/>
      <c r="B54" s="11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>
      <c r="A55" s="11"/>
      <c r="B55" s="1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>
      <c r="A56" s="11"/>
      <c r="B56" s="1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>
      <c r="A57" s="11"/>
      <c r="B57" s="1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>
      <c r="A58" s="11"/>
      <c r="B58" s="1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>
      <c r="A59" s="11"/>
      <c r="B59" s="1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>
      <c r="A60" s="11"/>
      <c r="B60" s="1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>
      <c r="A61" s="11"/>
      <c r="B61" s="1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>
      <c r="A62" s="11"/>
      <c r="B62" s="1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>
      <c r="A63" s="11"/>
      <c r="B63" s="1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hidden="1">
      <c r="A64" s="10" t="s">
        <v>6863</v>
      </c>
      <c r="B64" s="11">
        <v>85.0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hidden="1">
      <c r="A65" s="10" t="s">
        <v>6864</v>
      </c>
      <c r="B65" s="11">
        <v>18.0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hidden="1">
      <c r="A66" s="10" t="s">
        <v>6865</v>
      </c>
      <c r="B66" s="11">
        <v>45.0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hidden="1">
      <c r="A67" s="10" t="s">
        <v>6866</v>
      </c>
      <c r="B67" s="11">
        <v>68.0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hidden="1">
      <c r="A68" s="10" t="s">
        <v>6867</v>
      </c>
      <c r="B68" s="11">
        <v>189.0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>
      <c r="A69" s="11"/>
      <c r="B69" s="11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>
      <c r="A70" s="11"/>
      <c r="B70" s="11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>
      <c r="A71" s="11"/>
      <c r="B71" s="11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>
      <c r="A72" s="11"/>
      <c r="B72" s="11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>
      <c r="A73" s="11"/>
      <c r="B73" s="11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hidden="1">
      <c r="A74" s="10" t="s">
        <v>6873</v>
      </c>
      <c r="B74" s="11">
        <v>15.0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hidden="1">
      <c r="A75" s="10" t="s">
        <v>6874</v>
      </c>
      <c r="B75" s="11">
        <v>18.0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hidden="1">
      <c r="A76" s="10" t="s">
        <v>6875</v>
      </c>
      <c r="B76" s="11">
        <v>48.0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hidden="1">
      <c r="A77" s="10" t="s">
        <v>6876</v>
      </c>
      <c r="B77" s="11">
        <v>81.0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hidden="1">
      <c r="A78" s="10" t="s">
        <v>6877</v>
      </c>
      <c r="B78" s="11">
        <v>231.0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>
      <c r="A79" s="11"/>
      <c r="B79" s="11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>
      <c r="A80" s="11"/>
      <c r="B80" s="11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>
      <c r="A81" s="11"/>
      <c r="B81" s="11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>
      <c r="A82" s="11"/>
      <c r="B82" s="11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>
      <c r="A83" s="11"/>
      <c r="B83" s="11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>
      <c r="A84" s="11"/>
      <c r="B84" s="11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hidden="1">
      <c r="A85" s="10" t="s">
        <v>6884</v>
      </c>
      <c r="B85" s="11">
        <v>49.0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hidden="1">
      <c r="A86" s="10" t="s">
        <v>6885</v>
      </c>
      <c r="B86" s="11">
        <v>19.0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hidden="1">
      <c r="A87" s="10" t="s">
        <v>6886</v>
      </c>
      <c r="B87" s="11">
        <v>49.0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hidden="1">
      <c r="A88" s="10" t="s">
        <v>6887</v>
      </c>
      <c r="B88" s="11">
        <v>83.0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hidden="1">
      <c r="A89" s="10" t="s">
        <v>6888</v>
      </c>
      <c r="B89" s="11">
        <v>231.0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>
      <c r="A90" s="11"/>
      <c r="B90" s="11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>
      <c r="A91" s="11"/>
      <c r="B91" s="11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>
      <c r="A92" s="11"/>
      <c r="B92" s="11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>
      <c r="A93" s="11"/>
      <c r="B93" s="11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hidden="1">
      <c r="A94" s="10" t="s">
        <v>6893</v>
      </c>
      <c r="B94" s="11">
        <v>50.0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hidden="1">
      <c r="A95" s="10" t="s">
        <v>6894</v>
      </c>
      <c r="B95" s="11">
        <v>25.0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hidden="1">
      <c r="A96" s="10" t="s">
        <v>6895</v>
      </c>
      <c r="B96" s="11">
        <v>58.0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hidden="1">
      <c r="A97" s="10" t="s">
        <v>6896</v>
      </c>
      <c r="B97" s="11">
        <v>78.0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hidden="1">
      <c r="A98" s="10" t="s">
        <v>6897</v>
      </c>
      <c r="B98" s="11">
        <v>217.0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>
      <c r="A99" s="11"/>
      <c r="B99" s="11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>
      <c r="A100" s="11"/>
      <c r="B100" s="11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>
      <c r="A101" s="11"/>
      <c r="B101" s="11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>
      <c r="A102" s="11"/>
      <c r="B102" s="11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>
      <c r="A103" s="11"/>
      <c r="B103" s="11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>
      <c r="A104" s="11"/>
      <c r="B104" s="11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>
      <c r="A105" s="11"/>
      <c r="B105" s="11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>
      <c r="A106" s="11"/>
      <c r="B106" s="11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>
      <c r="A107" s="11"/>
      <c r="B107" s="11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>
      <c r="A108" s="11"/>
      <c r="B108" s="11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>
      <c r="A109" s="11"/>
      <c r="B109" s="11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>
      <c r="A110" s="11"/>
      <c r="B110" s="11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hidden="1">
      <c r="A111" s="10" t="s">
        <v>6910</v>
      </c>
      <c r="B111" s="11">
        <v>57.0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hidden="1">
      <c r="A112" s="10" t="s">
        <v>6911</v>
      </c>
      <c r="B112" s="11">
        <v>27.0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idden="1">
      <c r="A113" s="10" t="s">
        <v>6912</v>
      </c>
      <c r="B113" s="11">
        <v>65.0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hidden="1">
      <c r="A114" s="10" t="s">
        <v>6913</v>
      </c>
      <c r="B114" s="11">
        <v>90.0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hidden="1">
      <c r="A115" s="10" t="s">
        <v>6914</v>
      </c>
      <c r="B115" s="11">
        <v>249.0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>
      <c r="A116" s="11"/>
      <c r="B116" s="11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>
      <c r="A117" s="11"/>
      <c r="B117" s="11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>
      <c r="A118" s="11"/>
      <c r="B118" s="11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>
      <c r="A119" s="11"/>
      <c r="B119" s="11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>
      <c r="A120" s="11"/>
      <c r="B120" s="11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>
      <c r="A121" s="11"/>
      <c r="B121" s="11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hidden="1">
      <c r="A122" s="10" t="s">
        <v>6921</v>
      </c>
      <c r="B122" s="11">
        <v>45.0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hidden="1">
      <c r="A123" s="10" t="s">
        <v>6922</v>
      </c>
      <c r="B123" s="11">
        <v>28.0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hidden="1">
      <c r="A124" s="10" t="s">
        <v>6923</v>
      </c>
      <c r="B124" s="11">
        <v>66.0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hidden="1">
      <c r="A125" s="10" t="s">
        <v>6924</v>
      </c>
      <c r="B125" s="11">
        <v>92.0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hidden="1">
      <c r="A126" s="10" t="s">
        <v>6925</v>
      </c>
      <c r="B126" s="11">
        <v>252.0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>
      <c r="A127" s="11"/>
      <c r="B127" s="11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>
      <c r="A128" s="11"/>
      <c r="B128" s="11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>
      <c r="A129" s="11"/>
      <c r="B129" s="11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hidden="1">
      <c r="A130" s="10" t="s">
        <v>6929</v>
      </c>
      <c r="B130" s="11">
        <v>40.0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hidden="1">
      <c r="A131" s="10" t="s">
        <v>6930</v>
      </c>
      <c r="B131" s="11">
        <v>28.0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hidden="1">
      <c r="A132" s="10" t="s">
        <v>6931</v>
      </c>
      <c r="B132" s="11">
        <v>68.0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hidden="1">
      <c r="A133" s="10" t="s">
        <v>6932</v>
      </c>
      <c r="B133" s="11">
        <v>95.0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hidden="1">
      <c r="A134" s="10" t="s">
        <v>6933</v>
      </c>
      <c r="B134" s="11">
        <v>263.0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>
      <c r="A135" s="11"/>
      <c r="B135" s="11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>
      <c r="A136" s="11"/>
      <c r="B136" s="11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>
      <c r="A137" s="11"/>
      <c r="B137" s="11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>
      <c r="A138" s="11"/>
      <c r="B138" s="11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>
      <c r="A139" s="11"/>
      <c r="B139" s="11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hidden="1">
      <c r="A140" s="10" t="s">
        <v>6939</v>
      </c>
      <c r="B140" s="11">
        <v>59.0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idden="1">
      <c r="A141" s="10" t="s">
        <v>6940</v>
      </c>
      <c r="B141" s="11">
        <v>22.0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hidden="1">
      <c r="A142" s="10" t="s">
        <v>6941</v>
      </c>
      <c r="B142" s="11">
        <v>56.0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hidden="1">
      <c r="A143" s="10" t="s">
        <v>6942</v>
      </c>
      <c r="B143" s="11">
        <v>71.0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hidden="1">
      <c r="A144" s="10" t="s">
        <v>6943</v>
      </c>
      <c r="B144" s="11">
        <v>203.0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>
      <c r="A145" s="11"/>
      <c r="B145" s="11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>
      <c r="A146" s="11"/>
      <c r="B146" s="11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>
      <c r="A147" s="11"/>
      <c r="B147" s="11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>
      <c r="A148" s="11"/>
      <c r="B148" s="11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>
      <c r="A149" s="11"/>
      <c r="B149" s="11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>
      <c r="A150" s="11"/>
      <c r="B150" s="11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>
      <c r="A151" s="11"/>
      <c r="B151" s="11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>
      <c r="A152" s="11"/>
      <c r="B152" s="11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>
      <c r="A153" s="11"/>
      <c r="B153" s="11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>
      <c r="A154" s="11"/>
      <c r="B154" s="11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idden="1">
      <c r="A155" s="10" t="s">
        <v>6954</v>
      </c>
      <c r="B155" s="11">
        <v>118.0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hidden="1">
      <c r="A156" s="10" t="s">
        <v>6955</v>
      </c>
      <c r="B156" s="11">
        <v>28.0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hidden="1">
      <c r="A157" s="10" t="s">
        <v>6956</v>
      </c>
      <c r="B157" s="11">
        <v>82.0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hidden="1">
      <c r="A158" s="10" t="s">
        <v>6957</v>
      </c>
      <c r="B158" s="11">
        <v>83.0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hidden="1">
      <c r="A159" s="10" t="s">
        <v>6958</v>
      </c>
      <c r="B159" s="11">
        <v>227.0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>
      <c r="A160" s="11"/>
      <c r="B160" s="11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>
      <c r="A161" s="11"/>
      <c r="B161" s="11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>
      <c r="A162" s="11"/>
      <c r="B162" s="11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>
      <c r="A163" s="11"/>
      <c r="B163" s="11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hidden="1">
      <c r="A164" s="10" t="s">
        <v>6963</v>
      </c>
      <c r="B164" s="11">
        <v>61.0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hidden="1">
      <c r="A165" s="10" t="s">
        <v>6964</v>
      </c>
      <c r="B165" s="11">
        <v>29.0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hidden="1">
      <c r="A166" s="10" t="s">
        <v>6965</v>
      </c>
      <c r="B166" s="11">
        <v>59.0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hidden="1">
      <c r="A167" s="10" t="s">
        <v>6966</v>
      </c>
      <c r="B167" s="11">
        <v>89.0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hidden="1">
      <c r="A168" s="10" t="s">
        <v>6967</v>
      </c>
      <c r="B168" s="11">
        <v>231.0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>
      <c r="A169" s="11"/>
      <c r="B169" s="11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>
      <c r="A170" s="11"/>
      <c r="B170" s="11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>
      <c r="A171" s="11"/>
      <c r="B171" s="11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>
      <c r="A172" s="11"/>
      <c r="B172" s="11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>
      <c r="A173" s="11"/>
      <c r="B173" s="11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>
      <c r="A174" s="11"/>
      <c r="B174" s="11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>
      <c r="A175" s="11"/>
      <c r="B175" s="11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hidden="1">
      <c r="A176" s="10" t="s">
        <v>6975</v>
      </c>
      <c r="B176" s="11">
        <v>47.0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hidden="1">
      <c r="A177" s="10" t="s">
        <v>6976</v>
      </c>
      <c r="B177" s="11">
        <v>29.0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hidden="1">
      <c r="A178" s="10" t="s">
        <v>6977</v>
      </c>
      <c r="B178" s="11">
        <v>66.0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hidden="1">
      <c r="A179" s="10" t="s">
        <v>6978</v>
      </c>
      <c r="B179" s="11">
        <v>111.0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hidden="1">
      <c r="A180" s="10" t="s">
        <v>6979</v>
      </c>
      <c r="B180" s="11">
        <v>293.0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>
      <c r="A181" s="11"/>
      <c r="B181" s="11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>
      <c r="A182" s="11"/>
      <c r="B182" s="11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>
      <c r="A183" s="11"/>
      <c r="B183" s="11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>
      <c r="A184" s="11"/>
      <c r="B184" s="11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>
      <c r="A185" s="11"/>
      <c r="B185" s="11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>
      <c r="A186" s="11"/>
      <c r="B186" s="11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>
      <c r="A187" s="11"/>
      <c r="B187" s="11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>
      <c r="A188" s="11"/>
      <c r="B188" s="11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hidden="1">
      <c r="A189" s="10" t="s">
        <v>6988</v>
      </c>
      <c r="B189" s="11">
        <v>44.0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hidden="1">
      <c r="A190" s="10" t="s">
        <v>6989</v>
      </c>
      <c r="B190" s="11">
        <v>19.0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hidden="1">
      <c r="A191" s="10" t="s">
        <v>6990</v>
      </c>
      <c r="B191" s="11">
        <v>49.0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hidden="1">
      <c r="A192" s="10" t="s">
        <v>6991</v>
      </c>
      <c r="B192" s="11">
        <v>90.0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hidden="1">
      <c r="A193" s="10" t="s">
        <v>6992</v>
      </c>
      <c r="B193" s="11">
        <v>241.0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>
      <c r="A194" s="11"/>
      <c r="B194" s="11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>
      <c r="A195" s="11"/>
      <c r="B195" s="11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>
      <c r="A196" s="11"/>
      <c r="B196" s="11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>
      <c r="A197" s="11"/>
      <c r="B197" s="11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>
      <c r="A198" s="11"/>
      <c r="B198" s="11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>
      <c r="A199" s="11"/>
      <c r="B199" s="11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>
      <c r="A200" s="11"/>
      <c r="B200" s="11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>
      <c r="A201" s="11"/>
      <c r="B201" s="11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>
      <c r="A202" s="11"/>
      <c r="B202" s="11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hidden="1">
      <c r="A203" s="10" t="s">
        <v>7002</v>
      </c>
      <c r="B203" s="11">
        <v>62.0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hidden="1">
      <c r="A204" s="10" t="s">
        <v>7003</v>
      </c>
      <c r="B204" s="11">
        <v>27.0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hidden="1">
      <c r="A205" s="10" t="s">
        <v>7004</v>
      </c>
      <c r="B205" s="11">
        <v>66.0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hidden="1">
      <c r="A206" s="10" t="s">
        <v>7005</v>
      </c>
      <c r="B206" s="11">
        <v>86.0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hidden="1">
      <c r="A207" s="10" t="s">
        <v>7006</v>
      </c>
      <c r="B207" s="11">
        <v>240.0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>
      <c r="A208" s="11"/>
      <c r="B208" s="11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>
      <c r="A209" s="11"/>
      <c r="B209" s="11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>
      <c r="A210" s="11"/>
      <c r="B210" s="11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>
      <c r="A211" s="11"/>
      <c r="B211" s="11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>
      <c r="A212" s="11"/>
      <c r="B212" s="11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>
      <c r="A213" s="11"/>
      <c r="B213" s="11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hidden="1">
      <c r="A214" s="10" t="s">
        <v>7013</v>
      </c>
      <c r="B214" s="11">
        <v>45.0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hidden="1">
      <c r="A215" s="10" t="s">
        <v>7014</v>
      </c>
      <c r="B215" s="11">
        <v>26.0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hidden="1">
      <c r="A216" s="10" t="s">
        <v>7015</v>
      </c>
      <c r="B216" s="11">
        <v>62.0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hidden="1">
      <c r="A217" s="10" t="s">
        <v>7016</v>
      </c>
      <c r="B217" s="11">
        <v>93.0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hidden="1">
      <c r="A218" s="10" t="s">
        <v>7017</v>
      </c>
      <c r="B218" s="11">
        <v>256.0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>
      <c r="A219" s="11"/>
      <c r="B219" s="11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>
      <c r="A220" s="11"/>
      <c r="B220" s="11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>
      <c r="A221" s="11"/>
      <c r="B221" s="11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>
      <c r="A222" s="11"/>
      <c r="B222" s="11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>
      <c r="A223" s="11"/>
      <c r="B223" s="11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>
      <c r="A224" s="11"/>
      <c r="B224" s="11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>
      <c r="A225" s="11"/>
      <c r="B225" s="11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>
      <c r="A226" s="11"/>
      <c r="B226" s="11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>
      <c r="A227" s="11"/>
      <c r="B227" s="11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</row>
    <row r="228">
      <c r="A228" s="11"/>
      <c r="B228" s="11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</row>
    <row r="229">
      <c r="A229" s="11"/>
      <c r="B229" s="11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</row>
    <row r="230">
      <c r="A230" s="11"/>
      <c r="B230" s="11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</row>
    <row r="231">
      <c r="A231" s="11"/>
      <c r="B231" s="11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</row>
    <row r="232">
      <c r="A232" s="11"/>
      <c r="B232" s="11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 hidden="1">
      <c r="A233" s="10" t="s">
        <v>7032</v>
      </c>
      <c r="B233" s="11">
        <v>44.0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</row>
    <row r="234" hidden="1">
      <c r="A234" s="10" t="s">
        <v>7033</v>
      </c>
      <c r="B234" s="11">
        <v>23.0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</row>
    <row r="235" hidden="1">
      <c r="A235" s="10" t="s">
        <v>7034</v>
      </c>
      <c r="B235" s="11">
        <v>56.0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</row>
    <row r="236" hidden="1">
      <c r="A236" s="10" t="s">
        <v>7035</v>
      </c>
      <c r="B236" s="11">
        <v>80.0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</row>
    <row r="237" hidden="1">
      <c r="A237" s="10" t="s">
        <v>7036</v>
      </c>
      <c r="B237" s="11">
        <v>231.0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</row>
    <row r="238">
      <c r="A238" s="11"/>
      <c r="B238" s="11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>
      <c r="A239" s="11"/>
      <c r="B239" s="11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</row>
    <row r="240">
      <c r="A240" s="11"/>
      <c r="B240" s="11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</row>
    <row r="241">
      <c r="A241" s="11"/>
      <c r="B241" s="11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</row>
    <row r="242">
      <c r="A242" s="11"/>
      <c r="B242" s="11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</row>
    <row r="243">
      <c r="A243" s="11"/>
      <c r="B243" s="11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>
      <c r="A244" s="11"/>
      <c r="B244" s="11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>
      <c r="A245" s="11"/>
      <c r="B245" s="11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 hidden="1">
      <c r="A246" s="10" t="s">
        <v>7045</v>
      </c>
      <c r="B246" s="11">
        <v>50.0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</row>
    <row r="247" hidden="1">
      <c r="A247" s="10" t="s">
        <v>7046</v>
      </c>
      <c r="B247" s="11">
        <v>26.0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</row>
    <row r="248" hidden="1">
      <c r="A248" s="10" t="s">
        <v>7047</v>
      </c>
      <c r="B248" s="11">
        <v>58.0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</row>
    <row r="249" hidden="1">
      <c r="A249" s="10" t="s">
        <v>7048</v>
      </c>
      <c r="B249" s="11">
        <v>71.0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</row>
    <row r="250" hidden="1">
      <c r="A250" s="10" t="s">
        <v>7049</v>
      </c>
      <c r="B250" s="11">
        <v>196.0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</row>
    <row r="251">
      <c r="A251" s="11"/>
      <c r="B251" s="11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</row>
    <row r="252">
      <c r="A252" s="11"/>
      <c r="B252" s="11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>
      <c r="A253" s="11"/>
      <c r="B253" s="11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</row>
    <row r="254">
      <c r="A254" s="11"/>
      <c r="B254" s="11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</row>
    <row r="255" hidden="1">
      <c r="A255" s="10" t="s">
        <v>7054</v>
      </c>
      <c r="B255" s="11">
        <v>46.0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</row>
    <row r="256" hidden="1">
      <c r="A256" s="10" t="s">
        <v>7055</v>
      </c>
      <c r="B256" s="11">
        <v>25.0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</row>
    <row r="257" hidden="1">
      <c r="A257" s="10" t="s">
        <v>7056</v>
      </c>
      <c r="B257" s="11">
        <v>61.0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</row>
    <row r="258" hidden="1">
      <c r="A258" s="10" t="s">
        <v>7057</v>
      </c>
      <c r="B258" s="11">
        <v>85.0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</row>
    <row r="259" hidden="1">
      <c r="A259" s="10" t="s">
        <v>7058</v>
      </c>
      <c r="B259" s="11">
        <v>240.0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</row>
    <row r="260">
      <c r="A260" s="11"/>
      <c r="B260" s="11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</row>
    <row r="261">
      <c r="A261" s="11"/>
      <c r="B261" s="11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</row>
    <row r="262">
      <c r="A262" s="11"/>
      <c r="B262" s="11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</row>
    <row r="263">
      <c r="A263" s="11"/>
      <c r="B263" s="11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 hidden="1">
      <c r="A264" s="10" t="s">
        <v>7063</v>
      </c>
      <c r="B264" s="11">
        <v>31.0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</row>
    <row r="265" hidden="1">
      <c r="A265" s="10" t="s">
        <v>7064</v>
      </c>
      <c r="B265" s="11">
        <v>26.0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</row>
    <row r="266" hidden="1">
      <c r="A266" s="10" t="s">
        <v>7065</v>
      </c>
      <c r="B266" s="11">
        <v>64.0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 hidden="1">
      <c r="A267" s="10" t="s">
        <v>7066</v>
      </c>
      <c r="B267" s="11">
        <v>86.0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</row>
    <row r="268" hidden="1">
      <c r="A268" s="10" t="s">
        <v>7067</v>
      </c>
      <c r="B268" s="11">
        <v>239.0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</row>
    <row r="269">
      <c r="A269" s="11"/>
      <c r="B269" s="11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</row>
    <row r="270">
      <c r="A270" s="11"/>
      <c r="B270" s="11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>
      <c r="A271" s="11"/>
      <c r="B271" s="11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>
      <c r="A272" s="11"/>
      <c r="B272" s="11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>
      <c r="A273" s="11"/>
      <c r="B273" s="11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 hidden="1">
      <c r="A274" s="10" t="s">
        <v>7073</v>
      </c>
      <c r="B274" s="11">
        <v>51.0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</row>
    <row r="275" hidden="1">
      <c r="A275" s="10" t="s">
        <v>7074</v>
      </c>
      <c r="B275" s="11">
        <v>26.0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</row>
    <row r="276" hidden="1">
      <c r="A276" s="10" t="s">
        <v>7075</v>
      </c>
      <c r="B276" s="11">
        <v>59.0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</row>
    <row r="277" hidden="1">
      <c r="A277" s="10" t="s">
        <v>7076</v>
      </c>
      <c r="B277" s="11">
        <v>77.0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</row>
    <row r="278" hidden="1">
      <c r="A278" s="10" t="s">
        <v>7077</v>
      </c>
      <c r="B278" s="11">
        <v>208.0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</row>
    <row r="279">
      <c r="A279" s="11"/>
      <c r="B279" s="11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</row>
    <row r="280">
      <c r="A280" s="11"/>
      <c r="B280" s="11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>
      <c r="A281" s="11"/>
      <c r="B281" s="11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</row>
    <row r="282">
      <c r="A282" s="11"/>
      <c r="B282" s="11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</row>
    <row r="283">
      <c r="A283" s="11"/>
      <c r="B283" s="11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</row>
    <row r="284">
      <c r="A284" s="11"/>
      <c r="B284" s="11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</row>
    <row r="285">
      <c r="A285" s="11"/>
      <c r="B285" s="11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>
      <c r="A286" s="11"/>
      <c r="B286" s="11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 hidden="1">
      <c r="A287" s="10" t="s">
        <v>7086</v>
      </c>
      <c r="B287" s="11">
        <v>42.0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</row>
    <row r="288" hidden="1">
      <c r="A288" s="10" t="s">
        <v>7087</v>
      </c>
      <c r="B288" s="11">
        <v>23.0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</row>
    <row r="289" hidden="1">
      <c r="A289" s="10" t="s">
        <v>7088</v>
      </c>
      <c r="B289" s="11">
        <v>58.0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</row>
    <row r="290" hidden="1">
      <c r="A290" s="10" t="s">
        <v>7089</v>
      </c>
      <c r="B290" s="11">
        <v>88.0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</row>
    <row r="291" hidden="1">
      <c r="A291" s="10" t="s">
        <v>7090</v>
      </c>
      <c r="B291" s="11">
        <v>247.0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</row>
    <row r="292">
      <c r="A292" s="11"/>
      <c r="B292" s="11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>
      <c r="A293" s="11"/>
      <c r="B293" s="11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</row>
    <row r="294">
      <c r="A294" s="11"/>
      <c r="B294" s="11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</row>
    <row r="295">
      <c r="A295" s="11"/>
      <c r="B295" s="11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</row>
    <row r="296">
      <c r="A296" s="11"/>
      <c r="B296" s="11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</row>
    <row r="297">
      <c r="A297" s="11"/>
      <c r="B297" s="11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</row>
    <row r="298" hidden="1">
      <c r="A298" s="10" t="s">
        <v>7097</v>
      </c>
      <c r="B298" s="11">
        <v>55.0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</row>
    <row r="299" hidden="1">
      <c r="A299" s="10" t="s">
        <v>7098</v>
      </c>
      <c r="B299" s="11">
        <v>23.0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</row>
    <row r="300" hidden="1">
      <c r="A300" s="10" t="s">
        <v>7099</v>
      </c>
      <c r="B300" s="11">
        <v>55.0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</row>
    <row r="301" hidden="1">
      <c r="A301" s="10" t="s">
        <v>7100</v>
      </c>
      <c r="B301" s="11">
        <v>75.0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</row>
    <row r="302" hidden="1">
      <c r="A302" s="10" t="s">
        <v>7101</v>
      </c>
      <c r="B302" s="11">
        <v>213.0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</row>
    <row r="303">
      <c r="A303" s="11"/>
      <c r="B303" s="11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</row>
    <row r="304">
      <c r="A304" s="11"/>
      <c r="B304" s="11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</row>
    <row r="305">
      <c r="A305" s="11"/>
      <c r="B305" s="11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</row>
    <row r="306" hidden="1">
      <c r="A306" s="10" t="s">
        <v>7105</v>
      </c>
      <c r="B306" s="11">
        <v>27.0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</row>
    <row r="307" hidden="1">
      <c r="A307" s="10" t="s">
        <v>7106</v>
      </c>
      <c r="B307" s="11">
        <v>24.0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</row>
    <row r="308" hidden="1">
      <c r="A308" s="10" t="s">
        <v>7107</v>
      </c>
      <c r="B308" s="11">
        <v>61.0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 hidden="1">
      <c r="A309" s="10" t="s">
        <v>7108</v>
      </c>
      <c r="B309" s="11">
        <v>82.0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</row>
    <row r="310" hidden="1">
      <c r="A310" s="10" t="s">
        <v>7109</v>
      </c>
      <c r="B310" s="11">
        <v>231.0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</row>
    <row r="311">
      <c r="A311" s="11"/>
      <c r="B311" s="11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>
      <c r="A312" s="11"/>
      <c r="B312" s="11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>
      <c r="A313" s="11"/>
      <c r="B313" s="11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>
      <c r="A314" s="11"/>
      <c r="B314" s="11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>
      <c r="A315" s="11"/>
      <c r="B315" s="11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>
      <c r="A316" s="11"/>
      <c r="B316" s="11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>
      <c r="A317" s="11"/>
      <c r="B317" s="11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</row>
    <row r="318" hidden="1">
      <c r="A318" s="10" t="s">
        <v>7117</v>
      </c>
      <c r="B318" s="11">
        <v>45.0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</row>
    <row r="319" hidden="1">
      <c r="A319" s="10" t="s">
        <v>7118</v>
      </c>
      <c r="B319" s="11">
        <v>23.0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</row>
    <row r="320" hidden="1">
      <c r="A320" s="10" t="s">
        <v>7119</v>
      </c>
      <c r="B320" s="11">
        <v>57.0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</row>
    <row r="321" hidden="1">
      <c r="A321" s="10" t="s">
        <v>7120</v>
      </c>
      <c r="B321" s="11">
        <v>81.0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</row>
    <row r="322" hidden="1">
      <c r="A322" s="10" t="s">
        <v>7121</v>
      </c>
      <c r="B322" s="11">
        <v>229.0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>
      <c r="A323" s="11"/>
      <c r="B323" s="11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</row>
    <row r="324">
      <c r="A324" s="11"/>
      <c r="B324" s="11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</row>
    <row r="325">
      <c r="A325" s="11"/>
      <c r="B325" s="11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</row>
    <row r="326">
      <c r="A326" s="11"/>
      <c r="B326" s="11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</row>
    <row r="327">
      <c r="A327" s="11"/>
      <c r="B327" s="11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>
      <c r="A328" s="11"/>
      <c r="B328" s="11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 hidden="1">
      <c r="A329" s="10" t="s">
        <v>7128</v>
      </c>
      <c r="B329" s="11">
        <v>40.0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</row>
    <row r="330" hidden="1">
      <c r="A330" s="10" t="s">
        <v>7129</v>
      </c>
      <c r="B330" s="11">
        <v>22.0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</row>
    <row r="331" hidden="1">
      <c r="A331" s="10" t="s">
        <v>7130</v>
      </c>
      <c r="B331" s="11">
        <v>54.0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</row>
    <row r="332" hidden="1">
      <c r="A332" s="10" t="s">
        <v>7131</v>
      </c>
      <c r="B332" s="11">
        <v>68.0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</row>
    <row r="333" hidden="1">
      <c r="A333" s="10" t="s">
        <v>7132</v>
      </c>
      <c r="B333" s="11">
        <v>193.0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</row>
    <row r="334">
      <c r="A334" s="11"/>
      <c r="B334" s="11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</row>
    <row r="335">
      <c r="A335" s="11"/>
      <c r="B335" s="11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>
      <c r="A336" s="11"/>
      <c r="B336" s="11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>
      <c r="A337" s="11"/>
      <c r="B337" s="11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>
      <c r="A338" s="11"/>
      <c r="B338" s="11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>
      <c r="A339" s="11"/>
      <c r="B339" s="11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</row>
    <row r="340">
      <c r="A340" s="11"/>
      <c r="B340" s="11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</row>
    <row r="341">
      <c r="A341" s="11"/>
      <c r="B341" s="11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</row>
    <row r="342" hidden="1">
      <c r="A342" s="10" t="s">
        <v>7141</v>
      </c>
      <c r="B342" s="11">
        <v>57.0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</row>
    <row r="343" hidden="1">
      <c r="A343" s="10" t="s">
        <v>7142</v>
      </c>
      <c r="B343" s="11">
        <v>36.0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</row>
    <row r="344" hidden="1">
      <c r="A344" s="10" t="s">
        <v>7143</v>
      </c>
      <c r="B344" s="11">
        <v>64.0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</row>
    <row r="345" hidden="1">
      <c r="A345" s="10" t="s">
        <v>7144</v>
      </c>
      <c r="B345" s="11">
        <v>109.0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</row>
    <row r="346" hidden="1">
      <c r="A346" s="10" t="s">
        <v>7145</v>
      </c>
      <c r="B346" s="11">
        <v>273.0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</row>
    <row r="347">
      <c r="A347" s="11"/>
      <c r="B347" s="11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</row>
    <row r="348">
      <c r="A348" s="11"/>
      <c r="B348" s="11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</row>
    <row r="349">
      <c r="A349" s="11"/>
      <c r="B349" s="11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</row>
    <row r="350">
      <c r="A350" s="11"/>
      <c r="B350" s="11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>
      <c r="A351" s="11"/>
      <c r="B351" s="11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</row>
    <row r="352">
      <c r="A352" s="11"/>
      <c r="B352" s="11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</row>
    <row r="353">
      <c r="A353" s="11"/>
      <c r="B353" s="11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>
      <c r="A354" s="11"/>
      <c r="B354" s="11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>
      <c r="A355" s="11"/>
      <c r="B355" s="11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>
      <c r="A356" s="11"/>
      <c r="B356" s="11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>
      <c r="A357" s="11"/>
      <c r="B357" s="11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>
      <c r="A358" s="11"/>
      <c r="B358" s="11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 hidden="1">
      <c r="A359" s="10" t="s">
        <v>7158</v>
      </c>
      <c r="B359" s="11">
        <v>32.0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</row>
    <row r="360" hidden="1">
      <c r="A360" s="10" t="s">
        <v>7159</v>
      </c>
      <c r="B360" s="11">
        <v>27.0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</row>
    <row r="361" hidden="1">
      <c r="A361" s="10" t="s">
        <v>7160</v>
      </c>
      <c r="B361" s="11">
        <v>64.0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</row>
    <row r="362" hidden="1">
      <c r="A362" s="10" t="s">
        <v>7161</v>
      </c>
      <c r="B362" s="11">
        <v>103.0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</row>
    <row r="363" hidden="1">
      <c r="A363" s="10" t="s">
        <v>7162</v>
      </c>
      <c r="B363" s="11">
        <v>272.0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</row>
    <row r="364">
      <c r="A364" s="11"/>
      <c r="B364" s="11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</row>
    <row r="365">
      <c r="A365" s="11"/>
      <c r="B365" s="11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</row>
    <row r="366">
      <c r="A366" s="11"/>
      <c r="B366" s="11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</row>
    <row r="367">
      <c r="A367" s="11"/>
      <c r="B367" s="11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</row>
    <row r="368">
      <c r="A368" s="11"/>
      <c r="B368" s="11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</row>
    <row r="369">
      <c r="A369" s="11"/>
      <c r="B369" s="11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>
      <c r="A370" s="11"/>
      <c r="B370" s="11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>
      <c r="A371" s="11"/>
      <c r="B371" s="11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>
      <c r="A372" s="11"/>
      <c r="B372" s="11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>
      <c r="A373" s="11"/>
      <c r="B373" s="11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>
      <c r="A374" s="11"/>
      <c r="B374" s="11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>
      <c r="A375" s="11"/>
      <c r="B375" s="11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>
      <c r="A376" s="11"/>
      <c r="B376" s="11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</row>
    <row r="377">
      <c r="A377" s="11"/>
      <c r="B377" s="11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</row>
    <row r="378">
      <c r="A378" s="11"/>
      <c r="B378" s="11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</row>
    <row r="379" hidden="1">
      <c r="A379" s="10" t="s">
        <v>7178</v>
      </c>
      <c r="B379" s="11">
        <v>60.0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</row>
    <row r="380" hidden="1">
      <c r="A380" s="10" t="s">
        <v>7179</v>
      </c>
      <c r="B380" s="11">
        <v>31.0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</row>
    <row r="381" hidden="1">
      <c r="A381" s="10" t="s">
        <v>7180</v>
      </c>
      <c r="B381" s="11">
        <v>61.0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</row>
    <row r="382" hidden="1">
      <c r="A382" s="10" t="s">
        <v>7181</v>
      </c>
      <c r="B382" s="11">
        <v>121.0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</row>
    <row r="383" hidden="1">
      <c r="A383" s="10" t="s">
        <v>7182</v>
      </c>
      <c r="B383" s="11">
        <v>296.0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</row>
    <row r="384">
      <c r="A384" s="11"/>
      <c r="B384" s="11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</row>
    <row r="385">
      <c r="A385" s="11"/>
      <c r="B385" s="11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</row>
    <row r="386">
      <c r="A386" s="11"/>
      <c r="B386" s="11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</row>
    <row r="387">
      <c r="A387" s="11"/>
      <c r="B387" s="11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</row>
    <row r="388">
      <c r="A388" s="11"/>
      <c r="B388" s="11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</row>
    <row r="389">
      <c r="A389" s="11"/>
      <c r="B389" s="11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</row>
    <row r="390">
      <c r="A390" s="11"/>
      <c r="B390" s="11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</row>
    <row r="391">
      <c r="A391" s="11"/>
      <c r="B391" s="11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</row>
    <row r="392">
      <c r="A392" s="11"/>
      <c r="B392" s="11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</row>
    <row r="393" hidden="1">
      <c r="A393" s="10" t="s">
        <v>7192</v>
      </c>
      <c r="B393" s="11">
        <v>33.0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</row>
    <row r="394" hidden="1">
      <c r="A394" s="10" t="s">
        <v>7193</v>
      </c>
      <c r="B394" s="11">
        <v>28.0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</row>
    <row r="395" hidden="1">
      <c r="A395" s="10" t="s">
        <v>7194</v>
      </c>
      <c r="B395" s="11">
        <v>58.0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</row>
    <row r="396" hidden="1">
      <c r="A396" s="10" t="s">
        <v>7195</v>
      </c>
      <c r="B396" s="11">
        <v>94.0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</row>
    <row r="397" hidden="1">
      <c r="A397" s="10" t="s">
        <v>7196</v>
      </c>
      <c r="B397" s="11">
        <v>238.0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</row>
    <row r="398">
      <c r="A398" s="11"/>
      <c r="B398" s="11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>
      <c r="A399" s="11"/>
      <c r="B399" s="11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>
      <c r="A400" s="11"/>
      <c r="B400" s="11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</row>
    <row r="401">
      <c r="A401" s="11"/>
      <c r="B401" s="11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</row>
    <row r="402">
      <c r="A402" s="11"/>
      <c r="B402" s="11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</row>
    <row r="403">
      <c r="A403" s="11"/>
      <c r="B403" s="11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>
      <c r="A404" s="11"/>
      <c r="B404" s="11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</row>
    <row r="405">
      <c r="A405" s="11"/>
      <c r="B405" s="11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</row>
    <row r="406">
      <c r="A406" s="11"/>
      <c r="B406" s="11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</row>
    <row r="407">
      <c r="A407" s="11"/>
      <c r="B407" s="11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</row>
    <row r="408">
      <c r="A408" s="11"/>
      <c r="B408" s="11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</row>
    <row r="409">
      <c r="A409" s="11"/>
      <c r="B409" s="11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</row>
    <row r="410" hidden="1">
      <c r="A410" s="10" t="s">
        <v>7209</v>
      </c>
      <c r="B410" s="11">
        <v>44.0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</row>
    <row r="411" hidden="1">
      <c r="A411" s="10" t="s">
        <v>7210</v>
      </c>
      <c r="B411" s="11">
        <v>31.0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</row>
    <row r="412" hidden="1">
      <c r="A412" s="10" t="s">
        <v>7211</v>
      </c>
      <c r="B412" s="11">
        <v>63.0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</row>
    <row r="413" hidden="1">
      <c r="A413" s="10" t="s">
        <v>7212</v>
      </c>
      <c r="B413" s="11">
        <v>110.0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</row>
    <row r="414" hidden="1">
      <c r="A414" s="10" t="s">
        <v>7213</v>
      </c>
      <c r="B414" s="11">
        <v>284.0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</row>
    <row r="415">
      <c r="A415" s="11"/>
      <c r="B415" s="11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>
      <c r="A416" s="11"/>
      <c r="B416" s="11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>
      <c r="A417" s="11"/>
      <c r="B417" s="11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 hidden="1">
      <c r="A418" s="10" t="s">
        <v>7217</v>
      </c>
      <c r="B418" s="11">
        <v>29.0</v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</row>
    <row r="419" hidden="1">
      <c r="A419" s="10" t="s">
        <v>7218</v>
      </c>
      <c r="B419" s="11">
        <v>26.0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</row>
    <row r="420" hidden="1">
      <c r="A420" s="10" t="s">
        <v>7219</v>
      </c>
      <c r="B420" s="11">
        <v>65.0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</row>
    <row r="421" hidden="1">
      <c r="A421" s="10" t="s">
        <v>7220</v>
      </c>
      <c r="B421" s="11">
        <v>90.0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</row>
    <row r="422" hidden="1">
      <c r="A422" s="10" t="s">
        <v>7221</v>
      </c>
      <c r="B422" s="11">
        <v>256.0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</row>
    <row r="423">
      <c r="A423" s="11"/>
      <c r="B423" s="11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</row>
    <row r="424">
      <c r="A424" s="11"/>
      <c r="B424" s="11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</row>
    <row r="425">
      <c r="A425" s="11"/>
      <c r="B425" s="11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</row>
    <row r="426">
      <c r="A426" s="11"/>
      <c r="B426" s="11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</row>
    <row r="427">
      <c r="A427" s="11"/>
      <c r="B427" s="11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</row>
    <row r="428">
      <c r="A428" s="11"/>
      <c r="B428" s="11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</row>
    <row r="429">
      <c r="A429" s="11"/>
      <c r="B429" s="11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</row>
    <row r="430">
      <c r="A430" s="11"/>
      <c r="B430" s="11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</row>
    <row r="431">
      <c r="A431" s="11"/>
      <c r="B431" s="11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</row>
    <row r="432">
      <c r="A432" s="11"/>
      <c r="B432" s="11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</row>
    <row r="433" hidden="1">
      <c r="A433" s="10" t="s">
        <v>7232</v>
      </c>
      <c r="B433" s="11">
        <v>64.0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</row>
    <row r="434" hidden="1">
      <c r="A434" s="10" t="s">
        <v>7233</v>
      </c>
      <c r="B434" s="11">
        <v>33.0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</row>
    <row r="435" hidden="1">
      <c r="A435" s="10" t="s">
        <v>7234</v>
      </c>
      <c r="B435" s="11">
        <v>58.0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</row>
    <row r="436" hidden="1">
      <c r="A436" s="10" t="s">
        <v>7235</v>
      </c>
      <c r="B436" s="11">
        <v>97.0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</row>
    <row r="437" hidden="1">
      <c r="A437" s="10" t="s">
        <v>7236</v>
      </c>
      <c r="B437" s="11">
        <v>240.0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</row>
    <row r="438">
      <c r="A438" s="11"/>
      <c r="B438" s="11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>
      <c r="A439" s="11"/>
      <c r="B439" s="11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>
      <c r="A440" s="11"/>
      <c r="B440" s="11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</row>
    <row r="441">
      <c r="A441" s="11"/>
      <c r="B441" s="11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</row>
    <row r="442" hidden="1">
      <c r="A442" s="10" t="s">
        <v>7241</v>
      </c>
      <c r="B442" s="11">
        <v>57.0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</row>
    <row r="443" hidden="1">
      <c r="A443" s="10" t="s">
        <v>7242</v>
      </c>
      <c r="B443" s="11">
        <v>22.0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</row>
    <row r="444" hidden="1">
      <c r="A444" s="10" t="s">
        <v>7243</v>
      </c>
      <c r="B444" s="11">
        <v>42.0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</row>
    <row r="445" hidden="1">
      <c r="A445" s="10" t="s">
        <v>7244</v>
      </c>
      <c r="B445" s="11">
        <v>71.0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</row>
    <row r="446" hidden="1">
      <c r="A446" s="10" t="s">
        <v>7245</v>
      </c>
      <c r="B446" s="11">
        <v>181.0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</row>
    <row r="447">
      <c r="A447" s="11"/>
      <c r="B447" s="11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</row>
    <row r="448">
      <c r="A448" s="11"/>
      <c r="B448" s="11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</row>
    <row r="449">
      <c r="A449" s="11"/>
      <c r="B449" s="11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</row>
    <row r="450">
      <c r="A450" s="11"/>
      <c r="B450" s="11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</row>
    <row r="451">
      <c r="A451" s="11"/>
      <c r="B451" s="11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</row>
    <row r="452">
      <c r="A452" s="11"/>
      <c r="B452" s="11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</row>
    <row r="453">
      <c r="A453" s="11"/>
      <c r="B453" s="11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</row>
    <row r="454">
      <c r="A454" s="11"/>
      <c r="B454" s="11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</row>
    <row r="455">
      <c r="A455" s="11"/>
      <c r="B455" s="11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</row>
    <row r="456">
      <c r="A456" s="11"/>
      <c r="B456" s="11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</row>
    <row r="457" hidden="1">
      <c r="A457" s="10" t="s">
        <v>7256</v>
      </c>
      <c r="B457" s="11">
        <v>57.0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</row>
    <row r="458" hidden="1">
      <c r="A458" s="10" t="s">
        <v>7257</v>
      </c>
      <c r="B458" s="11">
        <v>34.0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</row>
    <row r="459" hidden="1">
      <c r="A459" s="10" t="s">
        <v>7258</v>
      </c>
      <c r="B459" s="11">
        <v>67.0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</row>
    <row r="460" hidden="1">
      <c r="A460" s="10" t="s">
        <v>7259</v>
      </c>
      <c r="B460" s="11">
        <v>134.0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</row>
    <row r="461" hidden="1">
      <c r="A461" s="10" t="s">
        <v>7260</v>
      </c>
      <c r="B461" s="11">
        <v>346.0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</row>
    <row r="462">
      <c r="A462" s="11"/>
      <c r="B462" s="11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</row>
    <row r="463">
      <c r="A463" s="11"/>
      <c r="B463" s="11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</row>
    <row r="464">
      <c r="A464" s="11"/>
      <c r="B464" s="11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</row>
    <row r="465">
      <c r="A465" s="11"/>
      <c r="B465" s="11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</row>
    <row r="466">
      <c r="A466" s="11"/>
      <c r="B466" s="11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</row>
    <row r="467" hidden="1">
      <c r="A467" s="10" t="s">
        <v>7266</v>
      </c>
      <c r="B467" s="11">
        <v>50.0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</row>
    <row r="468" hidden="1">
      <c r="A468" s="10" t="s">
        <v>7267</v>
      </c>
      <c r="B468" s="11">
        <v>32.0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</row>
    <row r="469" hidden="1">
      <c r="A469" s="10" t="s">
        <v>7268</v>
      </c>
      <c r="B469" s="11">
        <v>61.0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</row>
    <row r="470" hidden="1">
      <c r="A470" s="10" t="s">
        <v>7269</v>
      </c>
      <c r="B470" s="11">
        <v>115.0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</row>
    <row r="471" hidden="1">
      <c r="A471" s="10" t="s">
        <v>7270</v>
      </c>
      <c r="B471" s="11">
        <v>294.0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</row>
    <row r="472">
      <c r="A472" s="11"/>
      <c r="B472" s="11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</row>
    <row r="473">
      <c r="A473" s="11"/>
      <c r="B473" s="11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</row>
    <row r="474">
      <c r="A474" s="11"/>
      <c r="B474" s="11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</row>
    <row r="475">
      <c r="A475" s="11"/>
      <c r="B475" s="11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</row>
    <row r="476">
      <c r="A476" s="11"/>
      <c r="B476" s="11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</row>
    <row r="477">
      <c r="A477" s="11"/>
      <c r="B477" s="11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</row>
    <row r="478">
      <c r="A478" s="11"/>
      <c r="B478" s="11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</row>
    <row r="479" hidden="1">
      <c r="A479" s="10" t="s">
        <v>7278</v>
      </c>
      <c r="B479" s="11">
        <v>71.0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</row>
    <row r="480" hidden="1">
      <c r="A480" s="10" t="s">
        <v>7279</v>
      </c>
      <c r="B480" s="11">
        <v>11.0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</row>
    <row r="481" hidden="1">
      <c r="A481" s="10" t="s">
        <v>7280</v>
      </c>
      <c r="B481" s="11">
        <v>20.0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</row>
    <row r="482" hidden="1">
      <c r="A482" s="10" t="s">
        <v>7281</v>
      </c>
      <c r="B482" s="11">
        <v>39.0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</row>
    <row r="483" hidden="1">
      <c r="A483" s="10" t="s">
        <v>7282</v>
      </c>
      <c r="B483" s="11">
        <v>98.0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</row>
    <row r="484">
      <c r="A484" s="11"/>
      <c r="B484" s="11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>
      <c r="A485" s="11"/>
      <c r="B485" s="11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</row>
    <row r="486">
      <c r="A486" s="11"/>
      <c r="B486" s="11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</row>
    <row r="487">
      <c r="A487" s="11"/>
      <c r="B487" s="11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</row>
    <row r="488">
      <c r="A488" s="11"/>
      <c r="B488" s="11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</row>
    <row r="489">
      <c r="A489" s="11"/>
      <c r="B489" s="11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</row>
    <row r="490">
      <c r="A490" s="11"/>
      <c r="B490" s="11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</row>
    <row r="491">
      <c r="A491" s="11"/>
      <c r="B491" s="11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</row>
    <row r="492">
      <c r="A492" s="11"/>
      <c r="B492" s="11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</row>
    <row r="493">
      <c r="A493" s="11"/>
      <c r="B493" s="11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</row>
    <row r="494">
      <c r="A494" s="11"/>
      <c r="B494" s="11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</row>
    <row r="495">
      <c r="A495" s="11"/>
      <c r="B495" s="11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</row>
    <row r="496" hidden="1">
      <c r="A496" s="10" t="s">
        <v>7295</v>
      </c>
      <c r="B496" s="11">
        <v>59.0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</row>
    <row r="497" hidden="1">
      <c r="A497" s="10" t="s">
        <v>7296</v>
      </c>
      <c r="B497" s="11">
        <v>32.0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</row>
    <row r="498" hidden="1">
      <c r="A498" s="10" t="s">
        <v>7297</v>
      </c>
      <c r="B498" s="11">
        <v>58.0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</row>
    <row r="499" hidden="1">
      <c r="A499" s="10" t="s">
        <v>7298</v>
      </c>
      <c r="B499" s="11">
        <v>94.0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</row>
    <row r="500" hidden="1">
      <c r="A500" s="10" t="s">
        <v>7299</v>
      </c>
      <c r="B500" s="11">
        <v>238.0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</row>
    <row r="501">
      <c r="A501" s="11"/>
      <c r="B501" s="11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>
      <c r="A502" s="11"/>
      <c r="B502" s="11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>
      <c r="A503" s="11"/>
      <c r="B503" s="11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</row>
    <row r="504">
      <c r="A504" s="11"/>
      <c r="B504" s="11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</row>
    <row r="505">
      <c r="A505" s="11"/>
      <c r="B505" s="11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</row>
    <row r="506" hidden="1">
      <c r="A506" s="10" t="s">
        <v>7305</v>
      </c>
      <c r="B506" s="11">
        <v>52.0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</row>
    <row r="507" hidden="1">
      <c r="A507" s="10" t="s">
        <v>7306</v>
      </c>
      <c r="B507" s="11">
        <v>8.0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</row>
    <row r="508" hidden="1">
      <c r="A508" s="10" t="s">
        <v>7307</v>
      </c>
      <c r="B508" s="11">
        <v>19.0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</row>
    <row r="509" hidden="1">
      <c r="A509" s="10" t="s">
        <v>7308</v>
      </c>
      <c r="B509" s="11">
        <v>27.0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</row>
    <row r="510" hidden="1">
      <c r="A510" s="10" t="s">
        <v>7309</v>
      </c>
      <c r="B510" s="11">
        <v>74.0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</row>
    <row r="511">
      <c r="A511" s="11"/>
      <c r="B511" s="11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</row>
    <row r="512">
      <c r="A512" s="11"/>
      <c r="B512" s="11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</row>
    <row r="513">
      <c r="A513" s="11"/>
      <c r="B513" s="11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</row>
    <row r="514">
      <c r="A514" s="11"/>
      <c r="B514" s="11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</row>
    <row r="515" hidden="1">
      <c r="A515" s="10" t="s">
        <v>7314</v>
      </c>
      <c r="B515" s="11">
        <v>45.0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</row>
    <row r="516" hidden="1">
      <c r="A516" s="10" t="s">
        <v>7315</v>
      </c>
      <c r="B516" s="11">
        <v>22.0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</row>
    <row r="517" hidden="1">
      <c r="A517" s="10" t="s">
        <v>7316</v>
      </c>
      <c r="B517" s="11">
        <v>54.0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</row>
    <row r="518" hidden="1">
      <c r="A518" s="10" t="s">
        <v>7317</v>
      </c>
      <c r="B518" s="11">
        <v>83.0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</row>
    <row r="519" hidden="1">
      <c r="A519" s="10" t="s">
        <v>7318</v>
      </c>
      <c r="B519" s="11">
        <v>226.0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</row>
    <row r="520">
      <c r="A520" s="11"/>
      <c r="B520" s="11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</row>
    <row r="521">
      <c r="A521" s="11"/>
      <c r="B521" s="11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</row>
    <row r="522">
      <c r="A522" s="11"/>
      <c r="B522" s="11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</row>
    <row r="523">
      <c r="A523" s="11"/>
      <c r="B523" s="11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</row>
    <row r="524">
      <c r="A524" s="11"/>
      <c r="B524" s="11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</row>
    <row r="525">
      <c r="A525" s="11"/>
      <c r="B525" s="11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</row>
    <row r="526">
      <c r="A526" s="11"/>
      <c r="B526" s="11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</row>
    <row r="527">
      <c r="A527" s="11"/>
      <c r="B527" s="11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</row>
    <row r="528">
      <c r="A528" s="11"/>
      <c r="B528" s="11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</row>
    <row r="529">
      <c r="A529" s="11"/>
      <c r="B529" s="11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</row>
    <row r="530" hidden="1">
      <c r="A530" s="10" t="s">
        <v>7329</v>
      </c>
      <c r="B530" s="11">
        <v>63.0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</row>
    <row r="531" hidden="1">
      <c r="A531" s="10" t="s">
        <v>7330</v>
      </c>
      <c r="B531" s="11">
        <v>29.0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</row>
    <row r="532" hidden="1">
      <c r="A532" s="10" t="s">
        <v>7331</v>
      </c>
      <c r="B532" s="11">
        <v>65.0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</row>
    <row r="533" hidden="1">
      <c r="A533" s="10" t="s">
        <v>7332</v>
      </c>
      <c r="B533" s="11">
        <v>75.0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</row>
    <row r="534" hidden="1">
      <c r="A534" s="10" t="s">
        <v>7333</v>
      </c>
      <c r="B534" s="11">
        <v>204.0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</row>
    <row r="535">
      <c r="A535" s="11"/>
      <c r="B535" s="11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</row>
    <row r="536">
      <c r="A536" s="11"/>
      <c r="B536" s="11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</row>
    <row r="537" hidden="1">
      <c r="A537" s="10" t="s">
        <v>7336</v>
      </c>
      <c r="B537" s="11">
        <v>49.0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</row>
    <row r="538" hidden="1">
      <c r="A538" s="10" t="s">
        <v>7337</v>
      </c>
      <c r="B538" s="11">
        <v>26.0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</row>
    <row r="539" hidden="1">
      <c r="A539" s="10" t="s">
        <v>7338</v>
      </c>
      <c r="B539" s="11">
        <v>60.0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</row>
    <row r="540" hidden="1">
      <c r="A540" s="10" t="s">
        <v>7339</v>
      </c>
      <c r="B540" s="11">
        <v>69.0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</row>
    <row r="541" hidden="1">
      <c r="A541" s="10" t="s">
        <v>7340</v>
      </c>
      <c r="B541" s="11">
        <v>197.0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</row>
    <row r="542">
      <c r="A542" s="11"/>
      <c r="B542" s="11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</row>
    <row r="543">
      <c r="A543" s="11"/>
      <c r="B543" s="11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</row>
    <row r="544">
      <c r="A544" s="11"/>
      <c r="B544" s="11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</row>
    <row r="545">
      <c r="A545" s="11"/>
      <c r="B545" s="11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</row>
    <row r="546">
      <c r="A546" s="11"/>
      <c r="B546" s="11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</row>
    <row r="547" hidden="1">
      <c r="A547" s="10" t="s">
        <v>7346</v>
      </c>
      <c r="B547" s="11">
        <v>47.0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</row>
    <row r="548" hidden="1">
      <c r="A548" s="10" t="s">
        <v>7347</v>
      </c>
      <c r="B548" s="11">
        <v>22.0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</row>
    <row r="549" hidden="1">
      <c r="A549" s="10" t="s">
        <v>7348</v>
      </c>
      <c r="B549" s="11">
        <v>57.0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</row>
    <row r="550" hidden="1">
      <c r="A550" s="10" t="s">
        <v>7349</v>
      </c>
      <c r="B550" s="11">
        <v>80.0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</row>
    <row r="551" hidden="1">
      <c r="A551" s="10" t="s">
        <v>7350</v>
      </c>
      <c r="B551" s="11">
        <v>229.0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</row>
    <row r="552">
      <c r="A552" s="11"/>
      <c r="B552" s="11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</row>
    <row r="553">
      <c r="A553" s="11"/>
      <c r="B553" s="11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</row>
    <row r="554">
      <c r="A554" s="11"/>
      <c r="B554" s="11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</row>
    <row r="555">
      <c r="A555" s="11"/>
      <c r="B555" s="11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</row>
    <row r="556">
      <c r="A556" s="11"/>
      <c r="B556" s="11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</row>
    <row r="557">
      <c r="A557" s="11"/>
      <c r="B557" s="11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</row>
    <row r="558" hidden="1">
      <c r="A558" s="10" t="s">
        <v>7357</v>
      </c>
      <c r="B558" s="11">
        <v>68.0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</row>
    <row r="559" hidden="1">
      <c r="A559" s="10" t="s">
        <v>7358</v>
      </c>
      <c r="B559" s="11">
        <v>28.0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</row>
    <row r="560" hidden="1">
      <c r="A560" s="10" t="s">
        <v>7359</v>
      </c>
      <c r="B560" s="11">
        <v>64.0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</row>
    <row r="561" hidden="1">
      <c r="A561" s="10" t="s">
        <v>7360</v>
      </c>
      <c r="B561" s="11">
        <v>70.0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</row>
    <row r="562" hidden="1">
      <c r="A562" s="10" t="s">
        <v>7361</v>
      </c>
      <c r="B562" s="11">
        <v>202.0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</row>
    <row r="563">
      <c r="A563" s="11"/>
      <c r="B563" s="11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</row>
    <row r="564">
      <c r="A564" s="11"/>
      <c r="B564" s="11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</row>
    <row r="565">
      <c r="A565" s="11"/>
      <c r="B565" s="11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</row>
    <row r="566">
      <c r="A566" s="11"/>
      <c r="B566" s="11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</row>
    <row r="567">
      <c r="A567" s="11"/>
      <c r="B567" s="11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</row>
    <row r="568" hidden="1">
      <c r="A568" s="10" t="s">
        <v>7367</v>
      </c>
      <c r="B568" s="11">
        <v>33.0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</row>
    <row r="569" hidden="1">
      <c r="A569" s="10" t="s">
        <v>7368</v>
      </c>
      <c r="B569" s="11">
        <v>27.0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</row>
    <row r="570" hidden="1">
      <c r="A570" s="10" t="s">
        <v>7369</v>
      </c>
      <c r="B570" s="11">
        <v>68.0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</row>
    <row r="571" hidden="1">
      <c r="A571" s="10" t="s">
        <v>7370</v>
      </c>
      <c r="B571" s="11">
        <v>89.0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</row>
    <row r="572" hidden="1">
      <c r="A572" s="10" t="s">
        <v>7371</v>
      </c>
      <c r="B572" s="11">
        <v>261.0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</row>
    <row r="573">
      <c r="A573" s="11"/>
      <c r="B573" s="11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</row>
    <row r="574">
      <c r="A574" s="11"/>
      <c r="B574" s="11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</row>
    <row r="575">
      <c r="A575" s="11"/>
      <c r="B575" s="11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</row>
    <row r="576">
      <c r="A576" s="11"/>
      <c r="B576" s="11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</row>
    <row r="577">
      <c r="A577" s="11"/>
      <c r="B577" s="11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</row>
    <row r="578">
      <c r="A578" s="11"/>
      <c r="B578" s="11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</row>
    <row r="579">
      <c r="A579" s="11"/>
      <c r="B579" s="11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</row>
    <row r="580" hidden="1">
      <c r="A580" s="10" t="s">
        <v>7379</v>
      </c>
      <c r="B580" s="11">
        <v>71.0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</row>
    <row r="581" hidden="1">
      <c r="A581" s="10" t="s">
        <v>7380</v>
      </c>
      <c r="B581" s="11">
        <v>27.0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</row>
    <row r="582" hidden="1">
      <c r="A582" s="10" t="s">
        <v>7381</v>
      </c>
      <c r="B582" s="11">
        <v>61.0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</row>
    <row r="583" hidden="1">
      <c r="A583" s="10" t="s">
        <v>7382</v>
      </c>
      <c r="B583" s="11">
        <v>63.0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</row>
    <row r="584" hidden="1">
      <c r="A584" s="10" t="s">
        <v>7383</v>
      </c>
      <c r="B584" s="11">
        <v>178.0</v>
      </c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</row>
    <row r="585">
      <c r="A585" s="11"/>
      <c r="B585" s="11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</row>
    <row r="586">
      <c r="A586" s="11"/>
      <c r="B586" s="11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</row>
    <row r="587">
      <c r="A587" s="11"/>
      <c r="B587" s="11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</row>
    <row r="588">
      <c r="A588" s="11"/>
      <c r="B588" s="11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 hidden="1">
      <c r="A589" s="10" t="s">
        <v>7388</v>
      </c>
      <c r="B589" s="11">
        <v>50.0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</row>
    <row r="590" hidden="1">
      <c r="A590" s="10" t="s">
        <v>7389</v>
      </c>
      <c r="B590" s="11">
        <v>27.0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</row>
    <row r="591" hidden="1">
      <c r="A591" s="10" t="s">
        <v>7390</v>
      </c>
      <c r="B591" s="11">
        <v>62.0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</row>
    <row r="592" hidden="1">
      <c r="A592" s="10" t="s">
        <v>7391</v>
      </c>
      <c r="B592" s="11">
        <v>74.0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</row>
    <row r="593" hidden="1">
      <c r="A593" s="10" t="s">
        <v>7392</v>
      </c>
      <c r="B593" s="11">
        <v>202.0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</row>
    <row r="594">
      <c r="A594" s="11"/>
      <c r="B594" s="11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</row>
    <row r="595">
      <c r="A595" s="11"/>
      <c r="B595" s="11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</row>
    <row r="596">
      <c r="A596" s="11"/>
      <c r="B596" s="11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</row>
    <row r="597">
      <c r="A597" s="11"/>
      <c r="B597" s="11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</row>
    <row r="598">
      <c r="A598" s="11"/>
      <c r="B598" s="11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</row>
    <row r="599">
      <c r="A599" s="11"/>
      <c r="B599" s="11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</row>
    <row r="600">
      <c r="A600" s="11"/>
      <c r="B600" s="11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</row>
    <row r="601">
      <c r="A601" s="11"/>
      <c r="B601" s="11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</row>
    <row r="602">
      <c r="A602" s="11"/>
      <c r="B602" s="11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>
      <c r="A603" s="11"/>
      <c r="B603" s="11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>
      <c r="A604" s="11"/>
      <c r="B604" s="11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 hidden="1">
      <c r="A605" s="10" t="s">
        <v>7404</v>
      </c>
      <c r="B605" s="11">
        <v>36.0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</row>
    <row r="606" hidden="1">
      <c r="A606" s="10" t="s">
        <v>7405</v>
      </c>
      <c r="B606" s="11">
        <v>27.0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</row>
    <row r="607" hidden="1">
      <c r="A607" s="10" t="s">
        <v>7406</v>
      </c>
      <c r="B607" s="11">
        <v>61.0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</row>
    <row r="608" hidden="1">
      <c r="A608" s="10" t="s">
        <v>7407</v>
      </c>
      <c r="B608" s="11">
        <v>71.0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</row>
    <row r="609" hidden="1">
      <c r="A609" s="10" t="s">
        <v>7408</v>
      </c>
      <c r="B609" s="11">
        <v>200.0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>
      <c r="A610" s="11"/>
      <c r="B610" s="11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>
      <c r="A611" s="11"/>
      <c r="B611" s="11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>
      <c r="A612" s="11"/>
      <c r="B612" s="11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</row>
    <row r="613">
      <c r="A613" s="11"/>
      <c r="B613" s="11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</row>
    <row r="614">
      <c r="A614" s="11"/>
      <c r="B614" s="11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</row>
    <row r="615">
      <c r="A615" s="11"/>
      <c r="B615" s="11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</row>
    <row r="616" hidden="1">
      <c r="A616" s="10" t="s">
        <v>7415</v>
      </c>
      <c r="B616" s="11">
        <v>42.0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</row>
    <row r="617" hidden="1">
      <c r="A617" s="10" t="s">
        <v>7416</v>
      </c>
      <c r="B617" s="11">
        <v>25.0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</row>
    <row r="618" hidden="1">
      <c r="A618" s="10" t="s">
        <v>7417</v>
      </c>
      <c r="B618" s="11">
        <v>62.0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</row>
    <row r="619" hidden="1">
      <c r="A619" s="10" t="s">
        <v>7418</v>
      </c>
      <c r="B619" s="11">
        <v>100.0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</row>
    <row r="620" hidden="1">
      <c r="A620" s="10" t="s">
        <v>7419</v>
      </c>
      <c r="B620" s="11">
        <v>270.0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</row>
    <row r="621">
      <c r="A621" s="11"/>
      <c r="B621" s="11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</row>
    <row r="622">
      <c r="A622" s="11"/>
      <c r="B622" s="11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</row>
    <row r="623">
      <c r="A623" s="11"/>
      <c r="B623" s="11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</row>
    <row r="624">
      <c r="A624" s="11"/>
      <c r="B624" s="11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</row>
    <row r="625">
      <c r="A625" s="11"/>
      <c r="B625" s="11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</row>
    <row r="626">
      <c r="A626" s="11"/>
      <c r="B626" s="11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</row>
    <row r="627">
      <c r="A627" s="11"/>
      <c r="B627" s="11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</row>
    <row r="628">
      <c r="A628" s="11"/>
      <c r="B628" s="11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</row>
    <row r="629">
      <c r="A629" s="11"/>
      <c r="B629" s="11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</row>
    <row r="630" hidden="1">
      <c r="A630" s="10" t="s">
        <v>7429</v>
      </c>
      <c r="B630" s="11">
        <v>33.0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</row>
    <row r="631" hidden="1">
      <c r="A631" s="10" t="s">
        <v>7430</v>
      </c>
      <c r="B631" s="11">
        <v>21.0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</row>
    <row r="632" hidden="1">
      <c r="A632" s="10" t="s">
        <v>7431</v>
      </c>
      <c r="B632" s="11">
        <v>50.0</v>
      </c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</row>
    <row r="633" hidden="1">
      <c r="A633" s="10" t="s">
        <v>7432</v>
      </c>
      <c r="B633" s="11">
        <v>65.0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</row>
    <row r="634" hidden="1">
      <c r="A634" s="10" t="s">
        <v>7433</v>
      </c>
      <c r="B634" s="11">
        <v>187.0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</row>
    <row r="635">
      <c r="A635" s="11"/>
      <c r="B635" s="11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</row>
    <row r="636">
      <c r="A636" s="11"/>
      <c r="B636" s="11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</row>
    <row r="637">
      <c r="A637" s="11"/>
      <c r="B637" s="11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</row>
    <row r="638">
      <c r="A638" s="11"/>
      <c r="B638" s="11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</row>
    <row r="639">
      <c r="A639" s="11"/>
      <c r="B639" s="11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</row>
    <row r="640">
      <c r="A640" s="11"/>
      <c r="B640" s="11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</row>
    <row r="641" hidden="1">
      <c r="A641" s="10" t="s">
        <v>7440</v>
      </c>
      <c r="B641" s="11">
        <v>52.0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</row>
    <row r="642" hidden="1">
      <c r="A642" s="10" t="s">
        <v>7441</v>
      </c>
      <c r="B642" s="11">
        <v>23.0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</row>
    <row r="643" hidden="1">
      <c r="A643" s="10" t="s">
        <v>7442</v>
      </c>
      <c r="B643" s="11">
        <v>57.0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</row>
    <row r="644" hidden="1">
      <c r="A644" s="10" t="s">
        <v>7443</v>
      </c>
      <c r="B644" s="11">
        <v>74.0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</row>
    <row r="645" hidden="1">
      <c r="A645" s="10" t="s">
        <v>7444</v>
      </c>
      <c r="B645" s="11">
        <v>218.0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</row>
    <row r="646">
      <c r="A646" s="11"/>
      <c r="B646" s="11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</row>
    <row r="647">
      <c r="A647" s="11"/>
      <c r="B647" s="11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</row>
    <row r="648">
      <c r="A648" s="11"/>
      <c r="B648" s="11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</row>
    <row r="649">
      <c r="A649" s="11"/>
      <c r="B649" s="11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</row>
    <row r="650">
      <c r="A650" s="11"/>
      <c r="B650" s="11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</row>
    <row r="651">
      <c r="A651" s="11"/>
      <c r="B651" s="11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</row>
    <row r="652">
      <c r="A652" s="11"/>
      <c r="B652" s="11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</row>
    <row r="653" hidden="1">
      <c r="A653" s="10" t="s">
        <v>7452</v>
      </c>
      <c r="B653" s="11">
        <v>58.0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</row>
    <row r="654" hidden="1">
      <c r="A654" s="10" t="s">
        <v>7453</v>
      </c>
      <c r="B654" s="11">
        <v>20.0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</row>
    <row r="655" hidden="1">
      <c r="A655" s="10" t="s">
        <v>7454</v>
      </c>
      <c r="B655" s="11">
        <v>45.0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</row>
    <row r="656" hidden="1">
      <c r="A656" s="10" t="s">
        <v>7455</v>
      </c>
      <c r="B656" s="11">
        <v>51.0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</row>
    <row r="657" hidden="1">
      <c r="A657" s="10" t="s">
        <v>7456</v>
      </c>
      <c r="B657" s="11">
        <v>141.0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</row>
    <row r="658">
      <c r="A658" s="11"/>
      <c r="B658" s="11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</row>
    <row r="659">
      <c r="A659" s="11"/>
      <c r="B659" s="11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</row>
    <row r="660">
      <c r="A660" s="11"/>
      <c r="B660" s="11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</row>
    <row r="661">
      <c r="A661" s="11"/>
      <c r="B661" s="11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</row>
    <row r="662">
      <c r="A662" s="11"/>
      <c r="B662" s="11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</row>
    <row r="663" hidden="1">
      <c r="A663" s="10" t="s">
        <v>7462</v>
      </c>
      <c r="B663" s="11">
        <v>33.0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</row>
    <row r="664" hidden="1">
      <c r="A664" s="10" t="s">
        <v>7463</v>
      </c>
      <c r="B664" s="11">
        <v>30.0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</row>
    <row r="665" hidden="1">
      <c r="A665" s="10" t="s">
        <v>7464</v>
      </c>
      <c r="B665" s="11">
        <v>68.0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</row>
    <row r="666" hidden="1">
      <c r="A666" s="10" t="s">
        <v>7465</v>
      </c>
      <c r="B666" s="11">
        <v>85.0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</row>
    <row r="667" hidden="1">
      <c r="A667" s="10" t="s">
        <v>7466</v>
      </c>
      <c r="B667" s="11">
        <v>238.0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</row>
    <row r="668">
      <c r="A668" s="11"/>
      <c r="B668" s="11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</row>
    <row r="669">
      <c r="A669" s="11"/>
      <c r="B669" s="11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</row>
    <row r="670">
      <c r="A670" s="11"/>
      <c r="B670" s="11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</row>
    <row r="671">
      <c r="A671" s="11"/>
      <c r="B671" s="11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</row>
    <row r="672">
      <c r="A672" s="11"/>
      <c r="B672" s="11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</row>
    <row r="673">
      <c r="A673" s="11"/>
      <c r="B673" s="11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</row>
    <row r="674">
      <c r="A674" s="11"/>
      <c r="B674" s="11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</row>
    <row r="675">
      <c r="A675" s="11"/>
      <c r="B675" s="11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</row>
    <row r="676">
      <c r="A676" s="11"/>
      <c r="B676" s="11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</row>
    <row r="677">
      <c r="A677" s="11"/>
      <c r="B677" s="11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</row>
    <row r="678">
      <c r="A678" s="11"/>
      <c r="B678" s="11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</row>
    <row r="679">
      <c r="A679" s="11"/>
      <c r="B679" s="11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</row>
    <row r="680">
      <c r="A680" s="11"/>
      <c r="B680" s="11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</row>
    <row r="681">
      <c r="A681" s="11"/>
      <c r="B681" s="11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</row>
    <row r="682">
      <c r="A682" s="11"/>
      <c r="B682" s="11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</row>
    <row r="683">
      <c r="A683" s="11"/>
      <c r="B683" s="11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</row>
    <row r="684">
      <c r="A684" s="11"/>
      <c r="B684" s="11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</row>
    <row r="685" hidden="1">
      <c r="A685" s="10" t="s">
        <v>7484</v>
      </c>
      <c r="B685" s="11">
        <v>61.0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</row>
    <row r="686" hidden="1">
      <c r="A686" s="10" t="s">
        <v>7485</v>
      </c>
      <c r="B686" s="11">
        <v>22.0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</row>
    <row r="687" hidden="1">
      <c r="A687" s="10" t="s">
        <v>7486</v>
      </c>
      <c r="B687" s="11">
        <v>54.0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</row>
    <row r="688" hidden="1">
      <c r="A688" s="10" t="s">
        <v>7487</v>
      </c>
      <c r="B688" s="11">
        <v>76.0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</row>
    <row r="689" hidden="1">
      <c r="A689" s="10" t="s">
        <v>7488</v>
      </c>
      <c r="B689" s="11">
        <v>217.0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</row>
    <row r="690">
      <c r="A690" s="11"/>
      <c r="B690" s="11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</row>
    <row r="691">
      <c r="A691" s="11"/>
      <c r="B691" s="11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</row>
    <row r="692">
      <c r="A692" s="11"/>
      <c r="B692" s="11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</row>
    <row r="693">
      <c r="A693" s="11"/>
      <c r="B693" s="11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</row>
    <row r="694">
      <c r="A694" s="11"/>
      <c r="B694" s="11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</row>
    <row r="695">
      <c r="A695" s="11"/>
      <c r="B695" s="11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</row>
    <row r="696">
      <c r="A696" s="11"/>
      <c r="B696" s="11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</row>
    <row r="697">
      <c r="A697" s="11"/>
      <c r="B697" s="11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</row>
    <row r="698">
      <c r="A698" s="11"/>
      <c r="B698" s="11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</row>
    <row r="699">
      <c r="A699" s="11"/>
      <c r="B699" s="11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</row>
    <row r="700" hidden="1">
      <c r="A700" s="10" t="s">
        <v>7499</v>
      </c>
      <c r="B700" s="11">
        <v>44.0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</row>
    <row r="701" hidden="1">
      <c r="A701" s="10" t="s">
        <v>7500</v>
      </c>
      <c r="B701" s="11">
        <v>23.0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</row>
    <row r="702" hidden="1">
      <c r="A702" s="10" t="s">
        <v>7501</v>
      </c>
      <c r="B702" s="11">
        <v>55.0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</row>
    <row r="703" hidden="1">
      <c r="A703" s="10" t="s">
        <v>7502</v>
      </c>
      <c r="B703" s="11">
        <v>73.0</v>
      </c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</row>
    <row r="704" hidden="1">
      <c r="A704" s="10" t="s">
        <v>7503</v>
      </c>
      <c r="B704" s="11">
        <v>210.0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</row>
    <row r="705">
      <c r="A705" s="11"/>
      <c r="B705" s="11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</row>
    <row r="706">
      <c r="A706" s="11"/>
      <c r="B706" s="11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</row>
    <row r="707">
      <c r="A707" s="11"/>
      <c r="B707" s="11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</row>
    <row r="708">
      <c r="A708" s="11"/>
      <c r="B708" s="11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</row>
    <row r="709">
      <c r="A709" s="11"/>
      <c r="B709" s="11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</row>
    <row r="710">
      <c r="A710" s="11"/>
      <c r="B710" s="11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</row>
    <row r="711" hidden="1">
      <c r="A711" s="10" t="s">
        <v>7510</v>
      </c>
      <c r="B711" s="11">
        <v>50.0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</row>
    <row r="712" hidden="1">
      <c r="A712" s="10" t="s">
        <v>7511</v>
      </c>
      <c r="B712" s="11">
        <v>39.0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</row>
    <row r="713" hidden="1">
      <c r="A713" s="10" t="s">
        <v>7512</v>
      </c>
      <c r="B713" s="11">
        <v>84.0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</row>
    <row r="714" hidden="1">
      <c r="A714" s="10" t="s">
        <v>7513</v>
      </c>
      <c r="B714" s="11">
        <v>85.0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</row>
    <row r="715" hidden="1">
      <c r="A715" s="10" t="s">
        <v>7514</v>
      </c>
      <c r="B715" s="11">
        <v>233.0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</row>
    <row r="716">
      <c r="A716" s="11"/>
      <c r="B716" s="11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</row>
    <row r="717">
      <c r="A717" s="11"/>
      <c r="B717" s="11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</row>
    <row r="718">
      <c r="A718" s="11"/>
      <c r="B718" s="11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</row>
    <row r="719">
      <c r="A719" s="11"/>
      <c r="B719" s="11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</row>
    <row r="720">
      <c r="A720" s="11"/>
      <c r="B720" s="11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</row>
    <row r="721" hidden="1">
      <c r="A721" s="10" t="s">
        <v>7520</v>
      </c>
      <c r="B721" s="11">
        <v>29.0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</row>
    <row r="722" hidden="1">
      <c r="A722" s="10" t="s">
        <v>7521</v>
      </c>
      <c r="B722" s="11">
        <v>19.0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</row>
    <row r="723" hidden="1">
      <c r="A723" s="10" t="s">
        <v>7522</v>
      </c>
      <c r="B723" s="11">
        <v>45.0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</row>
    <row r="724" hidden="1">
      <c r="A724" s="10" t="s">
        <v>7523</v>
      </c>
      <c r="B724" s="11">
        <v>71.0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</row>
    <row r="725" hidden="1">
      <c r="A725" s="10" t="s">
        <v>7524</v>
      </c>
      <c r="B725" s="11">
        <v>184.0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</row>
    <row r="726">
      <c r="A726" s="11"/>
      <c r="B726" s="11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</row>
    <row r="727">
      <c r="A727" s="11"/>
      <c r="B727" s="11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</row>
    <row r="728">
      <c r="A728" s="11"/>
      <c r="B728" s="11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</row>
    <row r="729" hidden="1">
      <c r="A729" s="10" t="s">
        <v>7528</v>
      </c>
      <c r="B729" s="11">
        <v>29.0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</row>
    <row r="730" hidden="1">
      <c r="A730" s="10" t="s">
        <v>7529</v>
      </c>
      <c r="B730" s="11">
        <v>8.3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</row>
    <row r="731" hidden="1">
      <c r="A731" s="10" t="s">
        <v>7530</v>
      </c>
      <c r="B731" s="11">
        <v>22.0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</row>
    <row r="732" hidden="1">
      <c r="A732" s="10" t="s">
        <v>7531</v>
      </c>
      <c r="B732" s="11">
        <v>32.0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</row>
    <row r="733" hidden="1">
      <c r="A733" s="10" t="s">
        <v>7532</v>
      </c>
      <c r="B733" s="11">
        <v>94.0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</row>
    <row r="734">
      <c r="A734" s="11"/>
      <c r="B734" s="11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</row>
    <row r="735">
      <c r="A735" s="11"/>
      <c r="B735" s="11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</row>
    <row r="736">
      <c r="A736" s="11"/>
      <c r="B736" s="11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</row>
    <row r="737">
      <c r="A737" s="11"/>
      <c r="B737" s="11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</row>
    <row r="738">
      <c r="A738" s="11"/>
      <c r="B738" s="11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</row>
    <row r="739">
      <c r="A739" s="11"/>
      <c r="B739" s="11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</row>
    <row r="740" hidden="1">
      <c r="A740" s="10" t="s">
        <v>7539</v>
      </c>
      <c r="B740" s="11">
        <v>50.0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</row>
    <row r="741" hidden="1">
      <c r="A741" s="10" t="s">
        <v>7540</v>
      </c>
      <c r="B741" s="11">
        <v>18.0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</row>
    <row r="742" hidden="1">
      <c r="A742" s="10" t="s">
        <v>7541</v>
      </c>
      <c r="B742" s="11">
        <v>45.0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</row>
    <row r="743" hidden="1">
      <c r="A743" s="10" t="s">
        <v>7542</v>
      </c>
      <c r="B743" s="11">
        <v>67.0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</row>
    <row r="744" hidden="1">
      <c r="A744" s="10" t="s">
        <v>7543</v>
      </c>
      <c r="B744" s="11">
        <v>186.0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</row>
    <row r="745">
      <c r="A745" s="11"/>
      <c r="B745" s="11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</row>
    <row r="746">
      <c r="A746" s="11"/>
      <c r="B746" s="11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</row>
    <row r="747">
      <c r="A747" s="11"/>
      <c r="B747" s="11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</row>
    <row r="748">
      <c r="A748" s="11"/>
      <c r="B748" s="11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</row>
    <row r="749">
      <c r="A749" s="11"/>
      <c r="B749" s="11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</row>
    <row r="750" hidden="1">
      <c r="A750" s="10" t="s">
        <v>7549</v>
      </c>
      <c r="B750" s="11">
        <v>56.0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</row>
    <row r="751" hidden="1">
      <c r="A751" s="10" t="s">
        <v>7550</v>
      </c>
      <c r="B751" s="11">
        <v>25.0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</row>
    <row r="752" hidden="1">
      <c r="A752" s="10" t="s">
        <v>7551</v>
      </c>
      <c r="B752" s="11">
        <v>54.0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</row>
    <row r="753" hidden="1">
      <c r="A753" s="10" t="s">
        <v>7552</v>
      </c>
      <c r="B753" s="11">
        <v>54.0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</row>
    <row r="754" hidden="1">
      <c r="A754" s="10" t="s">
        <v>7553</v>
      </c>
      <c r="B754" s="11">
        <v>147.0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</row>
    <row r="755">
      <c r="A755" s="11"/>
      <c r="B755" s="11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</row>
    <row r="756">
      <c r="A756" s="11"/>
      <c r="B756" s="11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</row>
    <row r="757">
      <c r="A757" s="11"/>
      <c r="B757" s="11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</row>
    <row r="758">
      <c r="A758" s="11"/>
      <c r="B758" s="11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</row>
    <row r="759">
      <c r="A759" s="11"/>
      <c r="B759" s="11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</row>
    <row r="760">
      <c r="A760" s="11"/>
      <c r="B760" s="11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</row>
    <row r="761">
      <c r="A761" s="11"/>
      <c r="B761" s="11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</row>
    <row r="762">
      <c r="A762" s="11"/>
      <c r="B762" s="11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</row>
    <row r="763" hidden="1">
      <c r="A763" s="10" t="s">
        <v>7562</v>
      </c>
      <c r="B763" s="11">
        <v>42.0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</row>
    <row r="764" hidden="1">
      <c r="A764" s="10" t="s">
        <v>7563</v>
      </c>
      <c r="B764" s="11">
        <v>23.0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</row>
    <row r="765" hidden="1">
      <c r="A765" s="10" t="s">
        <v>7564</v>
      </c>
      <c r="B765" s="11">
        <v>58.0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</row>
    <row r="766" hidden="1">
      <c r="A766" s="10" t="s">
        <v>7565</v>
      </c>
      <c r="B766" s="11">
        <v>86.0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</row>
    <row r="767" hidden="1">
      <c r="A767" s="10" t="s">
        <v>7566</v>
      </c>
      <c r="B767" s="11">
        <v>241.0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</row>
    <row r="768">
      <c r="A768" s="11"/>
      <c r="B768" s="11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</row>
    <row r="769">
      <c r="A769" s="11"/>
      <c r="B769" s="11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</row>
    <row r="770">
      <c r="A770" s="11"/>
      <c r="B770" s="11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</row>
    <row r="771">
      <c r="A771" s="11"/>
      <c r="B771" s="11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</row>
    <row r="772">
      <c r="A772" s="11"/>
      <c r="B772" s="11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</row>
    <row r="773">
      <c r="A773" s="11"/>
      <c r="B773" s="11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</row>
    <row r="774">
      <c r="A774" s="11"/>
      <c r="B774" s="11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</row>
    <row r="775">
      <c r="A775" s="11"/>
      <c r="B775" s="11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</row>
    <row r="776" hidden="1">
      <c r="A776" s="10" t="s">
        <v>7575</v>
      </c>
      <c r="B776" s="11">
        <v>54.0</v>
      </c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</row>
    <row r="777" hidden="1">
      <c r="A777" s="10" t="s">
        <v>7576</v>
      </c>
      <c r="B777" s="11">
        <v>21.0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</row>
    <row r="778" hidden="1">
      <c r="A778" s="10" t="s">
        <v>7577</v>
      </c>
      <c r="B778" s="11">
        <v>54.0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</row>
    <row r="779" hidden="1">
      <c r="A779" s="10" t="s">
        <v>7578</v>
      </c>
      <c r="B779" s="11">
        <v>78.0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</row>
    <row r="780" hidden="1">
      <c r="A780" s="10" t="s">
        <v>7579</v>
      </c>
      <c r="B780" s="11">
        <v>221.0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</row>
    <row r="781">
      <c r="A781" s="11"/>
      <c r="B781" s="11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</row>
    <row r="782">
      <c r="A782" s="11"/>
      <c r="B782" s="11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</row>
    <row r="783">
      <c r="A783" s="11"/>
      <c r="B783" s="11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</row>
    <row r="784">
      <c r="A784" s="11"/>
      <c r="B784" s="11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</row>
    <row r="785">
      <c r="A785" s="11"/>
      <c r="B785" s="11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</row>
    <row r="786">
      <c r="A786" s="11"/>
      <c r="B786" s="11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</row>
    <row r="787" hidden="1">
      <c r="A787" s="10" t="s">
        <v>7586</v>
      </c>
      <c r="B787" s="11">
        <v>49.0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</row>
    <row r="788" hidden="1">
      <c r="A788" s="10" t="s">
        <v>7587</v>
      </c>
      <c r="B788" s="11">
        <v>23.0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</row>
    <row r="789" hidden="1">
      <c r="A789" s="10" t="s">
        <v>7588</v>
      </c>
      <c r="B789" s="11">
        <v>58.0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</row>
    <row r="790" hidden="1">
      <c r="A790" s="10" t="s">
        <v>7589</v>
      </c>
      <c r="B790" s="11">
        <v>86.0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</row>
    <row r="791" hidden="1">
      <c r="A791" s="10" t="s">
        <v>7590</v>
      </c>
      <c r="B791" s="11">
        <v>243.0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</row>
    <row r="792">
      <c r="A792" s="11"/>
      <c r="B792" s="11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</row>
    <row r="793">
      <c r="A793" s="11"/>
      <c r="B793" s="11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</row>
    <row r="794">
      <c r="A794" s="11"/>
      <c r="B794" s="11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</row>
    <row r="795">
      <c r="A795" s="11"/>
      <c r="B795" s="11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</row>
    <row r="796">
      <c r="A796" s="11"/>
      <c r="B796" s="11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</row>
    <row r="797">
      <c r="A797" s="11"/>
      <c r="B797" s="11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</row>
    <row r="798">
      <c r="A798" s="11"/>
      <c r="B798" s="11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</row>
    <row r="799">
      <c r="A799" s="11"/>
      <c r="B799" s="11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</row>
    <row r="800" hidden="1">
      <c r="A800" s="10" t="s">
        <v>7599</v>
      </c>
      <c r="B800" s="11">
        <v>50.0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</row>
    <row r="801" hidden="1">
      <c r="A801" s="10" t="s">
        <v>7600</v>
      </c>
      <c r="B801" s="11">
        <v>17.0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</row>
    <row r="802" hidden="1">
      <c r="A802" s="10" t="s">
        <v>7601</v>
      </c>
      <c r="B802" s="11">
        <v>41.0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</row>
    <row r="803" hidden="1">
      <c r="A803" s="10" t="s">
        <v>7602</v>
      </c>
      <c r="B803" s="11">
        <v>54.0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</row>
    <row r="804" hidden="1">
      <c r="A804" s="10" t="s">
        <v>7603</v>
      </c>
      <c r="B804" s="11">
        <v>153.0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</row>
    <row r="805">
      <c r="A805" s="11"/>
      <c r="B805" s="11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</row>
    <row r="806">
      <c r="A806" s="11"/>
      <c r="B806" s="11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</row>
    <row r="807">
      <c r="A807" s="11"/>
      <c r="B807" s="11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</row>
    <row r="808">
      <c r="A808" s="11"/>
      <c r="B808" s="11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</row>
    <row r="809">
      <c r="A809" s="11"/>
      <c r="B809" s="11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</row>
    <row r="810">
      <c r="A810" s="11"/>
      <c r="B810" s="11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</row>
    <row r="811" hidden="1">
      <c r="A811" s="10" t="s">
        <v>7610</v>
      </c>
      <c r="B811" s="11">
        <v>44.0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</row>
    <row r="812" hidden="1">
      <c r="A812" s="10" t="s">
        <v>7611</v>
      </c>
      <c r="B812" s="11">
        <v>28.0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</row>
    <row r="813" hidden="1">
      <c r="A813" s="10" t="s">
        <v>7612</v>
      </c>
      <c r="B813" s="11">
        <v>70.0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</row>
    <row r="814" hidden="1">
      <c r="A814" s="10" t="s">
        <v>7613</v>
      </c>
      <c r="B814" s="11">
        <v>93.0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</row>
    <row r="815" hidden="1">
      <c r="A815" s="10" t="s">
        <v>7614</v>
      </c>
      <c r="B815" s="11">
        <v>269.0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</row>
    <row r="816">
      <c r="A816" s="11"/>
      <c r="B816" s="11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</row>
    <row r="817">
      <c r="A817" s="11"/>
      <c r="B817" s="11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</row>
    <row r="818">
      <c r="A818" s="11"/>
      <c r="B818" s="11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</row>
    <row r="819">
      <c r="A819" s="11"/>
      <c r="B819" s="11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</row>
    <row r="820">
      <c r="A820" s="11"/>
      <c r="B820" s="11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</row>
    <row r="821">
      <c r="A821" s="11"/>
      <c r="B821" s="11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</row>
    <row r="822" hidden="1">
      <c r="A822" s="10" t="s">
        <v>7621</v>
      </c>
      <c r="B822" s="11">
        <v>47.0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</row>
    <row r="823" hidden="1">
      <c r="A823" s="10" t="s">
        <v>7622</v>
      </c>
      <c r="B823" s="11">
        <v>23.0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</row>
    <row r="824" hidden="1">
      <c r="A824" s="10" t="s">
        <v>7623</v>
      </c>
      <c r="B824" s="11">
        <v>56.0</v>
      </c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</row>
    <row r="825" hidden="1">
      <c r="A825" s="10" t="s">
        <v>7624</v>
      </c>
      <c r="B825" s="11">
        <v>84.0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</row>
    <row r="826" hidden="1">
      <c r="A826" s="10" t="s">
        <v>7625</v>
      </c>
      <c r="B826" s="11">
        <v>228.0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</row>
    <row r="827">
      <c r="A827" s="11"/>
      <c r="B827" s="11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</row>
    <row r="828">
      <c r="A828" s="11"/>
      <c r="B828" s="11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</row>
    <row r="829">
      <c r="A829" s="11"/>
      <c r="B829" s="11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</row>
    <row r="830">
      <c r="A830" s="11"/>
      <c r="B830" s="11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</row>
    <row r="831">
      <c r="A831" s="11"/>
      <c r="B831" s="11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</row>
    <row r="832">
      <c r="A832" s="11"/>
      <c r="B832" s="11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</row>
    <row r="833">
      <c r="A833" s="11"/>
      <c r="B833" s="11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</row>
    <row r="834">
      <c r="A834" s="11"/>
      <c r="B834" s="11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</row>
    <row r="835">
      <c r="A835" s="11"/>
      <c r="B835" s="11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</row>
    <row r="836">
      <c r="A836" s="11"/>
      <c r="B836" s="11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</row>
    <row r="837" hidden="1">
      <c r="A837" s="10" t="s">
        <v>7636</v>
      </c>
      <c r="B837" s="11">
        <v>27.0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</row>
    <row r="838" hidden="1">
      <c r="A838" s="10" t="s">
        <v>7637</v>
      </c>
      <c r="B838" s="11">
        <v>27.0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</row>
    <row r="839" hidden="1">
      <c r="A839" s="10" t="s">
        <v>7638</v>
      </c>
      <c r="B839" s="11">
        <v>65.0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</row>
    <row r="840" hidden="1">
      <c r="A840" s="10" t="s">
        <v>7639</v>
      </c>
      <c r="B840" s="11">
        <v>79.0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</row>
    <row r="841" hidden="1">
      <c r="A841" s="10" t="s">
        <v>7640</v>
      </c>
      <c r="B841" s="11">
        <v>227.0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</row>
    <row r="842">
      <c r="A842" s="11"/>
      <c r="B842" s="11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</row>
    <row r="843">
      <c r="A843" s="11"/>
      <c r="B843" s="11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</row>
    <row r="844">
      <c r="A844" s="11"/>
      <c r="B844" s="11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</row>
    <row r="845">
      <c r="A845" s="11"/>
      <c r="B845" s="11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</row>
    <row r="846">
      <c r="A846" s="11"/>
      <c r="B846" s="11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</row>
    <row r="847">
      <c r="A847" s="11"/>
      <c r="B847" s="11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</row>
    <row r="848">
      <c r="A848" s="11"/>
      <c r="B848" s="11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</row>
    <row r="849">
      <c r="A849" s="11"/>
      <c r="B849" s="11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</row>
    <row r="850">
      <c r="A850" s="11"/>
      <c r="B850" s="11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</row>
    <row r="851">
      <c r="A851" s="11"/>
      <c r="B851" s="11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</row>
    <row r="852">
      <c r="A852" s="11"/>
      <c r="B852" s="11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</row>
    <row r="853" hidden="1">
      <c r="A853" s="10" t="s">
        <v>7652</v>
      </c>
      <c r="B853" s="11">
        <v>60.0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</row>
    <row r="854" hidden="1">
      <c r="A854" s="10" t="s">
        <v>7653</v>
      </c>
      <c r="B854" s="11">
        <v>25.0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</row>
    <row r="855" hidden="1">
      <c r="A855" s="10" t="s">
        <v>7654</v>
      </c>
      <c r="B855" s="11">
        <v>57.0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</row>
    <row r="856" hidden="1">
      <c r="A856" s="10" t="s">
        <v>7655</v>
      </c>
      <c r="B856" s="11">
        <v>70.0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</row>
    <row r="857" hidden="1">
      <c r="A857" s="10" t="s">
        <v>7656</v>
      </c>
      <c r="B857" s="11">
        <v>198.0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</row>
    <row r="858">
      <c r="A858" s="11"/>
      <c r="B858" s="11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</row>
    <row r="859">
      <c r="A859" s="11"/>
      <c r="B859" s="11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</row>
    <row r="860">
      <c r="A860" s="11"/>
      <c r="B860" s="11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</row>
    <row r="861">
      <c r="A861" s="11"/>
      <c r="B861" s="11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</row>
    <row r="862">
      <c r="A862" s="11"/>
      <c r="B862" s="11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</row>
    <row r="863" hidden="1">
      <c r="A863" s="10" t="s">
        <v>7662</v>
      </c>
      <c r="B863" s="11">
        <v>57.0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</row>
    <row r="864" hidden="1">
      <c r="A864" s="10" t="s">
        <v>7663</v>
      </c>
      <c r="B864" s="11">
        <v>21.0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</row>
    <row r="865" hidden="1">
      <c r="A865" s="10" t="s">
        <v>7664</v>
      </c>
      <c r="B865" s="11">
        <v>51.0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</row>
    <row r="866" hidden="1">
      <c r="A866" s="10" t="s">
        <v>7665</v>
      </c>
      <c r="B866" s="11">
        <v>63.0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</row>
    <row r="867" hidden="1">
      <c r="A867" s="10" t="s">
        <v>7666</v>
      </c>
      <c r="B867" s="11">
        <v>185.0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</row>
    <row r="868">
      <c r="A868" s="11"/>
      <c r="B868" s="11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</row>
    <row r="869">
      <c r="A869" s="11"/>
      <c r="B869" s="11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</row>
    <row r="870">
      <c r="A870" s="11"/>
      <c r="B870" s="11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</row>
    <row r="871">
      <c r="A871" s="11"/>
      <c r="B871" s="11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</row>
    <row r="872">
      <c r="A872" s="11"/>
      <c r="B872" s="11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</row>
    <row r="873" hidden="1">
      <c r="A873" s="10" t="s">
        <v>7672</v>
      </c>
      <c r="B873" s="11">
        <v>49.0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</row>
    <row r="874" hidden="1">
      <c r="A874" s="10" t="s">
        <v>7673</v>
      </c>
      <c r="B874" s="11">
        <v>18.0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</row>
    <row r="875" hidden="1">
      <c r="A875" s="10" t="s">
        <v>7674</v>
      </c>
      <c r="B875" s="11">
        <v>44.0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</row>
    <row r="876" hidden="1">
      <c r="A876" s="10" t="s">
        <v>7675</v>
      </c>
      <c r="B876" s="11">
        <v>54.0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</row>
    <row r="877" hidden="1">
      <c r="A877" s="10" t="s">
        <v>7676</v>
      </c>
      <c r="B877" s="11">
        <v>161.0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</row>
    <row r="878">
      <c r="A878" s="11"/>
      <c r="B878" s="11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</row>
    <row r="879">
      <c r="A879" s="11"/>
      <c r="B879" s="11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</row>
    <row r="880">
      <c r="A880" s="11"/>
      <c r="B880" s="11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</row>
    <row r="881">
      <c r="A881" s="11"/>
      <c r="B881" s="11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</row>
    <row r="882">
      <c r="A882" s="11"/>
      <c r="B882" s="11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</row>
    <row r="883" hidden="1">
      <c r="A883" s="10" t="s">
        <v>7682</v>
      </c>
      <c r="B883" s="11">
        <v>70.0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</row>
    <row r="884" hidden="1">
      <c r="A884" s="10" t="s">
        <v>7683</v>
      </c>
      <c r="B884" s="11">
        <v>22.0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</row>
    <row r="885" hidden="1">
      <c r="A885" s="10" t="s">
        <v>7684</v>
      </c>
      <c r="B885" s="11">
        <v>50.0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</row>
    <row r="886" hidden="1">
      <c r="A886" s="10" t="s">
        <v>7685</v>
      </c>
      <c r="B886" s="11">
        <v>60.0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</row>
    <row r="887" hidden="1">
      <c r="A887" s="10" t="s">
        <v>7686</v>
      </c>
      <c r="B887" s="11">
        <v>164.0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</row>
    <row r="888">
      <c r="A888" s="11"/>
      <c r="B888" s="11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</row>
    <row r="889">
      <c r="A889" s="11"/>
      <c r="B889" s="11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</row>
    <row r="890">
      <c r="A890" s="11"/>
      <c r="B890" s="11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</row>
    <row r="891">
      <c r="A891" s="11"/>
      <c r="B891" s="11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</row>
    <row r="892">
      <c r="A892" s="11"/>
      <c r="B892" s="11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</row>
    <row r="893">
      <c r="A893" s="11"/>
      <c r="B893" s="11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</row>
    <row r="894">
      <c r="A894" s="11"/>
      <c r="B894" s="11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</row>
    <row r="895">
      <c r="A895" s="11"/>
      <c r="B895" s="11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</row>
    <row r="896" hidden="1">
      <c r="A896" s="10" t="s">
        <v>7695</v>
      </c>
      <c r="B896" s="11">
        <v>47.0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</row>
    <row r="897" hidden="1">
      <c r="A897" s="10" t="s">
        <v>7696</v>
      </c>
      <c r="B897" s="11">
        <v>28.0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</row>
    <row r="898" hidden="1">
      <c r="A898" s="10" t="s">
        <v>7697</v>
      </c>
      <c r="B898" s="11">
        <v>68.0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</row>
    <row r="899" hidden="1">
      <c r="A899" s="10" t="s">
        <v>7698</v>
      </c>
      <c r="B899" s="11">
        <v>90.0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</row>
    <row r="900" hidden="1">
      <c r="A900" s="10" t="s">
        <v>7699</v>
      </c>
      <c r="B900" s="11">
        <v>258.0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</row>
    <row r="901">
      <c r="A901" s="11"/>
      <c r="B901" s="11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</row>
    <row r="902">
      <c r="A902" s="11"/>
      <c r="B902" s="11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</row>
    <row r="903">
      <c r="A903" s="11"/>
      <c r="B903" s="11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</row>
    <row r="904">
      <c r="A904" s="11"/>
      <c r="B904" s="11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</row>
    <row r="905" hidden="1">
      <c r="A905" s="10" t="s">
        <v>7704</v>
      </c>
      <c r="B905" s="11">
        <v>31.0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</row>
    <row r="906" hidden="1">
      <c r="A906" s="10" t="s">
        <v>7705</v>
      </c>
      <c r="B906" s="11">
        <v>21.0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</row>
    <row r="907" hidden="1">
      <c r="A907" s="10" t="s">
        <v>7706</v>
      </c>
      <c r="B907" s="11">
        <v>51.0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</row>
    <row r="908" hidden="1">
      <c r="A908" s="10" t="s">
        <v>7707</v>
      </c>
      <c r="B908" s="11">
        <v>66.0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</row>
    <row r="909" hidden="1">
      <c r="A909" s="10" t="s">
        <v>7708</v>
      </c>
      <c r="B909" s="11">
        <v>189.0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</row>
    <row r="910">
      <c r="A910" s="11"/>
      <c r="B910" s="11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</row>
    <row r="911">
      <c r="A911" s="11"/>
      <c r="B911" s="11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</row>
    <row r="912">
      <c r="A912" s="11"/>
      <c r="B912" s="11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</row>
    <row r="913">
      <c r="A913" s="11"/>
      <c r="B913" s="11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</row>
    <row r="914" hidden="1">
      <c r="A914" s="10" t="s">
        <v>7713</v>
      </c>
      <c r="B914" s="11">
        <v>52.0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</row>
    <row r="915" hidden="1">
      <c r="A915" s="10" t="s">
        <v>7714</v>
      </c>
      <c r="B915" s="11">
        <v>25.0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</row>
    <row r="916" hidden="1">
      <c r="A916" s="10" t="s">
        <v>7715</v>
      </c>
      <c r="B916" s="11">
        <v>63.0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</row>
    <row r="917" hidden="1">
      <c r="A917" s="10" t="s">
        <v>7716</v>
      </c>
      <c r="B917" s="11">
        <v>81.0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</row>
    <row r="918" hidden="1">
      <c r="A918" s="10" t="s">
        <v>7717</v>
      </c>
      <c r="B918" s="11">
        <v>229.0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</row>
    <row r="919">
      <c r="A919" s="11"/>
      <c r="B919" s="11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</row>
    <row r="920">
      <c r="A920" s="11"/>
      <c r="B920" s="11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</row>
    <row r="921">
      <c r="A921" s="11"/>
      <c r="B921" s="11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</row>
    <row r="922">
      <c r="A922" s="11"/>
      <c r="B922" s="11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</row>
    <row r="923" hidden="1">
      <c r="A923" s="10" t="s">
        <v>7722</v>
      </c>
      <c r="B923" s="11">
        <v>49.0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</row>
    <row r="924" hidden="1">
      <c r="A924" s="10" t="s">
        <v>7723</v>
      </c>
      <c r="B924" s="11">
        <v>24.0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</row>
    <row r="925" hidden="1">
      <c r="A925" s="10" t="s">
        <v>7724</v>
      </c>
      <c r="B925" s="11">
        <v>56.0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</row>
    <row r="926" hidden="1">
      <c r="A926" s="10" t="s">
        <v>7725</v>
      </c>
      <c r="B926" s="11">
        <v>69.0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</row>
    <row r="927" hidden="1">
      <c r="A927" s="10" t="s">
        <v>7726</v>
      </c>
      <c r="B927" s="11">
        <v>190.0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</row>
    <row r="928">
      <c r="A928" s="11"/>
      <c r="B928" s="11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</row>
    <row r="929">
      <c r="A929" s="11"/>
      <c r="B929" s="11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</row>
    <row r="930">
      <c r="A930" s="11"/>
      <c r="B930" s="11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</row>
    <row r="931">
      <c r="A931" s="11"/>
      <c r="B931" s="11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</row>
    <row r="932" hidden="1">
      <c r="A932" s="10" t="s">
        <v>7731</v>
      </c>
      <c r="B932" s="11">
        <v>47.0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</row>
    <row r="933" hidden="1">
      <c r="A933" s="10" t="s">
        <v>7732</v>
      </c>
      <c r="B933" s="11">
        <v>22.0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</row>
    <row r="934" hidden="1">
      <c r="A934" s="10" t="s">
        <v>7733</v>
      </c>
      <c r="B934" s="11">
        <v>54.0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</row>
    <row r="935" hidden="1">
      <c r="A935" s="10" t="s">
        <v>7734</v>
      </c>
      <c r="B935" s="11">
        <v>67.0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</row>
    <row r="936" hidden="1">
      <c r="A936" s="10" t="s">
        <v>7735</v>
      </c>
      <c r="B936" s="11">
        <v>194.0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</row>
    <row r="937">
      <c r="A937" s="11"/>
      <c r="B937" s="11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</row>
    <row r="938">
      <c r="A938" s="11"/>
      <c r="B938" s="11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</row>
    <row r="939">
      <c r="A939" s="11"/>
      <c r="B939" s="11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</row>
    <row r="940">
      <c r="A940" s="11"/>
      <c r="B940" s="11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</row>
    <row r="941">
      <c r="A941" s="11"/>
      <c r="B941" s="11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</row>
    <row r="942">
      <c r="A942" s="11"/>
      <c r="B942" s="11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</row>
    <row r="943" hidden="1">
      <c r="A943" s="10" t="s">
        <v>7742</v>
      </c>
      <c r="B943" s="11">
        <v>44.0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</row>
    <row r="944" hidden="1">
      <c r="A944" s="10" t="s">
        <v>7743</v>
      </c>
      <c r="B944" s="11">
        <v>30.0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</row>
    <row r="945" hidden="1">
      <c r="A945" s="10" t="s">
        <v>7744</v>
      </c>
      <c r="B945" s="11">
        <v>72.0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</row>
    <row r="946" hidden="1">
      <c r="A946" s="10" t="s">
        <v>7745</v>
      </c>
      <c r="B946" s="11">
        <v>89.0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</row>
    <row r="947" hidden="1">
      <c r="A947" s="10" t="s">
        <v>7746</v>
      </c>
      <c r="B947" s="11">
        <v>252.0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</row>
    <row r="948">
      <c r="A948" s="11"/>
      <c r="B948" s="11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</row>
    <row r="949">
      <c r="A949" s="11"/>
      <c r="B949" s="11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</row>
    <row r="950">
      <c r="A950" s="11"/>
      <c r="B950" s="11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</row>
    <row r="951">
      <c r="A951" s="11"/>
      <c r="B951" s="11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</row>
    <row r="952">
      <c r="A952" s="11"/>
      <c r="B952" s="11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</row>
    <row r="953">
      <c r="A953" s="11"/>
      <c r="B953" s="11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</row>
    <row r="954" hidden="1">
      <c r="A954" s="10" t="s">
        <v>7753</v>
      </c>
      <c r="B954" s="11">
        <v>44.0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</row>
    <row r="955" hidden="1">
      <c r="A955" s="10" t="s">
        <v>7754</v>
      </c>
      <c r="B955" s="11">
        <v>24.0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</row>
    <row r="956" hidden="1">
      <c r="A956" s="10" t="s">
        <v>7755</v>
      </c>
      <c r="B956" s="11">
        <v>62.0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</row>
    <row r="957" hidden="1">
      <c r="A957" s="10" t="s">
        <v>7756</v>
      </c>
      <c r="B957" s="11">
        <v>85.0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</row>
    <row r="958" hidden="1">
      <c r="A958" s="10" t="s">
        <v>7757</v>
      </c>
      <c r="B958" s="11">
        <v>249.0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</row>
    <row r="959">
      <c r="A959" s="11"/>
      <c r="B959" s="11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</row>
    <row r="960">
      <c r="A960" s="11"/>
      <c r="B960" s="11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</row>
    <row r="961">
      <c r="A961" s="11"/>
      <c r="B961" s="11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</row>
    <row r="962">
      <c r="A962" s="11"/>
      <c r="B962" s="11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</row>
    <row r="963" hidden="1">
      <c r="A963" s="10" t="s">
        <v>7762</v>
      </c>
      <c r="B963" s="11">
        <v>52.0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</row>
    <row r="964" hidden="1">
      <c r="A964" s="10" t="s">
        <v>7763</v>
      </c>
      <c r="B964" s="11">
        <v>19.0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</row>
    <row r="965" hidden="1">
      <c r="A965" s="10" t="s">
        <v>7764</v>
      </c>
      <c r="B965" s="11">
        <v>48.0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</row>
    <row r="966" hidden="1">
      <c r="A966" s="10" t="s">
        <v>7765</v>
      </c>
      <c r="B966" s="11">
        <v>67.0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</row>
    <row r="967" hidden="1">
      <c r="A967" s="10" t="s">
        <v>7766</v>
      </c>
      <c r="B967" s="11">
        <v>195.0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</row>
    <row r="968">
      <c r="A968" s="11"/>
      <c r="B968" s="11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</row>
    <row r="969">
      <c r="A969" s="11"/>
      <c r="B969" s="11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</row>
    <row r="970">
      <c r="A970" s="11"/>
      <c r="B970" s="11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</row>
    <row r="971" hidden="1">
      <c r="A971" s="10" t="s">
        <v>7770</v>
      </c>
      <c r="B971" s="11">
        <v>31.0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</row>
    <row r="972" hidden="1">
      <c r="A972" s="10" t="s">
        <v>7771</v>
      </c>
      <c r="B972" s="11">
        <v>26.0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</row>
    <row r="973" hidden="1">
      <c r="A973" s="10" t="s">
        <v>7772</v>
      </c>
      <c r="B973" s="11">
        <v>66.0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</row>
    <row r="974" hidden="1">
      <c r="A974" s="10" t="s">
        <v>7773</v>
      </c>
      <c r="B974" s="11">
        <v>96.0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</row>
    <row r="975" hidden="1">
      <c r="A975" s="10" t="s">
        <v>7774</v>
      </c>
      <c r="B975" s="11">
        <v>271.0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</row>
    <row r="976">
      <c r="A976" s="11"/>
      <c r="B976" s="11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</row>
    <row r="977">
      <c r="A977" s="11"/>
      <c r="B977" s="11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</row>
    <row r="978">
      <c r="A978" s="11"/>
      <c r="B978" s="11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</row>
    <row r="979">
      <c r="A979" s="11"/>
      <c r="B979" s="11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</row>
    <row r="980">
      <c r="A980" s="11"/>
      <c r="B980" s="11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</row>
    <row r="981">
      <c r="A981" s="11"/>
      <c r="B981" s="11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</row>
    <row r="982" hidden="1">
      <c r="A982" s="10" t="s">
        <v>7781</v>
      </c>
      <c r="B982" s="11">
        <v>53.0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</row>
    <row r="983" hidden="1">
      <c r="A983" s="10" t="s">
        <v>7782</v>
      </c>
      <c r="B983" s="11">
        <v>21.0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</row>
    <row r="984" hidden="1">
      <c r="A984" s="10" t="s">
        <v>7783</v>
      </c>
      <c r="B984" s="11">
        <v>52.0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</row>
    <row r="985" hidden="1">
      <c r="A985" s="10" t="s">
        <v>7784</v>
      </c>
      <c r="B985" s="11">
        <v>70.0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</row>
    <row r="986" hidden="1">
      <c r="A986" s="10" t="s">
        <v>7785</v>
      </c>
      <c r="B986" s="11">
        <v>203.0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</row>
    <row r="987">
      <c r="A987" s="11"/>
      <c r="B987" s="11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</row>
    <row r="988">
      <c r="A988" s="11"/>
      <c r="B988" s="11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</row>
    <row r="989" hidden="1">
      <c r="A989" s="10" t="s">
        <v>7788</v>
      </c>
      <c r="B989" s="11">
        <v>32.0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</row>
    <row r="990" hidden="1">
      <c r="A990" s="10" t="s">
        <v>7789</v>
      </c>
      <c r="B990" s="11">
        <v>18.0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</row>
    <row r="991" hidden="1">
      <c r="A991" s="10" t="s">
        <v>7790</v>
      </c>
      <c r="B991" s="11">
        <v>46.0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</row>
    <row r="992" hidden="1">
      <c r="A992" s="10" t="s">
        <v>7791</v>
      </c>
      <c r="B992" s="11">
        <v>69.0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</row>
    <row r="993" hidden="1">
      <c r="A993" s="10" t="s">
        <v>7792</v>
      </c>
      <c r="B993" s="11">
        <v>193.0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</row>
    <row r="994">
      <c r="A994" s="11"/>
      <c r="B994" s="11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</row>
    <row r="995">
      <c r="A995" s="11"/>
      <c r="B995" s="11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</row>
    <row r="996">
      <c r="A996" s="11"/>
      <c r="B996" s="11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</row>
    <row r="997">
      <c r="A997" s="11"/>
      <c r="B997" s="11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</row>
    <row r="998">
      <c r="A998" s="11"/>
      <c r="B998" s="11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</row>
    <row r="999" hidden="1">
      <c r="A999" s="10" t="s">
        <v>7798</v>
      </c>
      <c r="B999" s="11">
        <v>29.0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</row>
    <row r="1000" hidden="1">
      <c r="A1000" s="10" t="s">
        <v>7799</v>
      </c>
      <c r="B1000" s="11">
        <v>22.0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</row>
    <row r="1001" hidden="1">
      <c r="A1001" s="10" t="s">
        <v>7800</v>
      </c>
      <c r="B1001" s="11">
        <v>58.0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</row>
    <row r="1002" hidden="1">
      <c r="A1002" s="10" t="s">
        <v>7801</v>
      </c>
      <c r="B1002" s="11">
        <v>102.0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</row>
    <row r="1003" hidden="1">
      <c r="A1003" s="10" t="s">
        <v>7802</v>
      </c>
      <c r="B1003" s="11">
        <v>275.0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</row>
    <row r="1004">
      <c r="A1004" s="11"/>
      <c r="B1004" s="11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</row>
    <row r="1005">
      <c r="A1005" s="11"/>
      <c r="B1005" s="11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</row>
    <row r="1006">
      <c r="A1006" s="11"/>
      <c r="B1006" s="11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</row>
    <row r="1007">
      <c r="A1007" s="11"/>
      <c r="B1007" s="11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</row>
    <row r="1008">
      <c r="A1008" s="11"/>
      <c r="B1008" s="11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</row>
    <row r="1009">
      <c r="A1009" s="11"/>
      <c r="B1009" s="11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</row>
    <row r="1010">
      <c r="A1010" s="11"/>
      <c r="B1010" s="11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</row>
    <row r="1011">
      <c r="A1011" s="11"/>
      <c r="B1011" s="11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</row>
    <row r="1012">
      <c r="A1012" s="11"/>
      <c r="B1012" s="11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</row>
    <row r="1013">
      <c r="A1013" s="11"/>
      <c r="B1013" s="11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</row>
    <row r="1014">
      <c r="A1014" s="11"/>
      <c r="B1014" s="11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</row>
    <row r="1015">
      <c r="A1015" s="11"/>
      <c r="B1015" s="11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</row>
    <row r="1016" hidden="1">
      <c r="A1016" s="10" t="s">
        <v>7815</v>
      </c>
      <c r="B1016" s="11">
        <v>53.0</v>
      </c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</row>
    <row r="1017" hidden="1">
      <c r="A1017" s="10" t="s">
        <v>7816</v>
      </c>
      <c r="B1017" s="11">
        <v>22.0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</row>
    <row r="1018" hidden="1">
      <c r="A1018" s="10" t="s">
        <v>7817</v>
      </c>
      <c r="B1018" s="11">
        <v>54.0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</row>
    <row r="1019" hidden="1">
      <c r="A1019" s="10" t="s">
        <v>7818</v>
      </c>
      <c r="B1019" s="11">
        <v>75.0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</row>
    <row r="1020" hidden="1">
      <c r="A1020" s="10" t="s">
        <v>7819</v>
      </c>
      <c r="B1020" s="11">
        <v>213.0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</row>
    <row r="1021">
      <c r="A1021" s="11"/>
      <c r="B1021" s="11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</row>
    <row r="1022">
      <c r="A1022" s="11"/>
      <c r="B1022" s="11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</row>
    <row r="1023">
      <c r="A1023" s="11"/>
      <c r="B1023" s="11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</row>
    <row r="1024">
      <c r="A1024" s="11"/>
      <c r="B1024" s="11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</row>
    <row r="1025">
      <c r="A1025" s="11"/>
      <c r="B1025" s="11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</row>
    <row r="1026">
      <c r="A1026" s="11"/>
      <c r="B1026" s="11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</row>
    <row r="1027" hidden="1">
      <c r="A1027" s="10" t="s">
        <v>7826</v>
      </c>
      <c r="B1027" s="11">
        <v>42.0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</row>
    <row r="1028" hidden="1">
      <c r="A1028" s="10" t="s">
        <v>7827</v>
      </c>
      <c r="B1028" s="11">
        <v>27.0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</row>
    <row r="1029" hidden="1">
      <c r="A1029" s="10" t="s">
        <v>7828</v>
      </c>
      <c r="B1029" s="11">
        <v>64.0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</row>
    <row r="1030" hidden="1">
      <c r="A1030" s="10" t="s">
        <v>7829</v>
      </c>
      <c r="B1030" s="11">
        <v>85.0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</row>
    <row r="1031" hidden="1">
      <c r="A1031" s="10" t="s">
        <v>7830</v>
      </c>
      <c r="B1031" s="11">
        <v>236.0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</row>
    <row r="1032">
      <c r="A1032" s="11"/>
      <c r="B1032" s="11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</row>
    <row r="1033">
      <c r="A1033" s="11"/>
      <c r="B1033" s="11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</row>
    <row r="1034">
      <c r="A1034" s="11"/>
      <c r="B1034" s="11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</row>
    <row r="1035">
      <c r="A1035" s="11"/>
      <c r="B1035" s="11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</row>
    <row r="1036">
      <c r="A1036" s="11"/>
      <c r="B1036" s="11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</row>
    <row r="1037">
      <c r="A1037" s="11"/>
      <c r="B1037" s="11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</row>
    <row r="1038">
      <c r="A1038" s="11"/>
      <c r="B1038" s="11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</row>
    <row r="1039" hidden="1">
      <c r="A1039" s="10" t="s">
        <v>7838</v>
      </c>
      <c r="B1039" s="11">
        <v>44.0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</row>
    <row r="1040" hidden="1">
      <c r="A1040" s="10" t="s">
        <v>7839</v>
      </c>
      <c r="B1040" s="11">
        <v>21.0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</row>
    <row r="1041" hidden="1">
      <c r="A1041" s="10" t="s">
        <v>7840</v>
      </c>
      <c r="B1041" s="11">
        <v>55.0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</row>
    <row r="1042" hidden="1">
      <c r="A1042" s="10" t="s">
        <v>7841</v>
      </c>
      <c r="B1042" s="11">
        <v>85.0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</row>
    <row r="1043" hidden="1">
      <c r="A1043" s="10" t="s">
        <v>7842</v>
      </c>
      <c r="B1043" s="11">
        <v>246.0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</row>
    <row r="1044">
      <c r="A1044" s="11"/>
      <c r="B1044" s="11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</row>
    <row r="1045">
      <c r="A1045" s="11"/>
      <c r="B1045" s="11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</row>
    <row r="1046">
      <c r="A1046" s="11"/>
      <c r="B1046" s="11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</row>
    <row r="1047">
      <c r="A1047" s="11"/>
      <c r="B1047" s="11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</row>
    <row r="1048">
      <c r="A1048" s="11"/>
      <c r="B1048" s="11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</row>
    <row r="1049">
      <c r="A1049" s="11"/>
      <c r="B1049" s="11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</row>
    <row r="1050" hidden="1">
      <c r="A1050" s="10" t="s">
        <v>7849</v>
      </c>
      <c r="B1050" s="11">
        <v>46.0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</row>
    <row r="1051" hidden="1">
      <c r="A1051" s="10" t="s">
        <v>7850</v>
      </c>
      <c r="B1051" s="11">
        <v>26.0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</row>
    <row r="1052" hidden="1">
      <c r="A1052" s="10" t="s">
        <v>7851</v>
      </c>
      <c r="B1052" s="11">
        <v>63.0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</row>
    <row r="1053" hidden="1">
      <c r="A1053" s="10" t="s">
        <v>7852</v>
      </c>
      <c r="B1053" s="11">
        <v>90.0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</row>
    <row r="1054" hidden="1">
      <c r="A1054" s="10" t="s">
        <v>7853</v>
      </c>
      <c r="B1054" s="11">
        <v>249.0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</row>
    <row r="1055">
      <c r="A1055" s="11"/>
      <c r="B1055" s="11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</row>
    <row r="1056">
      <c r="A1056" s="11"/>
      <c r="B1056" s="11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</row>
    <row r="1057">
      <c r="A1057" s="11"/>
      <c r="B1057" s="11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</row>
    <row r="1058">
      <c r="A1058" s="11"/>
      <c r="B1058" s="11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</row>
    <row r="1059">
      <c r="A1059" s="11"/>
      <c r="B1059" s="11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</row>
    <row r="1060">
      <c r="A1060" s="11"/>
      <c r="B1060" s="11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</row>
    <row r="1061">
      <c r="A1061" s="11"/>
      <c r="B1061" s="11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</row>
    <row r="1062">
      <c r="A1062" s="11"/>
      <c r="B1062" s="11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</row>
    <row r="1063">
      <c r="A1063" s="11"/>
      <c r="B1063" s="11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</row>
    <row r="1064">
      <c r="A1064" s="11"/>
      <c r="B1064" s="11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</row>
    <row r="1065">
      <c r="A1065" s="11"/>
      <c r="B1065" s="11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</row>
    <row r="1066" hidden="1">
      <c r="A1066" s="10" t="s">
        <v>7865</v>
      </c>
      <c r="B1066" s="11">
        <v>35.0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</row>
    <row r="1067" hidden="1">
      <c r="A1067" s="10" t="s">
        <v>7866</v>
      </c>
      <c r="B1067" s="11">
        <v>26.0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</row>
    <row r="1068" hidden="1">
      <c r="A1068" s="10" t="s">
        <v>7867</v>
      </c>
      <c r="B1068" s="11">
        <v>64.0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</row>
    <row r="1069" hidden="1">
      <c r="A1069" s="10" t="s">
        <v>7868</v>
      </c>
      <c r="B1069" s="11">
        <v>88.0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</row>
    <row r="1070" hidden="1">
      <c r="A1070" s="10" t="s">
        <v>7869</v>
      </c>
      <c r="B1070" s="11">
        <v>253.0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</row>
    <row r="1071">
      <c r="A1071" s="11"/>
      <c r="B1071" s="11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</row>
    <row r="1072">
      <c r="A1072" s="11"/>
      <c r="B1072" s="11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</row>
    <row r="1073">
      <c r="A1073" s="11"/>
      <c r="B1073" s="11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</row>
    <row r="1074" hidden="1">
      <c r="A1074" s="10" t="s">
        <v>7873</v>
      </c>
      <c r="B1074" s="11">
        <v>40.0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</row>
    <row r="1075" hidden="1">
      <c r="A1075" s="10" t="s">
        <v>7874</v>
      </c>
      <c r="B1075" s="11">
        <v>20.0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</row>
    <row r="1076" hidden="1">
      <c r="A1076" s="10" t="s">
        <v>7875</v>
      </c>
      <c r="B1076" s="11">
        <v>50.0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</row>
    <row r="1077" hidden="1">
      <c r="A1077" s="10" t="s">
        <v>7876</v>
      </c>
      <c r="B1077" s="11">
        <v>73.0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</row>
    <row r="1078" hidden="1">
      <c r="A1078" s="10" t="s">
        <v>7877</v>
      </c>
      <c r="B1078" s="11">
        <v>202.0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</row>
    <row r="1079">
      <c r="A1079" s="11"/>
      <c r="B1079" s="11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</row>
    <row r="1080">
      <c r="A1080" s="11"/>
      <c r="B1080" s="11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</row>
    <row r="1081">
      <c r="A1081" s="11"/>
      <c r="B1081" s="11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</row>
    <row r="1082">
      <c r="A1082" s="11"/>
      <c r="B1082" s="11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</row>
    <row r="1083">
      <c r="A1083" s="11"/>
      <c r="B1083" s="11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</row>
    <row r="1084">
      <c r="A1084" s="11"/>
      <c r="B1084" s="11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</row>
    <row r="1085">
      <c r="A1085" s="11"/>
      <c r="B1085" s="11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</row>
    <row r="1086">
      <c r="A1086" s="11"/>
      <c r="B1086" s="11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</row>
    <row r="1087">
      <c r="A1087" s="11"/>
      <c r="B1087" s="11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</row>
    <row r="1088">
      <c r="A1088" s="11"/>
      <c r="B1088" s="11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</row>
    <row r="1089">
      <c r="A1089" s="11"/>
      <c r="B1089" s="11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</row>
    <row r="1090">
      <c r="A1090" s="11"/>
      <c r="B1090" s="11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</row>
    <row r="1091" hidden="1">
      <c r="A1091" s="10" t="s">
        <v>7890</v>
      </c>
      <c r="B1091" s="11">
        <v>47.0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</row>
    <row r="1092" hidden="1">
      <c r="A1092" s="10" t="s">
        <v>7891</v>
      </c>
      <c r="B1092" s="11">
        <v>21.0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</row>
    <row r="1093" hidden="1">
      <c r="A1093" s="10" t="s">
        <v>7892</v>
      </c>
      <c r="B1093" s="11">
        <v>50.0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</row>
    <row r="1094" hidden="1">
      <c r="A1094" s="10" t="s">
        <v>7893</v>
      </c>
      <c r="B1094" s="11">
        <v>63.0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</row>
    <row r="1095" hidden="1">
      <c r="A1095" s="10" t="s">
        <v>7894</v>
      </c>
      <c r="B1095" s="11">
        <v>185.0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</row>
    <row r="1096">
      <c r="A1096" s="11"/>
      <c r="B1096" s="11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</row>
    <row r="1097">
      <c r="A1097" s="11"/>
      <c r="B1097" s="11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</row>
    <row r="1098">
      <c r="A1098" s="11"/>
      <c r="B1098" s="11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</row>
    <row r="1099">
      <c r="A1099" s="11"/>
      <c r="B1099" s="11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</row>
    <row r="1100">
      <c r="A1100" s="11"/>
      <c r="B1100" s="11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</row>
    <row r="1101">
      <c r="A1101" s="11"/>
      <c r="B1101" s="11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</row>
    <row r="1102">
      <c r="A1102" s="11"/>
      <c r="B1102" s="11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</row>
    <row r="1103">
      <c r="A1103" s="11"/>
      <c r="B1103" s="11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</row>
    <row r="1104">
      <c r="A1104" s="11"/>
      <c r="B1104" s="11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</row>
    <row r="1105">
      <c r="A1105" s="11"/>
      <c r="B1105" s="11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</row>
    <row r="1106">
      <c r="A1106" s="11"/>
      <c r="B1106" s="11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</row>
    <row r="1107">
      <c r="A1107" s="11"/>
      <c r="B1107" s="11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</row>
    <row r="1108">
      <c r="A1108" s="11"/>
      <c r="B1108" s="11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</row>
    <row r="1109">
      <c r="A1109" s="11"/>
      <c r="B1109" s="11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</row>
    <row r="1110">
      <c r="A1110" s="11"/>
      <c r="B1110" s="11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</row>
    <row r="1111">
      <c r="A1111" s="11"/>
      <c r="B1111" s="11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</row>
    <row r="1112">
      <c r="A1112" s="11"/>
      <c r="B1112" s="11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</row>
    <row r="1113">
      <c r="A1113" s="11"/>
      <c r="B1113" s="11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</row>
    <row r="1114">
      <c r="A1114" s="11"/>
      <c r="B1114" s="11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</row>
    <row r="1115" hidden="1">
      <c r="A1115" s="10" t="s">
        <v>7914</v>
      </c>
      <c r="B1115" s="11">
        <v>30.0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</row>
    <row r="1116" hidden="1">
      <c r="A1116" s="10" t="s">
        <v>7915</v>
      </c>
      <c r="B1116" s="11">
        <v>20.0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</row>
    <row r="1117" hidden="1">
      <c r="A1117" s="10" t="s">
        <v>7916</v>
      </c>
      <c r="B1117" s="11">
        <v>52.0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</row>
    <row r="1118" hidden="1">
      <c r="A1118" s="10" t="s">
        <v>7917</v>
      </c>
      <c r="B1118" s="11">
        <v>76.0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</row>
    <row r="1119" hidden="1">
      <c r="A1119" s="10" t="s">
        <v>7918</v>
      </c>
      <c r="B1119" s="11">
        <v>221.0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</row>
    <row r="1120">
      <c r="A1120" s="11"/>
      <c r="B1120" s="11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</row>
    <row r="1121">
      <c r="A1121" s="11"/>
      <c r="B1121" s="11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</row>
    <row r="1122">
      <c r="A1122" s="11"/>
      <c r="B1122" s="11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</row>
    <row r="1123">
      <c r="A1123" s="11"/>
      <c r="B1123" s="11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</row>
    <row r="1124">
      <c r="A1124" s="11"/>
      <c r="B1124" s="11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</row>
    <row r="1125">
      <c r="A1125" s="11"/>
      <c r="B1125" s="11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</row>
    <row r="1126">
      <c r="A1126" s="11"/>
      <c r="B1126" s="11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</row>
    <row r="1127">
      <c r="A1127" s="11"/>
      <c r="B1127" s="11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</row>
    <row r="1128">
      <c r="A1128" s="11"/>
      <c r="B1128" s="11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</row>
    <row r="1129" hidden="1">
      <c r="A1129" s="10" t="s">
        <v>7928</v>
      </c>
      <c r="B1129" s="11">
        <v>44.0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</row>
    <row r="1130" hidden="1">
      <c r="A1130" s="10" t="s">
        <v>7929</v>
      </c>
      <c r="B1130" s="11">
        <v>21.0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</row>
    <row r="1131" hidden="1">
      <c r="A1131" s="10" t="s">
        <v>7930</v>
      </c>
      <c r="B1131" s="11">
        <v>54.0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</row>
    <row r="1132" hidden="1">
      <c r="A1132" s="10" t="s">
        <v>7931</v>
      </c>
      <c r="B1132" s="11">
        <v>84.0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</row>
    <row r="1133" hidden="1">
      <c r="A1133" s="10" t="s">
        <v>7932</v>
      </c>
      <c r="B1133" s="11">
        <v>235.0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</row>
    <row r="1134">
      <c r="A1134" s="11"/>
      <c r="B1134" s="11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</row>
    <row r="1135">
      <c r="A1135" s="11"/>
      <c r="B1135" s="11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</row>
    <row r="1136">
      <c r="A1136" s="11"/>
      <c r="B1136" s="11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</row>
    <row r="1137">
      <c r="A1137" s="11"/>
      <c r="B1137" s="11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</row>
    <row r="1138">
      <c r="A1138" s="11"/>
      <c r="B1138" s="11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</row>
    <row r="1139">
      <c r="A1139" s="11"/>
      <c r="B1139" s="11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</row>
    <row r="1140" hidden="1">
      <c r="A1140" s="10" t="s">
        <v>7939</v>
      </c>
      <c r="B1140" s="11">
        <v>43.0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</row>
    <row r="1141" hidden="1">
      <c r="A1141" s="10" t="s">
        <v>7940</v>
      </c>
      <c r="B1141" s="11">
        <v>20.0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</row>
    <row r="1142" hidden="1">
      <c r="A1142" s="10" t="s">
        <v>7941</v>
      </c>
      <c r="B1142" s="11">
        <v>49.0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</row>
    <row r="1143" hidden="1">
      <c r="A1143" s="10" t="s">
        <v>7942</v>
      </c>
      <c r="B1143" s="11">
        <v>63.0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</row>
    <row r="1144" hidden="1">
      <c r="A1144" s="10" t="s">
        <v>7943</v>
      </c>
      <c r="B1144" s="11">
        <v>178.0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</row>
    <row r="1145">
      <c r="A1145" s="11"/>
      <c r="B1145" s="11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</row>
    <row r="1146">
      <c r="A1146" s="11"/>
      <c r="B1146" s="11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</row>
    <row r="1147">
      <c r="A1147" s="11"/>
      <c r="B1147" s="11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</row>
    <row r="1148">
      <c r="A1148" s="11"/>
      <c r="B1148" s="11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</row>
    <row r="1149">
      <c r="A1149" s="11"/>
      <c r="B1149" s="11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</row>
    <row r="1150">
      <c r="A1150" s="11"/>
      <c r="B1150" s="11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</row>
    <row r="1151">
      <c r="A1151" s="11"/>
      <c r="B1151" s="11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</row>
    <row r="1152">
      <c r="A1152" s="11"/>
      <c r="B1152" s="11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</row>
    <row r="1153">
      <c r="A1153" s="11"/>
      <c r="B1153" s="11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</row>
    <row r="1154">
      <c r="A1154" s="11"/>
      <c r="B1154" s="11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</row>
    <row r="1155">
      <c r="A1155" s="11"/>
      <c r="B1155" s="11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</row>
    <row r="1156">
      <c r="A1156" s="11"/>
      <c r="B1156" s="11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</row>
    <row r="1157" hidden="1">
      <c r="A1157" s="10" t="s">
        <v>7956</v>
      </c>
      <c r="B1157" s="11">
        <v>31.0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</row>
    <row r="1158" hidden="1">
      <c r="A1158" s="10" t="s">
        <v>7957</v>
      </c>
      <c r="B1158" s="11">
        <v>24.0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</row>
    <row r="1159" hidden="1">
      <c r="A1159" s="10" t="s">
        <v>7958</v>
      </c>
      <c r="B1159" s="11">
        <v>62.0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</row>
    <row r="1160" hidden="1">
      <c r="A1160" s="10" t="s">
        <v>7959</v>
      </c>
      <c r="B1160" s="11">
        <v>90.0</v>
      </c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</row>
    <row r="1161" hidden="1">
      <c r="A1161" s="10" t="s">
        <v>7960</v>
      </c>
      <c r="B1161" s="11">
        <v>257.0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</row>
    <row r="1162">
      <c r="A1162" s="11"/>
      <c r="B1162" s="11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</row>
    <row r="1163">
      <c r="A1163" s="11"/>
      <c r="B1163" s="11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</row>
    <row r="1164">
      <c r="A1164" s="11"/>
      <c r="B1164" s="11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</row>
    <row r="1165">
      <c r="A1165" s="11"/>
      <c r="B1165" s="11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</row>
    <row r="1166" hidden="1">
      <c r="A1166" s="10" t="s">
        <v>7965</v>
      </c>
      <c r="B1166" s="11">
        <v>47.0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</row>
    <row r="1167" hidden="1">
      <c r="A1167" s="10" t="s">
        <v>7966</v>
      </c>
      <c r="B1167" s="11">
        <v>19.0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</row>
    <row r="1168" hidden="1">
      <c r="A1168" s="10" t="s">
        <v>7967</v>
      </c>
      <c r="B1168" s="11">
        <v>48.0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</row>
    <row r="1169" hidden="1">
      <c r="A1169" s="10" t="s">
        <v>7968</v>
      </c>
      <c r="B1169" s="11">
        <v>64.0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</row>
    <row r="1170" hidden="1">
      <c r="A1170" s="10" t="s">
        <v>7969</v>
      </c>
      <c r="B1170" s="11">
        <v>185.0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</row>
    <row r="1171">
      <c r="A1171" s="11"/>
      <c r="B1171" s="11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</row>
    <row r="1172">
      <c r="A1172" s="11"/>
      <c r="B1172" s="11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</row>
    <row r="1173">
      <c r="A1173" s="11"/>
      <c r="B1173" s="11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</row>
    <row r="1174">
      <c r="A1174" s="11"/>
      <c r="B1174" s="11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</row>
    <row r="1175">
      <c r="A1175" s="11"/>
      <c r="B1175" s="11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</row>
    <row r="1176">
      <c r="A1176" s="11"/>
      <c r="B1176" s="11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</row>
    <row r="1177">
      <c r="A1177" s="11"/>
      <c r="B1177" s="11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</row>
    <row r="1178">
      <c r="A1178" s="11"/>
      <c r="B1178" s="11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</row>
    <row r="1179">
      <c r="A1179" s="11"/>
      <c r="B1179" s="11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</row>
    <row r="1180">
      <c r="A1180" s="11"/>
      <c r="B1180" s="11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</row>
    <row r="1181">
      <c r="A1181" s="11"/>
      <c r="B1181" s="11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</row>
    <row r="1182" hidden="1">
      <c r="A1182" s="10" t="s">
        <v>7981</v>
      </c>
      <c r="B1182" s="11">
        <v>57.0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</row>
    <row r="1183" hidden="1">
      <c r="A1183" s="10" t="s">
        <v>7982</v>
      </c>
      <c r="B1183" s="11">
        <v>24.0</v>
      </c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</row>
    <row r="1184" hidden="1">
      <c r="A1184" s="10" t="s">
        <v>7983</v>
      </c>
      <c r="B1184" s="11">
        <v>62.0</v>
      </c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</row>
    <row r="1185" hidden="1">
      <c r="A1185" s="10" t="s">
        <v>7984</v>
      </c>
      <c r="B1185" s="11">
        <v>94.0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</row>
    <row r="1186" hidden="1">
      <c r="A1186" s="10" t="s">
        <v>7985</v>
      </c>
      <c r="B1186" s="11">
        <v>259.0</v>
      </c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</row>
    <row r="1187">
      <c r="A1187" s="11"/>
      <c r="B1187" s="11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</row>
    <row r="1188">
      <c r="A1188" s="11"/>
      <c r="B1188" s="11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</row>
    <row r="1189">
      <c r="A1189" s="11"/>
      <c r="B1189" s="11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</row>
    <row r="1190">
      <c r="A1190" s="11"/>
      <c r="B1190" s="11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</row>
    <row r="1191">
      <c r="A1191" s="11"/>
      <c r="B1191" s="11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</row>
    <row r="1192" hidden="1">
      <c r="A1192" s="10" t="s">
        <v>7991</v>
      </c>
      <c r="B1192" s="11">
        <v>45.0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</row>
    <row r="1193" hidden="1">
      <c r="A1193" s="10" t="s">
        <v>7992</v>
      </c>
      <c r="B1193" s="11">
        <v>26.0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</row>
    <row r="1194" hidden="1">
      <c r="A1194" s="10" t="s">
        <v>7993</v>
      </c>
      <c r="B1194" s="11">
        <v>64.0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</row>
    <row r="1195" hidden="1">
      <c r="A1195" s="10" t="s">
        <v>7994</v>
      </c>
      <c r="B1195" s="11">
        <v>96.0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</row>
    <row r="1196" hidden="1">
      <c r="A1196" s="10" t="s">
        <v>7995</v>
      </c>
      <c r="B1196" s="11">
        <v>261.0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</row>
    <row r="1197">
      <c r="A1197" s="11"/>
      <c r="B1197" s="11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</row>
    <row r="1198">
      <c r="A1198" s="11"/>
      <c r="B1198" s="11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</row>
    <row r="1199">
      <c r="A1199" s="11"/>
      <c r="B1199" s="11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</row>
    <row r="1200" hidden="1">
      <c r="A1200" s="10" t="s">
        <v>7999</v>
      </c>
      <c r="B1200" s="11">
        <v>40.0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</row>
    <row r="1201" hidden="1">
      <c r="A1201" s="10" t="s">
        <v>8000</v>
      </c>
      <c r="B1201" s="11">
        <v>24.0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</row>
    <row r="1202" hidden="1">
      <c r="A1202" s="10" t="s">
        <v>8001</v>
      </c>
      <c r="B1202" s="11">
        <v>63.0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</row>
    <row r="1203" hidden="1">
      <c r="A1203" s="10" t="s">
        <v>8002</v>
      </c>
      <c r="B1203" s="11">
        <v>87.0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</row>
    <row r="1204" hidden="1">
      <c r="A1204" s="10" t="s">
        <v>8003</v>
      </c>
      <c r="B1204" s="11">
        <v>249.0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</row>
    <row r="1205">
      <c r="A1205" s="11"/>
      <c r="B1205" s="11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</row>
    <row r="1206">
      <c r="A1206" s="11"/>
      <c r="B1206" s="11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</row>
    <row r="1207">
      <c r="A1207" s="11"/>
      <c r="B1207" s="11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</row>
    <row r="1208">
      <c r="A1208" s="11"/>
      <c r="B1208" s="11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</row>
    <row r="1209">
      <c r="A1209" s="11"/>
      <c r="B1209" s="11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</row>
    <row r="1210">
      <c r="A1210" s="11"/>
      <c r="B1210" s="11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</row>
    <row r="1211" hidden="1">
      <c r="A1211" s="10" t="s">
        <v>8010</v>
      </c>
      <c r="B1211" s="11">
        <v>42.0</v>
      </c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</row>
    <row r="1212" hidden="1">
      <c r="A1212" s="10" t="s">
        <v>8011</v>
      </c>
      <c r="B1212" s="11">
        <v>20.0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</row>
    <row r="1213" hidden="1">
      <c r="A1213" s="10" t="s">
        <v>8012</v>
      </c>
      <c r="B1213" s="11">
        <v>50.0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</row>
    <row r="1214" hidden="1">
      <c r="A1214" s="10" t="s">
        <v>8013</v>
      </c>
      <c r="B1214" s="11">
        <v>64.0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</row>
    <row r="1215" hidden="1">
      <c r="A1215" s="10" t="s">
        <v>8014</v>
      </c>
      <c r="B1215" s="11">
        <v>187.0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</row>
    <row r="1216">
      <c r="A1216" s="11"/>
      <c r="B1216" s="11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</row>
    <row r="1217">
      <c r="A1217" s="11"/>
      <c r="B1217" s="11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</row>
    <row r="1218">
      <c r="A1218" s="11"/>
      <c r="B1218" s="11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</row>
    <row r="1219">
      <c r="A1219" s="11"/>
      <c r="B1219" s="11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</row>
    <row r="1220">
      <c r="A1220" s="11"/>
      <c r="B1220" s="11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</row>
    <row r="1221">
      <c r="A1221" s="11"/>
      <c r="B1221" s="11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</row>
    <row r="1222">
      <c r="A1222" s="11"/>
      <c r="B1222" s="11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</row>
    <row r="1223" hidden="1">
      <c r="A1223" s="10" t="s">
        <v>8022</v>
      </c>
      <c r="B1223" s="11">
        <v>35.0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</row>
    <row r="1224" hidden="1">
      <c r="A1224" s="10" t="s">
        <v>8023</v>
      </c>
      <c r="B1224" s="11">
        <v>26.0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</row>
    <row r="1225" hidden="1">
      <c r="A1225" s="10" t="s">
        <v>8024</v>
      </c>
      <c r="B1225" s="11">
        <v>63.0</v>
      </c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</row>
    <row r="1226" hidden="1">
      <c r="A1226" s="10" t="s">
        <v>8025</v>
      </c>
      <c r="B1226" s="11">
        <v>86.0</v>
      </c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</row>
    <row r="1227" hidden="1">
      <c r="A1227" s="10" t="s">
        <v>8026</v>
      </c>
      <c r="B1227" s="11">
        <v>242.0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</row>
    <row r="1228">
      <c r="A1228" s="11"/>
      <c r="B1228" s="11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</row>
    <row r="1229">
      <c r="A1229" s="11"/>
      <c r="B1229" s="11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</row>
    <row r="1230">
      <c r="A1230" s="11"/>
      <c r="B1230" s="11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</row>
    <row r="1231" hidden="1">
      <c r="A1231" s="10" t="s">
        <v>8030</v>
      </c>
      <c r="B1231" s="11">
        <v>38.0</v>
      </c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</row>
    <row r="1232" hidden="1">
      <c r="A1232" s="10" t="s">
        <v>8031</v>
      </c>
      <c r="B1232" s="11">
        <v>23.0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</row>
    <row r="1233" hidden="1">
      <c r="A1233" s="10" t="s">
        <v>8032</v>
      </c>
      <c r="B1233" s="11">
        <v>55.0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</row>
    <row r="1234" hidden="1">
      <c r="A1234" s="10" t="s">
        <v>8033</v>
      </c>
      <c r="B1234" s="11">
        <v>69.0</v>
      </c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</row>
    <row r="1235" hidden="1">
      <c r="A1235" s="10" t="s">
        <v>8034</v>
      </c>
      <c r="B1235" s="11">
        <v>189.0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</row>
    <row r="1236">
      <c r="A1236" s="11"/>
      <c r="B1236" s="11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</row>
    <row r="1237">
      <c r="A1237" s="11"/>
      <c r="B1237" s="11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</row>
    <row r="1238">
      <c r="A1238" s="11"/>
      <c r="B1238" s="11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</row>
    <row r="1239">
      <c r="A1239" s="11"/>
      <c r="B1239" s="11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</row>
    <row r="1240">
      <c r="A1240" s="11"/>
      <c r="B1240" s="11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</row>
    <row r="1241">
      <c r="A1241" s="11"/>
      <c r="B1241" s="11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</row>
    <row r="1242">
      <c r="A1242" s="11"/>
      <c r="B1242" s="11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</row>
    <row r="1243">
      <c r="A1243" s="11"/>
      <c r="B1243" s="11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</row>
    <row r="1244" hidden="1">
      <c r="A1244" s="10" t="s">
        <v>8043</v>
      </c>
      <c r="B1244" s="11">
        <v>63.0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</row>
    <row r="1245" hidden="1">
      <c r="A1245" s="10" t="s">
        <v>8044</v>
      </c>
      <c r="B1245" s="11">
        <v>25.0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</row>
    <row r="1246" hidden="1">
      <c r="A1246" s="10" t="s">
        <v>8045</v>
      </c>
      <c r="B1246" s="11">
        <v>61.0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</row>
    <row r="1247" hidden="1">
      <c r="A1247" s="10" t="s">
        <v>8046</v>
      </c>
      <c r="B1247" s="11">
        <v>80.0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</row>
    <row r="1248" hidden="1">
      <c r="A1248" s="10" t="s">
        <v>8047</v>
      </c>
      <c r="B1248" s="11">
        <v>227.0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</row>
    <row r="1249">
      <c r="A1249" s="11"/>
      <c r="B1249" s="11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</row>
    <row r="1250">
      <c r="A1250" s="11"/>
      <c r="B1250" s="11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</row>
    <row r="1251">
      <c r="A1251" s="11"/>
      <c r="B1251" s="11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</row>
    <row r="1252">
      <c r="A1252" s="11"/>
      <c r="B1252" s="11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</row>
    <row r="1253">
      <c r="A1253" s="11"/>
      <c r="B1253" s="11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</row>
    <row r="1254" hidden="1">
      <c r="A1254" s="10" t="s">
        <v>8053</v>
      </c>
      <c r="B1254" s="11">
        <v>36.0</v>
      </c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</row>
    <row r="1255" hidden="1">
      <c r="A1255" s="10" t="s">
        <v>8054</v>
      </c>
      <c r="B1255" s="11">
        <v>24.0</v>
      </c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</row>
    <row r="1256" hidden="1">
      <c r="A1256" s="10" t="s">
        <v>8055</v>
      </c>
      <c r="B1256" s="11">
        <v>59.0</v>
      </c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</row>
    <row r="1257" hidden="1">
      <c r="A1257" s="10" t="s">
        <v>8056</v>
      </c>
      <c r="B1257" s="11">
        <v>86.0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</row>
    <row r="1258" hidden="1">
      <c r="A1258" s="10" t="s">
        <v>8057</v>
      </c>
      <c r="B1258" s="11">
        <v>242.0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</row>
    <row r="1259">
      <c r="A1259" s="11"/>
      <c r="B1259" s="11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</row>
    <row r="1260">
      <c r="A1260" s="11"/>
      <c r="B1260" s="11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</row>
    <row r="1261">
      <c r="A1261" s="11"/>
      <c r="B1261" s="11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</row>
    <row r="1262">
      <c r="A1262" s="11"/>
      <c r="B1262" s="11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</row>
    <row r="1263">
      <c r="A1263" s="11"/>
      <c r="B1263" s="11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</row>
    <row r="1264" hidden="1">
      <c r="A1264" s="10" t="s">
        <v>8063</v>
      </c>
      <c r="B1264" s="11">
        <v>46.0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</row>
    <row r="1265" hidden="1">
      <c r="A1265" s="10" t="s">
        <v>8064</v>
      </c>
      <c r="B1265" s="11">
        <v>29.0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</row>
    <row r="1266" hidden="1">
      <c r="A1266" s="10" t="s">
        <v>8065</v>
      </c>
      <c r="B1266" s="11">
        <v>69.0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</row>
    <row r="1267" hidden="1">
      <c r="A1267" s="10" t="s">
        <v>8066</v>
      </c>
      <c r="B1267" s="11">
        <v>90.0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</row>
    <row r="1268" hidden="1">
      <c r="A1268" s="10" t="s">
        <v>8067</v>
      </c>
      <c r="B1268" s="11">
        <v>247.0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</row>
    <row r="1269">
      <c r="A1269" s="11"/>
      <c r="B1269" s="11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</row>
    <row r="1270">
      <c r="A1270" s="11"/>
      <c r="B1270" s="11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</row>
    <row r="1271">
      <c r="A1271" s="11"/>
      <c r="B1271" s="11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</row>
    <row r="1272">
      <c r="A1272" s="11"/>
      <c r="B1272" s="11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</row>
    <row r="1273">
      <c r="A1273" s="11"/>
      <c r="B1273" s="11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</row>
    <row r="1274" hidden="1">
      <c r="A1274" s="10" t="s">
        <v>8073</v>
      </c>
      <c r="B1274" s="11">
        <v>41.0</v>
      </c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</row>
    <row r="1275" hidden="1">
      <c r="A1275" s="10" t="s">
        <v>8074</v>
      </c>
      <c r="B1275" s="11">
        <v>17.0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</row>
    <row r="1276" hidden="1">
      <c r="A1276" s="10" t="s">
        <v>8075</v>
      </c>
      <c r="B1276" s="11">
        <v>46.0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</row>
    <row r="1277" hidden="1">
      <c r="A1277" s="10" t="s">
        <v>8076</v>
      </c>
      <c r="B1277" s="11">
        <v>70.0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</row>
    <row r="1278" hidden="1">
      <c r="A1278" s="10" t="s">
        <v>8077</v>
      </c>
      <c r="B1278" s="11">
        <v>198.0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</row>
    <row r="1279">
      <c r="A1279" s="11"/>
      <c r="B1279" s="11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</row>
    <row r="1280">
      <c r="A1280" s="11"/>
      <c r="B1280" s="11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</row>
    <row r="1281">
      <c r="A1281" s="11"/>
      <c r="B1281" s="11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</row>
    <row r="1282">
      <c r="A1282" s="11"/>
      <c r="B1282" s="11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</row>
    <row r="1283">
      <c r="A1283" s="11"/>
      <c r="B1283" s="11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</row>
    <row r="1284">
      <c r="A1284" s="11"/>
      <c r="B1284" s="11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</row>
    <row r="1285">
      <c r="A1285" s="11"/>
      <c r="B1285" s="11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</row>
    <row r="1286">
      <c r="A1286" s="11"/>
      <c r="B1286" s="11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</row>
    <row r="1287">
      <c r="A1287" s="11"/>
      <c r="B1287" s="11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</row>
    <row r="1288" hidden="1">
      <c r="A1288" s="10" t="s">
        <v>8087</v>
      </c>
      <c r="B1288" s="11">
        <v>36.0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</row>
    <row r="1289" hidden="1">
      <c r="A1289" s="10" t="s">
        <v>8088</v>
      </c>
      <c r="B1289" s="11">
        <v>18.0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</row>
    <row r="1290" hidden="1">
      <c r="A1290" s="10" t="s">
        <v>8089</v>
      </c>
      <c r="B1290" s="11">
        <v>49.0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</row>
    <row r="1291" hidden="1">
      <c r="A1291" s="10" t="s">
        <v>8090</v>
      </c>
      <c r="B1291" s="11">
        <v>80.0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</row>
    <row r="1292" hidden="1">
      <c r="A1292" s="10" t="s">
        <v>8091</v>
      </c>
      <c r="B1292" s="11">
        <v>234.0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</row>
    <row r="1293">
      <c r="A1293" s="11"/>
      <c r="B1293" s="11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</row>
    <row r="1294">
      <c r="A1294" s="11"/>
      <c r="B1294" s="11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</row>
    <row r="1295">
      <c r="A1295" s="11"/>
      <c r="B1295" s="11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</row>
    <row r="1296">
      <c r="A1296" s="11"/>
      <c r="B1296" s="11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</row>
    <row r="1297">
      <c r="A1297" s="11"/>
      <c r="B1297" s="11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</row>
    <row r="1298">
      <c r="A1298" s="11"/>
      <c r="B1298" s="11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</row>
    <row r="1299">
      <c r="A1299" s="11"/>
      <c r="B1299" s="11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</row>
    <row r="1300">
      <c r="A1300" s="11"/>
      <c r="B1300" s="11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</row>
    <row r="1301">
      <c r="A1301" s="11"/>
      <c r="B1301" s="11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</row>
    <row r="1302">
      <c r="A1302" s="11"/>
      <c r="B1302" s="11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</row>
    <row r="1303" hidden="1">
      <c r="A1303" s="10" t="s">
        <v>8102</v>
      </c>
      <c r="B1303" s="11">
        <v>38.0</v>
      </c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</row>
    <row r="1304" hidden="1">
      <c r="A1304" s="10" t="s">
        <v>8103</v>
      </c>
      <c r="B1304" s="11">
        <v>10.0</v>
      </c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</row>
    <row r="1305" hidden="1">
      <c r="A1305" s="10" t="s">
        <v>8104</v>
      </c>
      <c r="B1305" s="11">
        <v>30.0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</row>
    <row r="1306" hidden="1">
      <c r="A1306" s="10" t="s">
        <v>8105</v>
      </c>
      <c r="B1306" s="11">
        <v>60.0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</row>
    <row r="1307" hidden="1">
      <c r="A1307" s="10" t="s">
        <v>8106</v>
      </c>
      <c r="B1307" s="11">
        <v>173.0</v>
      </c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</row>
    <row r="1308">
      <c r="A1308" s="11"/>
      <c r="B1308" s="11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</row>
    <row r="1309">
      <c r="A1309" s="11"/>
      <c r="B1309" s="11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</row>
    <row r="1310">
      <c r="A1310" s="11"/>
      <c r="B1310" s="11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</row>
    <row r="1311" hidden="1">
      <c r="A1311" s="10" t="s">
        <v>8110</v>
      </c>
      <c r="B1311" s="11">
        <v>34.0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</row>
    <row r="1312" hidden="1">
      <c r="A1312" s="10" t="s">
        <v>8111</v>
      </c>
      <c r="B1312" s="11">
        <v>23.0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</row>
    <row r="1313" hidden="1">
      <c r="A1313" s="10" t="s">
        <v>8112</v>
      </c>
      <c r="B1313" s="11">
        <v>57.0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</row>
    <row r="1314" hidden="1">
      <c r="A1314" s="10" t="s">
        <v>8113</v>
      </c>
      <c r="B1314" s="11">
        <v>81.0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</row>
    <row r="1315" hidden="1">
      <c r="A1315" s="10" t="s">
        <v>8114</v>
      </c>
      <c r="B1315" s="11">
        <v>231.0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</row>
    <row r="1316">
      <c r="A1316" s="11"/>
      <c r="B1316" s="11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</row>
    <row r="1317">
      <c r="A1317" s="11"/>
      <c r="B1317" s="11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</row>
    <row r="1318">
      <c r="A1318" s="11"/>
      <c r="B1318" s="11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</row>
    <row r="1319">
      <c r="A1319" s="11"/>
      <c r="B1319" s="11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</row>
    <row r="1320" hidden="1">
      <c r="A1320" s="10" t="s">
        <v>8119</v>
      </c>
      <c r="B1320" s="11">
        <v>27.0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</row>
    <row r="1321" hidden="1">
      <c r="A1321" s="10" t="s">
        <v>8120</v>
      </c>
      <c r="B1321" s="11">
        <v>26.0</v>
      </c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</row>
    <row r="1322" hidden="1">
      <c r="A1322" s="10" t="s">
        <v>8121</v>
      </c>
      <c r="B1322" s="11">
        <v>65.0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</row>
    <row r="1323" hidden="1">
      <c r="A1323" s="10" t="s">
        <v>8122</v>
      </c>
      <c r="B1323" s="11">
        <v>92.0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</row>
    <row r="1324" hidden="1">
      <c r="A1324" s="10" t="s">
        <v>8123</v>
      </c>
      <c r="B1324" s="11">
        <v>261.0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</row>
    <row r="1325">
      <c r="A1325" s="11"/>
      <c r="B1325" s="11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</row>
    <row r="1326">
      <c r="A1326" s="11"/>
      <c r="B1326" s="11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</row>
    <row r="1327">
      <c r="A1327" s="11"/>
      <c r="B1327" s="11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</row>
    <row r="1328">
      <c r="A1328" s="11"/>
      <c r="B1328" s="11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</row>
    <row r="1329">
      <c r="A1329" s="11"/>
      <c r="B1329" s="11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</row>
    <row r="1330">
      <c r="A1330" s="11"/>
      <c r="B1330" s="11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</row>
    <row r="1331">
      <c r="A1331" s="11"/>
      <c r="B1331" s="11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</row>
    <row r="1332">
      <c r="A1332" s="11"/>
      <c r="B1332" s="11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</row>
    <row r="1333">
      <c r="A1333" s="11"/>
      <c r="B1333" s="11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</row>
    <row r="1334">
      <c r="A1334" s="11"/>
      <c r="B1334" s="11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</row>
    <row r="1335">
      <c r="A1335" s="11"/>
      <c r="B1335" s="11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</row>
    <row r="1336">
      <c r="A1336" s="11"/>
      <c r="B1336" s="11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</row>
    <row r="1337">
      <c r="A1337" s="11"/>
      <c r="B1337" s="11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</row>
    <row r="1338">
      <c r="A1338" s="11"/>
      <c r="B1338" s="11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</row>
    <row r="1339">
      <c r="A1339" s="11"/>
      <c r="B1339" s="11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</row>
    <row r="1340">
      <c r="A1340" s="11"/>
      <c r="B1340" s="11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</row>
    <row r="1341">
      <c r="A1341" s="11"/>
      <c r="B1341" s="11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</row>
    <row r="1342">
      <c r="A1342" s="11"/>
      <c r="B1342" s="11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</row>
    <row r="1343">
      <c r="A1343" s="11"/>
      <c r="B1343" s="11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</row>
    <row r="1344">
      <c r="A1344" s="11"/>
      <c r="B1344" s="11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</row>
    <row r="1345">
      <c r="A1345" s="11"/>
      <c r="B1345" s="11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</row>
    <row r="1346">
      <c r="A1346" s="11"/>
      <c r="B1346" s="11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</row>
    <row r="1347">
      <c r="A1347" s="11"/>
      <c r="B1347" s="11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</row>
    <row r="1348">
      <c r="A1348" s="11"/>
      <c r="B1348" s="11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</row>
    <row r="1349">
      <c r="A1349" s="11"/>
      <c r="B1349" s="11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</row>
    <row r="1350">
      <c r="A1350" s="11"/>
      <c r="B1350" s="11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</row>
    <row r="1351">
      <c r="A1351" s="11"/>
      <c r="B1351" s="11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</row>
    <row r="1352">
      <c r="A1352" s="11"/>
      <c r="B1352" s="11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</row>
    <row r="1353">
      <c r="A1353" s="11"/>
      <c r="B1353" s="11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</row>
    <row r="1354">
      <c r="A1354" s="11"/>
      <c r="B1354" s="11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</row>
    <row r="1355">
      <c r="A1355" s="11"/>
      <c r="B1355" s="11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</row>
    <row r="1356">
      <c r="A1356" s="11"/>
      <c r="B1356" s="11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</row>
    <row r="1357">
      <c r="A1357" s="11"/>
      <c r="B1357" s="11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</row>
    <row r="1358">
      <c r="A1358" s="11"/>
      <c r="B1358" s="11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</row>
    <row r="1359">
      <c r="A1359" s="11"/>
      <c r="B1359" s="11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</row>
    <row r="1360">
      <c r="A1360" s="11"/>
      <c r="B1360" s="11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</row>
    <row r="1361">
      <c r="A1361" s="11"/>
      <c r="B1361" s="11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</row>
    <row r="1362">
      <c r="A1362" s="11"/>
      <c r="B1362" s="11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</row>
    <row r="1363">
      <c r="A1363" s="11"/>
      <c r="B1363" s="11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</row>
    <row r="1364">
      <c r="A1364" s="11"/>
      <c r="B1364" s="11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</row>
    <row r="1365">
      <c r="A1365" s="11"/>
      <c r="B1365" s="11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</row>
    <row r="1366">
      <c r="A1366" s="11"/>
      <c r="B1366" s="11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</row>
    <row r="1367">
      <c r="A1367" s="11"/>
      <c r="B1367" s="11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</row>
    <row r="1368">
      <c r="A1368" s="11"/>
      <c r="B1368" s="11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</row>
    <row r="1369">
      <c r="A1369" s="11"/>
      <c r="B1369" s="11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</row>
    <row r="1370">
      <c r="A1370" s="11"/>
      <c r="B1370" s="11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</row>
    <row r="1371">
      <c r="A1371" s="11"/>
      <c r="B1371" s="11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</row>
    <row r="1372">
      <c r="A1372" s="11"/>
      <c r="B1372" s="11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</row>
    <row r="1373">
      <c r="A1373" s="11"/>
      <c r="B1373" s="11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</row>
    <row r="1374">
      <c r="A1374" s="11"/>
      <c r="B1374" s="11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</row>
    <row r="1375">
      <c r="A1375" s="11"/>
      <c r="B1375" s="11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</row>
    <row r="1376">
      <c r="A1376" s="11"/>
      <c r="B1376" s="11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</row>
    <row r="1377">
      <c r="A1377" s="11"/>
      <c r="B1377" s="11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</row>
    <row r="1378">
      <c r="A1378" s="11"/>
      <c r="B1378" s="11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</row>
    <row r="1379">
      <c r="A1379" s="11"/>
      <c r="B1379" s="11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</row>
    <row r="1380">
      <c r="A1380" s="11"/>
      <c r="B1380" s="11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</row>
    <row r="1381">
      <c r="A1381" s="11"/>
      <c r="B1381" s="11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</row>
    <row r="1382">
      <c r="A1382" s="11"/>
      <c r="B1382" s="11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</row>
    <row r="1383">
      <c r="A1383" s="11"/>
      <c r="B1383" s="11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</row>
    <row r="1384">
      <c r="A1384" s="11"/>
      <c r="B1384" s="11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</row>
    <row r="1385">
      <c r="A1385" s="11"/>
      <c r="B1385" s="11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</row>
    <row r="1386">
      <c r="A1386" s="11"/>
      <c r="B1386" s="11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</row>
    <row r="1387">
      <c r="A1387" s="11"/>
      <c r="B1387" s="11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</row>
    <row r="1388">
      <c r="A1388" s="11"/>
      <c r="B1388" s="11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</row>
    <row r="1389">
      <c r="A1389" s="11"/>
      <c r="B1389" s="11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</row>
    <row r="1390">
      <c r="A1390" s="11"/>
      <c r="B1390" s="11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</row>
    <row r="1391">
      <c r="A1391" s="11"/>
      <c r="B1391" s="11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</row>
    <row r="1392">
      <c r="A1392" s="11"/>
      <c r="B1392" s="11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</row>
    <row r="1393" hidden="1">
      <c r="A1393" s="10" t="s">
        <v>8192</v>
      </c>
      <c r="B1393" s="11">
        <v>57.0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</row>
    <row r="1394" hidden="1">
      <c r="A1394" s="10" t="s">
        <v>8193</v>
      </c>
      <c r="B1394" s="11">
        <v>17.0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</row>
    <row r="1395" hidden="1">
      <c r="A1395" s="10" t="s">
        <v>8194</v>
      </c>
      <c r="B1395" s="11">
        <v>42.0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</row>
    <row r="1396" hidden="1">
      <c r="A1396" s="10" t="s">
        <v>8195</v>
      </c>
      <c r="B1396" s="11">
        <v>61.0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</row>
    <row r="1397" hidden="1">
      <c r="A1397" s="10" t="s">
        <v>8196</v>
      </c>
      <c r="B1397" s="11">
        <v>164.0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</row>
    <row r="1398">
      <c r="A1398" s="11"/>
      <c r="B1398" s="11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</row>
    <row r="1399">
      <c r="A1399" s="11"/>
      <c r="B1399" s="11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</row>
    <row r="1400">
      <c r="A1400" s="11"/>
      <c r="B1400" s="11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</row>
    <row r="1401">
      <c r="A1401" s="11"/>
      <c r="B1401" s="11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</row>
    <row r="1402">
      <c r="A1402" s="11"/>
      <c r="B1402" s="11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</row>
    <row r="1403">
      <c r="A1403" s="11"/>
      <c r="B1403" s="11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</row>
    <row r="1404">
      <c r="A1404" s="11"/>
      <c r="B1404" s="11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</row>
    <row r="1405">
      <c r="A1405" s="11"/>
      <c r="B1405" s="11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</row>
    <row r="1406">
      <c r="A1406" s="11"/>
      <c r="B1406" s="11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</row>
    <row r="1407">
      <c r="A1407" s="11"/>
      <c r="B1407" s="11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</row>
    <row r="1408">
      <c r="A1408" s="11"/>
      <c r="B1408" s="11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</row>
    <row r="1409" hidden="1">
      <c r="A1409" s="10" t="s">
        <v>8208</v>
      </c>
      <c r="B1409" s="11">
        <v>48.0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</row>
    <row r="1410" hidden="1">
      <c r="A1410" s="10" t="s">
        <v>8209</v>
      </c>
      <c r="B1410" s="11">
        <v>26.0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</row>
    <row r="1411" hidden="1">
      <c r="A1411" s="10" t="s">
        <v>8210</v>
      </c>
      <c r="B1411" s="11">
        <v>63.0</v>
      </c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</row>
    <row r="1412" hidden="1">
      <c r="A1412" s="10" t="s">
        <v>8211</v>
      </c>
      <c r="B1412" s="11">
        <v>83.0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</row>
    <row r="1413" hidden="1">
      <c r="A1413" s="10" t="s">
        <v>8212</v>
      </c>
      <c r="B1413" s="11">
        <v>240.0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</row>
    <row r="1414">
      <c r="A1414" s="11"/>
      <c r="B1414" s="11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</row>
    <row r="1415">
      <c r="A1415" s="11"/>
      <c r="B1415" s="11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</row>
    <row r="1416">
      <c r="A1416" s="11"/>
      <c r="B1416" s="11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</row>
    <row r="1417">
      <c r="A1417" s="11"/>
      <c r="B1417" s="11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</row>
    <row r="1418">
      <c r="A1418" s="11"/>
      <c r="B1418" s="11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</row>
    <row r="1419">
      <c r="A1419" s="11"/>
      <c r="B1419" s="11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</row>
    <row r="1420" hidden="1">
      <c r="A1420" s="10" t="s">
        <v>8219</v>
      </c>
      <c r="B1420" s="11">
        <v>34.0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</row>
    <row r="1421" hidden="1">
      <c r="A1421" s="10" t="s">
        <v>8220</v>
      </c>
      <c r="B1421" s="11">
        <v>18.0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</row>
    <row r="1422" hidden="1">
      <c r="A1422" s="10" t="s">
        <v>8221</v>
      </c>
      <c r="B1422" s="11">
        <v>47.0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</row>
    <row r="1423" hidden="1">
      <c r="A1423" s="10" t="s">
        <v>8222</v>
      </c>
      <c r="B1423" s="11">
        <v>67.0</v>
      </c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</row>
    <row r="1424" hidden="1">
      <c r="A1424" s="10" t="s">
        <v>8223</v>
      </c>
      <c r="B1424" s="11">
        <v>198.0</v>
      </c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</row>
    <row r="1425">
      <c r="A1425" s="11"/>
      <c r="B1425" s="11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</row>
    <row r="1426">
      <c r="A1426" s="11"/>
      <c r="B1426" s="11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</row>
    <row r="1427">
      <c r="A1427" s="11"/>
      <c r="B1427" s="11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</row>
    <row r="1428" hidden="1">
      <c r="A1428" s="10" t="s">
        <v>8227</v>
      </c>
      <c r="B1428" s="11">
        <v>34.0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</row>
    <row r="1429" hidden="1">
      <c r="A1429" s="10" t="s">
        <v>8228</v>
      </c>
      <c r="B1429" s="11">
        <v>24.0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</row>
    <row r="1430" hidden="1">
      <c r="A1430" s="10" t="s">
        <v>8229</v>
      </c>
      <c r="B1430" s="11">
        <v>62.0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</row>
    <row r="1431" hidden="1">
      <c r="A1431" s="10" t="s">
        <v>8230</v>
      </c>
      <c r="B1431" s="11">
        <v>102.0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</row>
    <row r="1432" hidden="1">
      <c r="A1432" s="10" t="s">
        <v>8231</v>
      </c>
      <c r="B1432" s="11">
        <v>286.0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</row>
    <row r="1433">
      <c r="A1433" s="11"/>
      <c r="B1433" s="11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</row>
    <row r="1434">
      <c r="A1434" s="11"/>
      <c r="B1434" s="11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</row>
    <row r="1435">
      <c r="A1435" s="11"/>
      <c r="B1435" s="11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</row>
    <row r="1436">
      <c r="A1436" s="11"/>
      <c r="B1436" s="11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</row>
    <row r="1437" hidden="1">
      <c r="A1437" s="10" t="s">
        <v>8236</v>
      </c>
      <c r="B1437" s="11">
        <v>34.0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</row>
    <row r="1438" hidden="1">
      <c r="A1438" s="10" t="s">
        <v>8237</v>
      </c>
      <c r="B1438" s="11">
        <v>18.0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</row>
    <row r="1439" hidden="1">
      <c r="A1439" s="10" t="s">
        <v>8238</v>
      </c>
      <c r="B1439" s="11">
        <v>50.0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</row>
    <row r="1440" hidden="1">
      <c r="A1440" s="10" t="s">
        <v>8239</v>
      </c>
      <c r="B1440" s="11">
        <v>105.0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</row>
    <row r="1441" hidden="1">
      <c r="A1441" s="10" t="s">
        <v>8240</v>
      </c>
      <c r="B1441" s="11">
        <v>283.0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</row>
    <row r="1442">
      <c r="A1442" s="11"/>
      <c r="B1442" s="11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</row>
    <row r="1443">
      <c r="A1443" s="11"/>
      <c r="B1443" s="11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</row>
    <row r="1444" hidden="1">
      <c r="A1444" s="10" t="s">
        <v>8243</v>
      </c>
      <c r="B1444" s="11">
        <v>39.0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</row>
    <row r="1445" hidden="1">
      <c r="A1445" s="10" t="s">
        <v>8244</v>
      </c>
      <c r="B1445" s="11">
        <v>20.0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</row>
    <row r="1446" hidden="1">
      <c r="A1446" s="10" t="s">
        <v>8245</v>
      </c>
      <c r="B1446" s="11">
        <v>50.0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</row>
    <row r="1447" hidden="1">
      <c r="A1447" s="10" t="s">
        <v>8246</v>
      </c>
      <c r="B1447" s="11">
        <v>77.0</v>
      </c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</row>
    <row r="1448" hidden="1">
      <c r="A1448" s="10" t="s">
        <v>8247</v>
      </c>
      <c r="B1448" s="11">
        <v>204.0</v>
      </c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</row>
    <row r="1449">
      <c r="A1449" s="11"/>
      <c r="B1449" s="11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</row>
    <row r="1450">
      <c r="A1450" s="11"/>
      <c r="B1450" s="11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</row>
    <row r="1451">
      <c r="A1451" s="11"/>
      <c r="B1451" s="11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</row>
    <row r="1452" hidden="1">
      <c r="A1452" s="10" t="s">
        <v>8251</v>
      </c>
      <c r="B1452" s="11">
        <v>42.0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</row>
    <row r="1453" hidden="1">
      <c r="A1453" s="10" t="s">
        <v>8252</v>
      </c>
      <c r="B1453" s="11">
        <v>23.0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</row>
    <row r="1454" hidden="1">
      <c r="A1454" s="10" t="s">
        <v>8253</v>
      </c>
      <c r="B1454" s="11">
        <v>55.0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</row>
    <row r="1455" hidden="1">
      <c r="A1455" s="10" t="s">
        <v>8254</v>
      </c>
      <c r="B1455" s="11">
        <v>68.0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</row>
    <row r="1456" hidden="1">
      <c r="A1456" s="10" t="s">
        <v>8255</v>
      </c>
      <c r="B1456" s="11">
        <v>189.0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</row>
    <row r="1457">
      <c r="A1457" s="11"/>
      <c r="B1457" s="11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</row>
    <row r="1458">
      <c r="A1458" s="11"/>
      <c r="B1458" s="11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</row>
    <row r="1459">
      <c r="A1459" s="11"/>
      <c r="B1459" s="11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</row>
    <row r="1460">
      <c r="A1460" s="11"/>
      <c r="B1460" s="11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</row>
    <row r="1461">
      <c r="A1461" s="11"/>
      <c r="B1461" s="11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</row>
    <row r="1462">
      <c r="A1462" s="11"/>
      <c r="B1462" s="11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</row>
    <row r="1463">
      <c r="A1463" s="11"/>
      <c r="B1463" s="11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</row>
    <row r="1464" hidden="1">
      <c r="A1464" s="10" t="s">
        <v>8263</v>
      </c>
      <c r="B1464" s="11">
        <v>49.0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</row>
    <row r="1465" hidden="1">
      <c r="A1465" s="10" t="s">
        <v>8264</v>
      </c>
      <c r="B1465" s="11">
        <v>17.0</v>
      </c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</row>
    <row r="1466" hidden="1">
      <c r="A1466" s="10" t="s">
        <v>8265</v>
      </c>
      <c r="B1466" s="11">
        <v>43.0</v>
      </c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</row>
    <row r="1467" hidden="1">
      <c r="A1467" s="10" t="s">
        <v>8266</v>
      </c>
      <c r="B1467" s="11">
        <v>59.0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</row>
    <row r="1468" hidden="1">
      <c r="A1468" s="10" t="s">
        <v>8267</v>
      </c>
      <c r="B1468" s="11">
        <v>169.0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</row>
    <row r="1469">
      <c r="A1469" s="11"/>
      <c r="B1469" s="11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</row>
    <row r="1470">
      <c r="A1470" s="11"/>
      <c r="B1470" s="11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</row>
    <row r="1471">
      <c r="A1471" s="11"/>
      <c r="B1471" s="11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</row>
    <row r="1472">
      <c r="A1472" s="11"/>
      <c r="B1472" s="11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</row>
    <row r="1473" hidden="1">
      <c r="A1473" s="10" t="s">
        <v>8272</v>
      </c>
      <c r="B1473" s="11">
        <v>35.0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</row>
    <row r="1474" hidden="1">
      <c r="A1474" s="10" t="s">
        <v>8273</v>
      </c>
      <c r="B1474" s="11">
        <v>27.0</v>
      </c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</row>
    <row r="1475" hidden="1">
      <c r="A1475" s="10" t="s">
        <v>8274</v>
      </c>
      <c r="B1475" s="11">
        <v>69.0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</row>
    <row r="1476" hidden="1">
      <c r="A1476" s="10" t="s">
        <v>8275</v>
      </c>
      <c r="B1476" s="11">
        <v>98.0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</row>
    <row r="1477" hidden="1">
      <c r="A1477" s="10" t="s">
        <v>8276</v>
      </c>
      <c r="B1477" s="11">
        <v>281.0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</row>
    <row r="1478">
      <c r="A1478" s="11"/>
      <c r="B1478" s="11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</row>
    <row r="1479">
      <c r="A1479" s="11"/>
      <c r="B1479" s="11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</row>
    <row r="1480">
      <c r="A1480" s="11"/>
      <c r="B1480" s="11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</row>
    <row r="1481">
      <c r="A1481" s="11"/>
      <c r="B1481" s="11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</row>
    <row r="1482">
      <c r="A1482" s="11"/>
      <c r="B1482" s="11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</row>
    <row r="1483" hidden="1">
      <c r="A1483" s="10" t="s">
        <v>8282</v>
      </c>
      <c r="B1483" s="11">
        <v>70.0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</row>
    <row r="1484" hidden="1">
      <c r="A1484" s="10" t="s">
        <v>8283</v>
      </c>
      <c r="B1484" s="11">
        <v>27.0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</row>
    <row r="1485" hidden="1">
      <c r="A1485" s="10" t="s">
        <v>8284</v>
      </c>
      <c r="B1485" s="11">
        <v>64.0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</row>
    <row r="1486" hidden="1">
      <c r="A1486" s="10" t="s">
        <v>8285</v>
      </c>
      <c r="B1486" s="11">
        <v>83.0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</row>
    <row r="1487" hidden="1">
      <c r="A1487" s="10" t="s">
        <v>8286</v>
      </c>
      <c r="B1487" s="11">
        <v>233.0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</row>
    <row r="1488">
      <c r="A1488" s="11"/>
      <c r="B1488" s="11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</row>
    <row r="1489">
      <c r="A1489" s="11"/>
      <c r="B1489" s="11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</row>
    <row r="1490">
      <c r="A1490" s="11"/>
      <c r="B1490" s="11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</row>
    <row r="1491" hidden="1">
      <c r="A1491" s="10" t="s">
        <v>8290</v>
      </c>
      <c r="B1491" s="11">
        <v>35.0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</row>
    <row r="1492" hidden="1">
      <c r="A1492" s="10" t="s">
        <v>8291</v>
      </c>
      <c r="B1492" s="11">
        <v>20.0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</row>
    <row r="1493" hidden="1">
      <c r="A1493" s="10" t="s">
        <v>8292</v>
      </c>
      <c r="B1493" s="11">
        <v>54.0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</row>
    <row r="1494" hidden="1">
      <c r="A1494" s="10" t="s">
        <v>8293</v>
      </c>
      <c r="B1494" s="11">
        <v>99.0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</row>
    <row r="1495" hidden="1">
      <c r="A1495" s="10" t="s">
        <v>8294</v>
      </c>
      <c r="B1495" s="11">
        <v>269.0</v>
      </c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</row>
    <row r="1496">
      <c r="A1496" s="11"/>
      <c r="B1496" s="11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</row>
    <row r="1497">
      <c r="A1497" s="11"/>
      <c r="B1497" s="11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</row>
    <row r="1498">
      <c r="A1498" s="11"/>
      <c r="B1498" s="11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</row>
    <row r="1499">
      <c r="A1499" s="11"/>
      <c r="B1499" s="11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</row>
    <row r="1500" hidden="1">
      <c r="A1500" s="10" t="s">
        <v>8299</v>
      </c>
      <c r="B1500" s="11">
        <v>38.0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</row>
    <row r="1501" hidden="1">
      <c r="A1501" s="10" t="s">
        <v>8300</v>
      </c>
      <c r="B1501" s="11">
        <v>25.0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</row>
    <row r="1502" hidden="1">
      <c r="A1502" s="10" t="s">
        <v>8301</v>
      </c>
      <c r="B1502" s="11">
        <v>64.0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</row>
    <row r="1503" hidden="1">
      <c r="A1503" s="10" t="s">
        <v>8302</v>
      </c>
      <c r="B1503" s="11">
        <v>92.0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</row>
    <row r="1504" hidden="1">
      <c r="A1504" s="10" t="s">
        <v>8303</v>
      </c>
      <c r="B1504" s="11">
        <v>262.0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</row>
    <row r="1505">
      <c r="A1505" s="11"/>
      <c r="B1505" s="11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</row>
    <row r="1506">
      <c r="A1506" s="11"/>
      <c r="B1506" s="11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</row>
    <row r="1507">
      <c r="A1507" s="11"/>
      <c r="B1507" s="11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</row>
    <row r="1508">
      <c r="A1508" s="11"/>
      <c r="B1508" s="11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</row>
    <row r="1509">
      <c r="A1509" s="11"/>
      <c r="B1509" s="11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</row>
    <row r="1510">
      <c r="A1510" s="11"/>
      <c r="B1510" s="11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</row>
    <row r="1511">
      <c r="A1511" s="11"/>
      <c r="B1511" s="11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</row>
    <row r="1512">
      <c r="A1512" s="11"/>
      <c r="B1512" s="11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</row>
    <row r="1513">
      <c r="A1513" s="11"/>
      <c r="B1513" s="11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</row>
    <row r="1514">
      <c r="A1514" s="11"/>
      <c r="B1514" s="11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</row>
    <row r="1515">
      <c r="A1515" s="11"/>
      <c r="B1515" s="11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</row>
    <row r="1516">
      <c r="A1516" s="11"/>
      <c r="B1516" s="11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</row>
    <row r="1517">
      <c r="A1517" s="11"/>
      <c r="B1517" s="11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</row>
    <row r="1518">
      <c r="A1518" s="11"/>
      <c r="B1518" s="11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</row>
    <row r="1519" hidden="1">
      <c r="A1519" s="10" t="s">
        <v>8318</v>
      </c>
      <c r="B1519" s="11">
        <v>57.0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</row>
    <row r="1520" hidden="1">
      <c r="A1520" s="10" t="s">
        <v>8319</v>
      </c>
      <c r="B1520" s="11">
        <v>22.0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</row>
    <row r="1521" hidden="1">
      <c r="A1521" s="10" t="s">
        <v>8320</v>
      </c>
      <c r="B1521" s="11">
        <v>52.0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</row>
    <row r="1522" hidden="1">
      <c r="A1522" s="10" t="s">
        <v>8321</v>
      </c>
      <c r="B1522" s="11">
        <v>73.0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</row>
    <row r="1523" hidden="1">
      <c r="A1523" s="10" t="s">
        <v>8322</v>
      </c>
      <c r="B1523" s="11">
        <v>202.0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</row>
    <row r="1524">
      <c r="A1524" s="11"/>
      <c r="B1524" s="11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</row>
    <row r="1525">
      <c r="A1525" s="11"/>
      <c r="B1525" s="11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</row>
    <row r="1526">
      <c r="A1526" s="11"/>
      <c r="B1526" s="11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</row>
    <row r="1527">
      <c r="A1527" s="11"/>
      <c r="B1527" s="11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</row>
    <row r="1528">
      <c r="A1528" s="11"/>
      <c r="B1528" s="11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</row>
    <row r="1529">
      <c r="A1529" s="11"/>
      <c r="B1529" s="11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</row>
    <row r="1530">
      <c r="A1530" s="11"/>
      <c r="B1530" s="11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</row>
    <row r="1531" hidden="1">
      <c r="A1531" s="10" t="s">
        <v>8330</v>
      </c>
      <c r="B1531" s="11">
        <v>30.0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</row>
    <row r="1532" hidden="1">
      <c r="A1532" s="10" t="s">
        <v>8331</v>
      </c>
      <c r="B1532" s="11">
        <v>17.0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</row>
    <row r="1533" hidden="1">
      <c r="A1533" s="10" t="s">
        <v>8332</v>
      </c>
      <c r="B1533" s="11">
        <v>45.0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</row>
    <row r="1534" hidden="1">
      <c r="A1534" s="10" t="s">
        <v>8333</v>
      </c>
      <c r="B1534" s="11">
        <v>84.0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</row>
    <row r="1535" hidden="1">
      <c r="A1535" s="10" t="s">
        <v>8334</v>
      </c>
      <c r="B1535" s="11">
        <v>232.0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</row>
    <row r="1536">
      <c r="A1536" s="11"/>
      <c r="B1536" s="11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</row>
    <row r="1537">
      <c r="A1537" s="11"/>
      <c r="B1537" s="11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</row>
    <row r="1538">
      <c r="A1538" s="11"/>
      <c r="B1538" s="11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</row>
    <row r="1539">
      <c r="A1539" s="11"/>
      <c r="B1539" s="11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</row>
    <row r="1540" hidden="1">
      <c r="A1540" s="10" t="s">
        <v>8339</v>
      </c>
      <c r="B1540" s="11">
        <v>36.0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</row>
    <row r="1541" hidden="1">
      <c r="A1541" s="10" t="s">
        <v>8340</v>
      </c>
      <c r="B1541" s="11">
        <v>28.0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</row>
    <row r="1542" hidden="1">
      <c r="A1542" s="10" t="s">
        <v>8341</v>
      </c>
      <c r="B1542" s="11">
        <v>68.0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</row>
    <row r="1543" hidden="1">
      <c r="A1543" s="10" t="s">
        <v>8342</v>
      </c>
      <c r="B1543" s="11">
        <v>99.0</v>
      </c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</row>
    <row r="1544" hidden="1">
      <c r="A1544" s="10" t="s">
        <v>8343</v>
      </c>
      <c r="B1544" s="11">
        <v>282.0</v>
      </c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</row>
    <row r="1545">
      <c r="A1545" s="11"/>
      <c r="B1545" s="11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</row>
    <row r="1546">
      <c r="A1546" s="11"/>
      <c r="B1546" s="11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</row>
    <row r="1547">
      <c r="A1547" s="11"/>
      <c r="B1547" s="11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</row>
    <row r="1548">
      <c r="A1548" s="11"/>
      <c r="B1548" s="11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</row>
    <row r="1549">
      <c r="A1549" s="11"/>
      <c r="B1549" s="11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</row>
    <row r="1550">
      <c r="A1550" s="11"/>
      <c r="B1550" s="11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</row>
    <row r="1551">
      <c r="A1551" s="11"/>
      <c r="B1551" s="11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</row>
    <row r="1552">
      <c r="A1552" s="11"/>
      <c r="B1552" s="11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</row>
    <row r="1553">
      <c r="A1553" s="11"/>
      <c r="B1553" s="11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</row>
    <row r="1554">
      <c r="A1554" s="11"/>
      <c r="B1554" s="11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</row>
    <row r="1555">
      <c r="A1555" s="11"/>
      <c r="B1555" s="11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</row>
    <row r="1556">
      <c r="A1556" s="11"/>
      <c r="B1556" s="11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</row>
    <row r="1557">
      <c r="A1557" s="11"/>
      <c r="B1557" s="11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</row>
    <row r="1558">
      <c r="A1558" s="11"/>
      <c r="B1558" s="11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</row>
    <row r="1559">
      <c r="A1559" s="11"/>
      <c r="B1559" s="11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</row>
    <row r="1560">
      <c r="A1560" s="11"/>
      <c r="B1560" s="11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</row>
    <row r="1561">
      <c r="A1561" s="11"/>
      <c r="B1561" s="11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</row>
    <row r="1562">
      <c r="A1562" s="11"/>
      <c r="B1562" s="11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</row>
    <row r="1563">
      <c r="A1563" s="11"/>
      <c r="B1563" s="11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</row>
    <row r="1564">
      <c r="A1564" s="11"/>
      <c r="B1564" s="11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</row>
    <row r="1565">
      <c r="A1565" s="11"/>
      <c r="B1565" s="11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</row>
    <row r="1566">
      <c r="A1566" s="11"/>
      <c r="B1566" s="11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</row>
    <row r="1567">
      <c r="A1567" s="11"/>
      <c r="B1567" s="11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</row>
    <row r="1568">
      <c r="A1568" s="11"/>
      <c r="B1568" s="11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</row>
    <row r="1569">
      <c r="A1569" s="11"/>
      <c r="B1569" s="11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</row>
    <row r="1570">
      <c r="A1570" s="11"/>
      <c r="B1570" s="11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</row>
    <row r="1571">
      <c r="A1571" s="11"/>
      <c r="B1571" s="11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</row>
    <row r="1572">
      <c r="A1572" s="11"/>
      <c r="B1572" s="11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</row>
    <row r="1573">
      <c r="A1573" s="11"/>
      <c r="B1573" s="11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</row>
    <row r="1574">
      <c r="A1574" s="11"/>
      <c r="B1574" s="11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</row>
    <row r="1575">
      <c r="A1575" s="11"/>
      <c r="B1575" s="11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</row>
    <row r="1576">
      <c r="A1576" s="11"/>
      <c r="B1576" s="11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</row>
    <row r="1577">
      <c r="A1577" s="11"/>
      <c r="B1577" s="11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</row>
    <row r="1578">
      <c r="A1578" s="11"/>
      <c r="B1578" s="11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</row>
    <row r="1579">
      <c r="A1579" s="11"/>
      <c r="B1579" s="11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</row>
    <row r="1580">
      <c r="A1580" s="11"/>
      <c r="B1580" s="11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</row>
    <row r="1581">
      <c r="A1581" s="11"/>
      <c r="B1581" s="11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</row>
    <row r="1582">
      <c r="A1582" s="11"/>
      <c r="B1582" s="11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</row>
    <row r="1583">
      <c r="A1583" s="11"/>
      <c r="B1583" s="11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</row>
    <row r="1584">
      <c r="A1584" s="11"/>
      <c r="B1584" s="11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</row>
    <row r="1585">
      <c r="A1585" s="11"/>
      <c r="B1585" s="11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</row>
    <row r="1586">
      <c r="A1586" s="11"/>
      <c r="B1586" s="11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</row>
    <row r="1587">
      <c r="A1587" s="11"/>
      <c r="B1587" s="11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</row>
    <row r="1588">
      <c r="A1588" s="11"/>
      <c r="B1588" s="11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</row>
    <row r="1589">
      <c r="A1589" s="11"/>
      <c r="B1589" s="11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</row>
    <row r="1590">
      <c r="A1590" s="11"/>
      <c r="B1590" s="11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</row>
    <row r="1591">
      <c r="A1591" s="11"/>
      <c r="B1591" s="11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</row>
    <row r="1592">
      <c r="A1592" s="11"/>
      <c r="B1592" s="11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</row>
    <row r="1593">
      <c r="A1593" s="11"/>
      <c r="B1593" s="11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</row>
    <row r="1594">
      <c r="A1594" s="11"/>
      <c r="B1594" s="11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</row>
    <row r="1595">
      <c r="A1595" s="11"/>
      <c r="B1595" s="11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</row>
    <row r="1596">
      <c r="A1596" s="11"/>
      <c r="B1596" s="11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</row>
    <row r="1597">
      <c r="A1597" s="11"/>
      <c r="B1597" s="11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</row>
    <row r="1598">
      <c r="A1598" s="11"/>
      <c r="B1598" s="11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</row>
    <row r="1599" hidden="1">
      <c r="A1599" s="10" t="s">
        <v>8398</v>
      </c>
      <c r="B1599" s="11">
        <v>48.0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</row>
    <row r="1600" hidden="1">
      <c r="A1600" s="10" t="s">
        <v>8399</v>
      </c>
      <c r="B1600" s="11">
        <v>19.0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</row>
    <row r="1601" hidden="1">
      <c r="A1601" s="10" t="s">
        <v>8400</v>
      </c>
      <c r="B1601" s="11">
        <v>50.0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</row>
    <row r="1602" hidden="1">
      <c r="A1602" s="10" t="s">
        <v>8401</v>
      </c>
      <c r="B1602" s="11">
        <v>72.0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</row>
    <row r="1603" hidden="1">
      <c r="A1603" s="10" t="s">
        <v>8402</v>
      </c>
      <c r="B1603" s="11">
        <v>200.0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</row>
    <row r="1604">
      <c r="A1604" s="11"/>
      <c r="B1604" s="11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</row>
    <row r="1605">
      <c r="A1605" s="11"/>
      <c r="B1605" s="11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</row>
    <row r="1606">
      <c r="A1606" s="11"/>
      <c r="B1606" s="11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</row>
    <row r="1607">
      <c r="A1607" s="11"/>
      <c r="B1607" s="11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</row>
    <row r="1608">
      <c r="A1608" s="11"/>
      <c r="B1608" s="11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</row>
    <row r="1609">
      <c r="A1609" s="11"/>
      <c r="B1609" s="11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</row>
    <row r="1610">
      <c r="A1610" s="11"/>
      <c r="B1610" s="11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</row>
    <row r="1611">
      <c r="A1611" s="11"/>
      <c r="B1611" s="11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</row>
    <row r="1612" hidden="1">
      <c r="A1612" s="10" t="s">
        <v>8411</v>
      </c>
      <c r="B1612" s="11">
        <v>73.0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</row>
    <row r="1613" hidden="1">
      <c r="A1613" s="10" t="s">
        <v>8412</v>
      </c>
      <c r="B1613" s="11">
        <v>14.0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</row>
    <row r="1614" hidden="1">
      <c r="A1614" s="10" t="s">
        <v>8413</v>
      </c>
      <c r="B1614" s="11">
        <v>36.0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</row>
    <row r="1615" hidden="1">
      <c r="A1615" s="10" t="s">
        <v>8414</v>
      </c>
      <c r="B1615" s="11">
        <v>54.0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</row>
    <row r="1616" hidden="1">
      <c r="A1616" s="10" t="s">
        <v>8415</v>
      </c>
      <c r="B1616" s="11">
        <v>152.0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</row>
    <row r="1617" hidden="1">
      <c r="A1617" s="10" t="s">
        <v>8416</v>
      </c>
      <c r="B1617" s="11">
        <v>38.0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</row>
    <row r="1618" hidden="1">
      <c r="A1618" s="10" t="s">
        <v>8417</v>
      </c>
      <c r="B1618" s="11">
        <v>94.0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</row>
    <row r="1619" hidden="1">
      <c r="A1619" s="10" t="s">
        <v>8418</v>
      </c>
      <c r="B1619" s="11">
        <v>145.0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</row>
    <row r="1620" hidden="1">
      <c r="A1620" s="10" t="s">
        <v>8419</v>
      </c>
      <c r="B1620" s="11">
        <v>396.0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</row>
    <row r="1621" hidden="1">
      <c r="A1621" s="10" t="s">
        <v>8420</v>
      </c>
      <c r="B1621" s="11">
        <v>31.0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</row>
    <row r="1622" hidden="1">
      <c r="A1622" s="10" t="s">
        <v>8421</v>
      </c>
      <c r="B1622" s="11">
        <v>83.0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</row>
    <row r="1623" hidden="1">
      <c r="A1623" s="10" t="s">
        <v>8422</v>
      </c>
      <c r="B1623" s="11">
        <v>140.0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</row>
    <row r="1624" hidden="1">
      <c r="A1624" s="10" t="s">
        <v>8423</v>
      </c>
      <c r="B1624" s="11">
        <v>385.0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</row>
    <row r="1625">
      <c r="A1625" s="11"/>
      <c r="B1625" s="11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</row>
    <row r="1626">
      <c r="A1626" s="11"/>
      <c r="B1626" s="11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</row>
    <row r="1627">
      <c r="A1627" s="11"/>
      <c r="B1627" s="11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</row>
    <row r="1628">
      <c r="A1628" s="11"/>
      <c r="B1628" s="11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</row>
    <row r="1629">
      <c r="A1629" s="11"/>
      <c r="B1629" s="11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</row>
    <row r="1630">
      <c r="A1630" s="11"/>
      <c r="B1630" s="11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</row>
    <row r="1631">
      <c r="A1631" s="11"/>
      <c r="B1631" s="11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</row>
    <row r="1632">
      <c r="A1632" s="11"/>
      <c r="B1632" s="11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</row>
    <row r="1633">
      <c r="A1633" s="11"/>
      <c r="B1633" s="11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</row>
    <row r="1634">
      <c r="A1634" s="11"/>
      <c r="B1634" s="11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</row>
    <row r="1635">
      <c r="A1635" s="11"/>
      <c r="B1635" s="11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</row>
    <row r="1636">
      <c r="A1636" s="11"/>
      <c r="B1636" s="11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</row>
    <row r="1637" hidden="1">
      <c r="A1637" s="10" t="s">
        <v>8436</v>
      </c>
      <c r="B1637" s="11">
        <v>129.0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</row>
    <row r="1638" hidden="1">
      <c r="A1638" s="10" t="s">
        <v>8437</v>
      </c>
      <c r="B1638" s="11">
        <v>9.7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</row>
    <row r="1639" hidden="1">
      <c r="A1639" s="10" t="s">
        <v>8438</v>
      </c>
      <c r="B1639" s="11">
        <v>24.0</v>
      </c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</row>
    <row r="1640" hidden="1">
      <c r="A1640" s="10" t="s">
        <v>8439</v>
      </c>
      <c r="B1640" s="11">
        <v>35.0</v>
      </c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</row>
    <row r="1641" hidden="1">
      <c r="A1641" s="10" t="s">
        <v>8440</v>
      </c>
      <c r="B1641" s="11">
        <v>101.0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</row>
    <row r="1642">
      <c r="A1642" s="11"/>
      <c r="B1642" s="11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</row>
    <row r="1643">
      <c r="A1643" s="11"/>
      <c r="B1643" s="11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</row>
    <row r="1644">
      <c r="A1644" s="11"/>
      <c r="B1644" s="11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</row>
    <row r="1645" hidden="1">
      <c r="A1645" s="10" t="s">
        <v>8444</v>
      </c>
      <c r="B1645" s="11">
        <v>45.0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</row>
    <row r="1646" hidden="1">
      <c r="A1646" s="10" t="s">
        <v>8445</v>
      </c>
      <c r="B1646" s="11">
        <v>18.0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</row>
    <row r="1647" hidden="1">
      <c r="A1647" s="10" t="s">
        <v>8446</v>
      </c>
      <c r="B1647" s="11">
        <v>46.0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</row>
    <row r="1648" hidden="1">
      <c r="A1648" s="10" t="s">
        <v>8447</v>
      </c>
      <c r="B1648" s="11">
        <v>68.0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</row>
    <row r="1649" hidden="1">
      <c r="A1649" s="10" t="s">
        <v>8448</v>
      </c>
      <c r="B1649" s="11">
        <v>192.0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</row>
    <row r="1650" hidden="1">
      <c r="A1650" s="10" t="s">
        <v>8449</v>
      </c>
      <c r="B1650" s="11">
        <v>28.0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</row>
    <row r="1651" hidden="1">
      <c r="A1651" s="10" t="s">
        <v>8450</v>
      </c>
      <c r="B1651" s="11">
        <v>78.0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</row>
    <row r="1652" hidden="1">
      <c r="A1652" s="10" t="s">
        <v>8451</v>
      </c>
      <c r="B1652" s="11">
        <v>137.0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</row>
    <row r="1653" hidden="1">
      <c r="A1653" s="10" t="s">
        <v>8452</v>
      </c>
      <c r="B1653" s="11">
        <v>373.0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</row>
    <row r="1654" hidden="1">
      <c r="A1654" s="10" t="s">
        <v>8453</v>
      </c>
      <c r="B1654" s="11">
        <v>35.0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</row>
    <row r="1655" hidden="1">
      <c r="A1655" s="10" t="s">
        <v>8454</v>
      </c>
      <c r="B1655" s="11">
        <v>87.0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</row>
    <row r="1656" hidden="1">
      <c r="A1656" s="10" t="s">
        <v>8455</v>
      </c>
      <c r="B1656" s="11">
        <v>146.0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</row>
    <row r="1657" hidden="1">
      <c r="A1657" s="10" t="s">
        <v>8456</v>
      </c>
      <c r="B1657" s="11">
        <v>387.0</v>
      </c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</row>
    <row r="1658">
      <c r="A1658" s="11"/>
      <c r="B1658" s="11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</row>
    <row r="1659">
      <c r="A1659" s="11"/>
      <c r="B1659" s="11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</row>
    <row r="1660">
      <c r="A1660" s="11"/>
      <c r="B1660" s="11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</row>
    <row r="1661">
      <c r="A1661" s="11"/>
      <c r="B1661" s="11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</row>
    <row r="1662">
      <c r="A1662" s="11"/>
      <c r="B1662" s="11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</row>
    <row r="1663">
      <c r="A1663" s="11"/>
      <c r="B1663" s="11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</row>
    <row r="1664">
      <c r="A1664" s="11"/>
      <c r="B1664" s="11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</row>
    <row r="1665">
      <c r="A1665" s="11"/>
      <c r="B1665" s="11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</row>
    <row r="1666">
      <c r="A1666" s="11"/>
      <c r="B1666" s="11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</row>
    <row r="1667" hidden="1">
      <c r="A1667" s="10" t="s">
        <v>8466</v>
      </c>
      <c r="B1667" s="11">
        <v>93.0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</row>
    <row r="1668" hidden="1">
      <c r="A1668" s="10" t="s">
        <v>8467</v>
      </c>
      <c r="B1668" s="11">
        <v>13.0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</row>
    <row r="1669" hidden="1">
      <c r="A1669" s="10" t="s">
        <v>8468</v>
      </c>
      <c r="B1669" s="11">
        <v>31.0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</row>
    <row r="1670" hidden="1">
      <c r="A1670" s="10" t="s">
        <v>8469</v>
      </c>
      <c r="B1670" s="11">
        <v>43.0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</row>
    <row r="1671" hidden="1">
      <c r="A1671" s="10" t="s">
        <v>8470</v>
      </c>
      <c r="B1671" s="11">
        <v>120.0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</row>
    <row r="1672">
      <c r="A1672" s="11"/>
      <c r="B1672" s="11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</row>
    <row r="1673">
      <c r="A1673" s="11"/>
      <c r="B1673" s="11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</row>
    <row r="1674">
      <c r="A1674" s="11"/>
      <c r="B1674" s="11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</row>
    <row r="1675">
      <c r="A1675" s="11"/>
      <c r="B1675" s="11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</row>
    <row r="1676">
      <c r="A1676" s="11"/>
      <c r="B1676" s="11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</row>
    <row r="1677" hidden="1">
      <c r="A1677" s="10" t="s">
        <v>8476</v>
      </c>
      <c r="B1677" s="11">
        <v>61.0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</row>
    <row r="1678" hidden="1">
      <c r="A1678" s="10" t="s">
        <v>8477</v>
      </c>
      <c r="B1678" s="11">
        <v>23.0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</row>
    <row r="1679" hidden="1">
      <c r="A1679" s="10" t="s">
        <v>8478</v>
      </c>
      <c r="B1679" s="11">
        <v>58.0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</row>
    <row r="1680" hidden="1">
      <c r="A1680" s="10" t="s">
        <v>8479</v>
      </c>
      <c r="B1680" s="11">
        <v>86.0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</row>
    <row r="1681" hidden="1">
      <c r="A1681" s="10" t="s">
        <v>8480</v>
      </c>
      <c r="B1681" s="11">
        <v>244.0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</row>
    <row r="1682">
      <c r="A1682" s="11"/>
      <c r="B1682" s="11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</row>
    <row r="1683">
      <c r="A1683" s="11"/>
      <c r="B1683" s="11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</row>
    <row r="1684">
      <c r="A1684" s="11"/>
      <c r="B1684" s="11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</row>
    <row r="1685">
      <c r="A1685" s="11"/>
      <c r="B1685" s="11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</row>
    <row r="1686">
      <c r="A1686" s="11"/>
      <c r="B1686" s="11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</row>
    <row r="1687" hidden="1">
      <c r="A1687" s="10" t="s">
        <v>8486</v>
      </c>
      <c r="B1687" s="11">
        <v>45.0</v>
      </c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</row>
    <row r="1688" hidden="1">
      <c r="A1688" s="10" t="s">
        <v>8487</v>
      </c>
      <c r="B1688" s="11">
        <v>22.0</v>
      </c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</row>
    <row r="1689" hidden="1">
      <c r="A1689" s="10" t="s">
        <v>8488</v>
      </c>
      <c r="B1689" s="11">
        <v>55.0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</row>
    <row r="1690" hidden="1">
      <c r="A1690" s="10" t="s">
        <v>8489</v>
      </c>
      <c r="B1690" s="11">
        <v>89.0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</row>
    <row r="1691" hidden="1">
      <c r="A1691" s="10" t="s">
        <v>8490</v>
      </c>
      <c r="B1691" s="11">
        <v>239.0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</row>
    <row r="1692">
      <c r="A1692" s="11"/>
      <c r="B1692" s="11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</row>
    <row r="1693">
      <c r="A1693" s="11"/>
      <c r="B1693" s="11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</row>
    <row r="1694" hidden="1">
      <c r="A1694" s="10" t="s">
        <v>8493</v>
      </c>
      <c r="B1694" s="11">
        <v>36.0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</row>
    <row r="1695" hidden="1">
      <c r="A1695" s="10" t="s">
        <v>8494</v>
      </c>
      <c r="B1695" s="11">
        <v>28.0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</row>
    <row r="1696" hidden="1">
      <c r="A1696" s="10" t="s">
        <v>8495</v>
      </c>
      <c r="B1696" s="11">
        <v>71.0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</row>
    <row r="1697" hidden="1">
      <c r="A1697" s="10" t="s">
        <v>8496</v>
      </c>
      <c r="B1697" s="11">
        <v>109.0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</row>
    <row r="1698" hidden="1">
      <c r="A1698" s="10" t="s">
        <v>8497</v>
      </c>
      <c r="B1698" s="11">
        <v>297.0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</row>
    <row r="1699" hidden="1">
      <c r="A1699" s="10" t="s">
        <v>45</v>
      </c>
      <c r="B1699" s="11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</row>
  </sheetData>
  <autoFilter ref="$A$1:$C$1699">
    <filterColumn colId="0">
      <filters blank="1">
        <filter val="viral.1.1.genomic.fna.gz"/>
      </filters>
    </filterColumn>
  </autoFilter>
  <hyperlinks>
    <hyperlink r:id="rId1" ref="A1"/>
    <hyperlink r:id="rId2" ref="A2"/>
    <hyperlink r:id="rId3" ref="A6"/>
    <hyperlink r:id="rId4" ref="A7"/>
    <hyperlink r:id="rId5" ref="A8"/>
    <hyperlink r:id="rId6" ref="A9"/>
    <hyperlink r:id="rId7" ref="A10"/>
    <hyperlink r:id="rId8" ref="A15"/>
    <hyperlink r:id="rId9" ref="A16"/>
    <hyperlink r:id="rId10" ref="A17"/>
    <hyperlink r:id="rId11" ref="A18"/>
    <hyperlink r:id="rId12" ref="A19"/>
    <hyperlink r:id="rId13" ref="A25"/>
    <hyperlink r:id="rId14" ref="A26"/>
    <hyperlink r:id="rId15" ref="A27"/>
    <hyperlink r:id="rId16" ref="A28"/>
    <hyperlink r:id="rId17" ref="A29"/>
    <hyperlink r:id="rId18" ref="A35"/>
    <hyperlink r:id="rId19" ref="A36"/>
    <hyperlink r:id="rId20" ref="A37"/>
    <hyperlink r:id="rId21" ref="A38"/>
    <hyperlink r:id="rId22" ref="A39"/>
    <hyperlink r:id="rId23" ref="A42"/>
    <hyperlink r:id="rId24" ref="A43"/>
    <hyperlink r:id="rId25" ref="A44"/>
    <hyperlink r:id="rId26" ref="A45"/>
    <hyperlink r:id="rId27" ref="A46"/>
    <hyperlink r:id="rId28" ref="A64"/>
    <hyperlink r:id="rId29" ref="A65"/>
    <hyperlink r:id="rId30" ref="A66"/>
    <hyperlink r:id="rId31" ref="A67"/>
    <hyperlink r:id="rId32" ref="A68"/>
    <hyperlink r:id="rId33" ref="A74"/>
    <hyperlink r:id="rId34" ref="A75"/>
    <hyperlink r:id="rId35" ref="A76"/>
    <hyperlink r:id="rId36" ref="A77"/>
    <hyperlink r:id="rId37" ref="A78"/>
    <hyperlink r:id="rId38" ref="A85"/>
    <hyperlink r:id="rId39" ref="A86"/>
    <hyperlink r:id="rId40" ref="A87"/>
    <hyperlink r:id="rId41" ref="A88"/>
    <hyperlink r:id="rId42" ref="A89"/>
    <hyperlink r:id="rId43" ref="A94"/>
    <hyperlink r:id="rId44" ref="A95"/>
    <hyperlink r:id="rId45" ref="A96"/>
    <hyperlink r:id="rId46" ref="A97"/>
    <hyperlink r:id="rId47" ref="A98"/>
    <hyperlink r:id="rId48" ref="A111"/>
    <hyperlink r:id="rId49" ref="A112"/>
    <hyperlink r:id="rId50" ref="A113"/>
    <hyperlink r:id="rId51" ref="A114"/>
    <hyperlink r:id="rId52" ref="A115"/>
    <hyperlink r:id="rId53" ref="A122"/>
    <hyperlink r:id="rId54" ref="A123"/>
    <hyperlink r:id="rId55" ref="A124"/>
    <hyperlink r:id="rId56" ref="A125"/>
    <hyperlink r:id="rId57" ref="A126"/>
    <hyperlink r:id="rId58" ref="A130"/>
    <hyperlink r:id="rId59" ref="A131"/>
    <hyperlink r:id="rId60" ref="A132"/>
    <hyperlink r:id="rId61" ref="A133"/>
    <hyperlink r:id="rId62" ref="A134"/>
    <hyperlink r:id="rId63" ref="A140"/>
    <hyperlink r:id="rId64" ref="A141"/>
    <hyperlink r:id="rId65" ref="A142"/>
    <hyperlink r:id="rId66" ref="A143"/>
    <hyperlink r:id="rId67" ref="A144"/>
    <hyperlink r:id="rId68" ref="A155"/>
    <hyperlink r:id="rId69" ref="A156"/>
    <hyperlink r:id="rId70" ref="A157"/>
    <hyperlink r:id="rId71" ref="A158"/>
    <hyperlink r:id="rId72" ref="A159"/>
    <hyperlink r:id="rId73" ref="A164"/>
    <hyperlink r:id="rId74" ref="A165"/>
    <hyperlink r:id="rId75" ref="A166"/>
    <hyperlink r:id="rId76" ref="A167"/>
    <hyperlink r:id="rId77" ref="A168"/>
    <hyperlink r:id="rId78" ref="A176"/>
    <hyperlink r:id="rId79" ref="A177"/>
    <hyperlink r:id="rId80" ref="A178"/>
    <hyperlink r:id="rId81" ref="A179"/>
    <hyperlink r:id="rId82" ref="A180"/>
    <hyperlink r:id="rId83" ref="A189"/>
    <hyperlink r:id="rId84" ref="A190"/>
    <hyperlink r:id="rId85" ref="A191"/>
    <hyperlink r:id="rId86" ref="A192"/>
    <hyperlink r:id="rId87" ref="A193"/>
    <hyperlink r:id="rId88" ref="A203"/>
    <hyperlink r:id="rId89" ref="A204"/>
    <hyperlink r:id="rId90" ref="A205"/>
    <hyperlink r:id="rId91" ref="A206"/>
    <hyperlink r:id="rId92" ref="A207"/>
    <hyperlink r:id="rId93" ref="A214"/>
    <hyperlink r:id="rId94" ref="A215"/>
    <hyperlink r:id="rId95" ref="A216"/>
    <hyperlink r:id="rId96" ref="A217"/>
    <hyperlink r:id="rId97" ref="A218"/>
    <hyperlink r:id="rId98" ref="A233"/>
    <hyperlink r:id="rId99" ref="A234"/>
    <hyperlink r:id="rId100" ref="A235"/>
    <hyperlink r:id="rId101" ref="A236"/>
    <hyperlink r:id="rId102" ref="A237"/>
    <hyperlink r:id="rId103" ref="A246"/>
    <hyperlink r:id="rId104" ref="A247"/>
    <hyperlink r:id="rId105" ref="A248"/>
    <hyperlink r:id="rId106" ref="A249"/>
    <hyperlink r:id="rId107" ref="A250"/>
    <hyperlink r:id="rId108" ref="A255"/>
    <hyperlink r:id="rId109" ref="A256"/>
    <hyperlink r:id="rId110" ref="A257"/>
    <hyperlink r:id="rId111" ref="A258"/>
    <hyperlink r:id="rId112" ref="A259"/>
    <hyperlink r:id="rId113" ref="A264"/>
    <hyperlink r:id="rId114" ref="A265"/>
    <hyperlink r:id="rId115" ref="A266"/>
    <hyperlink r:id="rId116" ref="A267"/>
    <hyperlink r:id="rId117" ref="A268"/>
    <hyperlink r:id="rId118" ref="A274"/>
    <hyperlink r:id="rId119" ref="A275"/>
    <hyperlink r:id="rId120" ref="A276"/>
    <hyperlink r:id="rId121" ref="A277"/>
    <hyperlink r:id="rId122" ref="A278"/>
    <hyperlink r:id="rId123" ref="A287"/>
    <hyperlink r:id="rId124" ref="A288"/>
    <hyperlink r:id="rId125" ref="A289"/>
    <hyperlink r:id="rId126" ref="A290"/>
    <hyperlink r:id="rId127" ref="A291"/>
    <hyperlink r:id="rId128" ref="A298"/>
    <hyperlink r:id="rId129" ref="A299"/>
    <hyperlink r:id="rId130" ref="A300"/>
    <hyperlink r:id="rId131" ref="A301"/>
    <hyperlink r:id="rId132" ref="A302"/>
    <hyperlink r:id="rId133" ref="A306"/>
    <hyperlink r:id="rId134" ref="A307"/>
    <hyperlink r:id="rId135" ref="A308"/>
    <hyperlink r:id="rId136" ref="A309"/>
    <hyperlink r:id="rId137" ref="A310"/>
    <hyperlink r:id="rId138" ref="A318"/>
    <hyperlink r:id="rId139" ref="A319"/>
    <hyperlink r:id="rId140" ref="A320"/>
    <hyperlink r:id="rId141" ref="A321"/>
    <hyperlink r:id="rId142" ref="A322"/>
    <hyperlink r:id="rId143" ref="A329"/>
    <hyperlink r:id="rId144" ref="A330"/>
    <hyperlink r:id="rId145" ref="A331"/>
    <hyperlink r:id="rId146" ref="A332"/>
    <hyperlink r:id="rId147" ref="A333"/>
    <hyperlink r:id="rId148" ref="A342"/>
    <hyperlink r:id="rId149" ref="A343"/>
    <hyperlink r:id="rId150" ref="A344"/>
    <hyperlink r:id="rId151" ref="A345"/>
    <hyperlink r:id="rId152" ref="A346"/>
    <hyperlink r:id="rId153" ref="A359"/>
    <hyperlink r:id="rId154" ref="A360"/>
    <hyperlink r:id="rId155" ref="A361"/>
    <hyperlink r:id="rId156" ref="A362"/>
    <hyperlink r:id="rId157" ref="A363"/>
    <hyperlink r:id="rId158" ref="A379"/>
    <hyperlink r:id="rId159" ref="A380"/>
    <hyperlink r:id="rId160" ref="A381"/>
    <hyperlink r:id="rId161" ref="A382"/>
    <hyperlink r:id="rId162" ref="A383"/>
    <hyperlink r:id="rId163" ref="A393"/>
    <hyperlink r:id="rId164" ref="A394"/>
    <hyperlink r:id="rId165" ref="A395"/>
    <hyperlink r:id="rId166" ref="A396"/>
    <hyperlink r:id="rId167" ref="A397"/>
    <hyperlink r:id="rId168" ref="A410"/>
    <hyperlink r:id="rId169" ref="A411"/>
    <hyperlink r:id="rId170" ref="A412"/>
    <hyperlink r:id="rId171" ref="A413"/>
    <hyperlink r:id="rId172" ref="A414"/>
    <hyperlink r:id="rId173" ref="A418"/>
    <hyperlink r:id="rId174" ref="A419"/>
    <hyperlink r:id="rId175" ref="A420"/>
    <hyperlink r:id="rId176" ref="A421"/>
    <hyperlink r:id="rId177" ref="A422"/>
    <hyperlink r:id="rId178" ref="A433"/>
    <hyperlink r:id="rId179" ref="A434"/>
    <hyperlink r:id="rId180" ref="A435"/>
    <hyperlink r:id="rId181" ref="A436"/>
    <hyperlink r:id="rId182" ref="A437"/>
    <hyperlink r:id="rId183" ref="A442"/>
    <hyperlink r:id="rId184" ref="A443"/>
    <hyperlink r:id="rId185" ref="A444"/>
    <hyperlink r:id="rId186" ref="A445"/>
    <hyperlink r:id="rId187" ref="A446"/>
    <hyperlink r:id="rId188" ref="A457"/>
    <hyperlink r:id="rId189" ref="A458"/>
    <hyperlink r:id="rId190" ref="A459"/>
    <hyperlink r:id="rId191" ref="A460"/>
    <hyperlink r:id="rId192" ref="A461"/>
    <hyperlink r:id="rId193" ref="A467"/>
    <hyperlink r:id="rId194" ref="A468"/>
    <hyperlink r:id="rId195" ref="A469"/>
    <hyperlink r:id="rId196" ref="A470"/>
    <hyperlink r:id="rId197" ref="A471"/>
    <hyperlink r:id="rId198" ref="A479"/>
    <hyperlink r:id="rId199" ref="A480"/>
    <hyperlink r:id="rId200" ref="A481"/>
    <hyperlink r:id="rId201" ref="A482"/>
    <hyperlink r:id="rId202" ref="A483"/>
    <hyperlink r:id="rId203" ref="A496"/>
    <hyperlink r:id="rId204" ref="A497"/>
    <hyperlink r:id="rId205" ref="A498"/>
    <hyperlink r:id="rId206" ref="A499"/>
    <hyperlink r:id="rId207" ref="A500"/>
    <hyperlink r:id="rId208" ref="A506"/>
    <hyperlink r:id="rId209" ref="A507"/>
    <hyperlink r:id="rId210" ref="A508"/>
    <hyperlink r:id="rId211" ref="A509"/>
    <hyperlink r:id="rId212" ref="A510"/>
    <hyperlink r:id="rId213" ref="A515"/>
    <hyperlink r:id="rId214" ref="A516"/>
    <hyperlink r:id="rId215" ref="A517"/>
    <hyperlink r:id="rId216" ref="A518"/>
    <hyperlink r:id="rId217" ref="A519"/>
    <hyperlink r:id="rId218" ref="A530"/>
    <hyperlink r:id="rId219" ref="A531"/>
    <hyperlink r:id="rId220" ref="A532"/>
    <hyperlink r:id="rId221" ref="A533"/>
    <hyperlink r:id="rId222" ref="A534"/>
    <hyperlink r:id="rId223" ref="A537"/>
    <hyperlink r:id="rId224" ref="A538"/>
    <hyperlink r:id="rId225" ref="A539"/>
    <hyperlink r:id="rId226" ref="A540"/>
    <hyperlink r:id="rId227" ref="A541"/>
    <hyperlink r:id="rId228" ref="A547"/>
    <hyperlink r:id="rId229" ref="A548"/>
    <hyperlink r:id="rId230" ref="A549"/>
    <hyperlink r:id="rId231" ref="A550"/>
    <hyperlink r:id="rId232" ref="A551"/>
    <hyperlink r:id="rId233" ref="A558"/>
    <hyperlink r:id="rId234" ref="A559"/>
    <hyperlink r:id="rId235" ref="A560"/>
    <hyperlink r:id="rId236" ref="A561"/>
    <hyperlink r:id="rId237" ref="A562"/>
    <hyperlink r:id="rId238" ref="A568"/>
    <hyperlink r:id="rId239" ref="A569"/>
    <hyperlink r:id="rId240" ref="A570"/>
    <hyperlink r:id="rId241" ref="A571"/>
    <hyperlink r:id="rId242" ref="A572"/>
    <hyperlink r:id="rId243" ref="A580"/>
    <hyperlink r:id="rId244" ref="A581"/>
    <hyperlink r:id="rId245" ref="A582"/>
    <hyperlink r:id="rId246" ref="A583"/>
    <hyperlink r:id="rId247" ref="A584"/>
    <hyperlink r:id="rId248" ref="A589"/>
    <hyperlink r:id="rId249" ref="A590"/>
    <hyperlink r:id="rId250" ref="A591"/>
    <hyperlink r:id="rId251" ref="A592"/>
    <hyperlink r:id="rId252" ref="A593"/>
    <hyperlink r:id="rId253" ref="A605"/>
    <hyperlink r:id="rId254" ref="A606"/>
    <hyperlink r:id="rId255" ref="A607"/>
    <hyperlink r:id="rId256" ref="A608"/>
    <hyperlink r:id="rId257" ref="A609"/>
    <hyperlink r:id="rId258" ref="A616"/>
    <hyperlink r:id="rId259" ref="A617"/>
    <hyperlink r:id="rId260" ref="A618"/>
    <hyperlink r:id="rId261" ref="A619"/>
    <hyperlink r:id="rId262" ref="A620"/>
    <hyperlink r:id="rId263" ref="A630"/>
    <hyperlink r:id="rId264" ref="A631"/>
    <hyperlink r:id="rId265" ref="A632"/>
    <hyperlink r:id="rId266" ref="A633"/>
    <hyperlink r:id="rId267" ref="A634"/>
    <hyperlink r:id="rId268" ref="A641"/>
    <hyperlink r:id="rId269" ref="A642"/>
    <hyperlink r:id="rId270" ref="A643"/>
    <hyperlink r:id="rId271" ref="A644"/>
    <hyperlink r:id="rId272" ref="A645"/>
    <hyperlink r:id="rId273" ref="A653"/>
    <hyperlink r:id="rId274" ref="A654"/>
    <hyperlink r:id="rId275" ref="A655"/>
    <hyperlink r:id="rId276" ref="A656"/>
    <hyperlink r:id="rId277" ref="A657"/>
    <hyperlink r:id="rId278" ref="A663"/>
    <hyperlink r:id="rId279" ref="A664"/>
    <hyperlink r:id="rId280" ref="A665"/>
    <hyperlink r:id="rId281" ref="A666"/>
    <hyperlink r:id="rId282" ref="A667"/>
    <hyperlink r:id="rId283" ref="A685"/>
    <hyperlink r:id="rId284" ref="A686"/>
    <hyperlink r:id="rId285" ref="A687"/>
    <hyperlink r:id="rId286" ref="A688"/>
    <hyperlink r:id="rId287" ref="A689"/>
    <hyperlink r:id="rId288" ref="A700"/>
    <hyperlink r:id="rId289" ref="A701"/>
    <hyperlink r:id="rId290" ref="A702"/>
    <hyperlink r:id="rId291" ref="A703"/>
    <hyperlink r:id="rId292" ref="A704"/>
    <hyperlink r:id="rId293" ref="A711"/>
    <hyperlink r:id="rId294" ref="A712"/>
    <hyperlink r:id="rId295" ref="A713"/>
    <hyperlink r:id="rId296" ref="A714"/>
    <hyperlink r:id="rId297" ref="A715"/>
    <hyperlink r:id="rId298" ref="A721"/>
    <hyperlink r:id="rId299" ref="A722"/>
    <hyperlink r:id="rId300" ref="A723"/>
    <hyperlink r:id="rId301" ref="A724"/>
    <hyperlink r:id="rId302" ref="A725"/>
    <hyperlink r:id="rId303" ref="A729"/>
    <hyperlink r:id="rId304" ref="A730"/>
    <hyperlink r:id="rId305" ref="A731"/>
    <hyperlink r:id="rId306" ref="A732"/>
    <hyperlink r:id="rId307" ref="A733"/>
    <hyperlink r:id="rId308" ref="A740"/>
    <hyperlink r:id="rId309" ref="A741"/>
    <hyperlink r:id="rId310" ref="A742"/>
    <hyperlink r:id="rId311" ref="A743"/>
    <hyperlink r:id="rId312" ref="A744"/>
    <hyperlink r:id="rId313" ref="A750"/>
    <hyperlink r:id="rId314" ref="A751"/>
    <hyperlink r:id="rId315" ref="A752"/>
    <hyperlink r:id="rId316" ref="A753"/>
    <hyperlink r:id="rId317" ref="A754"/>
    <hyperlink r:id="rId318" ref="A763"/>
    <hyperlink r:id="rId319" ref="A764"/>
    <hyperlink r:id="rId320" ref="A765"/>
    <hyperlink r:id="rId321" ref="A766"/>
    <hyperlink r:id="rId322" ref="A767"/>
    <hyperlink r:id="rId323" ref="A776"/>
    <hyperlink r:id="rId324" ref="A777"/>
    <hyperlink r:id="rId325" ref="A778"/>
    <hyperlink r:id="rId326" ref="A779"/>
    <hyperlink r:id="rId327" ref="A780"/>
    <hyperlink r:id="rId328" ref="A787"/>
    <hyperlink r:id="rId329" ref="A788"/>
    <hyperlink r:id="rId330" ref="A789"/>
    <hyperlink r:id="rId331" ref="A790"/>
    <hyperlink r:id="rId332" ref="A791"/>
    <hyperlink r:id="rId333" ref="A800"/>
    <hyperlink r:id="rId334" ref="A801"/>
    <hyperlink r:id="rId335" ref="A802"/>
    <hyperlink r:id="rId336" ref="A803"/>
    <hyperlink r:id="rId337" ref="A804"/>
    <hyperlink r:id="rId338" ref="A811"/>
    <hyperlink r:id="rId339" ref="A812"/>
    <hyperlink r:id="rId340" ref="A813"/>
    <hyperlink r:id="rId341" ref="A814"/>
    <hyperlink r:id="rId342" ref="A815"/>
    <hyperlink r:id="rId343" ref="A822"/>
    <hyperlink r:id="rId344" ref="A823"/>
    <hyperlink r:id="rId345" ref="A824"/>
    <hyperlink r:id="rId346" ref="A825"/>
    <hyperlink r:id="rId347" ref="A826"/>
    <hyperlink r:id="rId348" ref="A837"/>
    <hyperlink r:id="rId349" ref="A838"/>
    <hyperlink r:id="rId350" ref="A839"/>
    <hyperlink r:id="rId351" ref="A840"/>
    <hyperlink r:id="rId352" ref="A841"/>
    <hyperlink r:id="rId353" ref="A853"/>
    <hyperlink r:id="rId354" ref="A854"/>
    <hyperlink r:id="rId355" ref="A855"/>
    <hyperlink r:id="rId356" ref="A856"/>
    <hyperlink r:id="rId357" ref="A857"/>
    <hyperlink r:id="rId358" ref="A863"/>
    <hyperlink r:id="rId359" ref="A864"/>
    <hyperlink r:id="rId360" ref="A865"/>
    <hyperlink r:id="rId361" ref="A866"/>
    <hyperlink r:id="rId362" ref="A867"/>
    <hyperlink r:id="rId363" ref="A873"/>
    <hyperlink r:id="rId364" ref="A874"/>
    <hyperlink r:id="rId365" ref="A875"/>
    <hyperlink r:id="rId366" ref="A876"/>
    <hyperlink r:id="rId367" ref="A877"/>
    <hyperlink r:id="rId368" ref="A883"/>
    <hyperlink r:id="rId369" ref="A884"/>
    <hyperlink r:id="rId370" ref="A885"/>
    <hyperlink r:id="rId371" ref="A886"/>
    <hyperlink r:id="rId372" ref="A887"/>
    <hyperlink r:id="rId373" ref="A896"/>
    <hyperlink r:id="rId374" ref="A897"/>
    <hyperlink r:id="rId375" ref="A898"/>
    <hyperlink r:id="rId376" ref="A899"/>
    <hyperlink r:id="rId377" ref="A900"/>
    <hyperlink r:id="rId378" ref="A905"/>
    <hyperlink r:id="rId379" ref="A906"/>
    <hyperlink r:id="rId380" ref="A907"/>
    <hyperlink r:id="rId381" ref="A908"/>
    <hyperlink r:id="rId382" ref="A909"/>
    <hyperlink r:id="rId383" ref="A914"/>
    <hyperlink r:id="rId384" ref="A915"/>
    <hyperlink r:id="rId385" ref="A916"/>
    <hyperlink r:id="rId386" ref="A917"/>
    <hyperlink r:id="rId387" ref="A918"/>
    <hyperlink r:id="rId388" ref="A923"/>
    <hyperlink r:id="rId389" ref="A924"/>
    <hyperlink r:id="rId390" ref="A925"/>
    <hyperlink r:id="rId391" ref="A926"/>
    <hyperlink r:id="rId392" ref="A927"/>
    <hyperlink r:id="rId393" ref="A932"/>
    <hyperlink r:id="rId394" ref="A933"/>
    <hyperlink r:id="rId395" ref="A934"/>
    <hyperlink r:id="rId396" ref="A935"/>
    <hyperlink r:id="rId397" ref="A936"/>
    <hyperlink r:id="rId398" ref="A943"/>
    <hyperlink r:id="rId399" ref="A944"/>
    <hyperlink r:id="rId400" ref="A945"/>
    <hyperlink r:id="rId401" ref="A946"/>
    <hyperlink r:id="rId402" ref="A947"/>
    <hyperlink r:id="rId403" ref="A954"/>
    <hyperlink r:id="rId404" ref="A955"/>
    <hyperlink r:id="rId405" ref="A956"/>
    <hyperlink r:id="rId406" ref="A957"/>
    <hyperlink r:id="rId407" ref="A958"/>
    <hyperlink r:id="rId408" ref="A963"/>
    <hyperlink r:id="rId409" ref="A964"/>
    <hyperlink r:id="rId410" ref="A965"/>
    <hyperlink r:id="rId411" ref="A966"/>
    <hyperlink r:id="rId412" ref="A967"/>
    <hyperlink r:id="rId413" ref="A971"/>
    <hyperlink r:id="rId414" ref="A972"/>
    <hyperlink r:id="rId415" ref="A973"/>
    <hyperlink r:id="rId416" ref="A974"/>
    <hyperlink r:id="rId417" ref="A975"/>
    <hyperlink r:id="rId418" ref="A982"/>
    <hyperlink r:id="rId419" ref="A983"/>
    <hyperlink r:id="rId420" ref="A984"/>
    <hyperlink r:id="rId421" ref="A985"/>
    <hyperlink r:id="rId422" ref="A986"/>
    <hyperlink r:id="rId423" ref="A989"/>
    <hyperlink r:id="rId424" ref="A990"/>
    <hyperlink r:id="rId425" ref="A991"/>
    <hyperlink r:id="rId426" ref="A992"/>
    <hyperlink r:id="rId427" ref="A993"/>
    <hyperlink r:id="rId428" ref="A999"/>
    <hyperlink r:id="rId429" ref="A1000"/>
    <hyperlink r:id="rId430" ref="A1001"/>
    <hyperlink r:id="rId431" ref="A1002"/>
    <hyperlink r:id="rId432" ref="A1003"/>
    <hyperlink r:id="rId433" ref="A1016"/>
    <hyperlink r:id="rId434" ref="A1017"/>
    <hyperlink r:id="rId435" ref="A1018"/>
    <hyperlink r:id="rId436" ref="A1019"/>
    <hyperlink r:id="rId437" ref="A1020"/>
    <hyperlink r:id="rId438" ref="A1027"/>
    <hyperlink r:id="rId439" ref="A1028"/>
    <hyperlink r:id="rId440" ref="A1029"/>
    <hyperlink r:id="rId441" ref="A1030"/>
    <hyperlink r:id="rId442" ref="A1031"/>
    <hyperlink r:id="rId443" ref="A1039"/>
    <hyperlink r:id="rId444" ref="A1040"/>
    <hyperlink r:id="rId445" ref="A1041"/>
    <hyperlink r:id="rId446" ref="A1042"/>
    <hyperlink r:id="rId447" ref="A1043"/>
    <hyperlink r:id="rId448" ref="A1050"/>
    <hyperlink r:id="rId449" ref="A1051"/>
    <hyperlink r:id="rId450" ref="A1052"/>
    <hyperlink r:id="rId451" ref="A1053"/>
    <hyperlink r:id="rId452" ref="A1054"/>
    <hyperlink r:id="rId453" ref="A1066"/>
    <hyperlink r:id="rId454" ref="A1067"/>
    <hyperlink r:id="rId455" ref="A1068"/>
    <hyperlink r:id="rId456" ref="A1069"/>
    <hyperlink r:id="rId457" ref="A1070"/>
    <hyperlink r:id="rId458" ref="A1074"/>
    <hyperlink r:id="rId459" ref="A1075"/>
    <hyperlink r:id="rId460" ref="A1076"/>
    <hyperlink r:id="rId461" ref="A1077"/>
    <hyperlink r:id="rId462" ref="A1078"/>
    <hyperlink r:id="rId463" ref="A1091"/>
    <hyperlink r:id="rId464" ref="A1092"/>
    <hyperlink r:id="rId465" ref="A1093"/>
    <hyperlink r:id="rId466" ref="A1094"/>
    <hyperlink r:id="rId467" ref="A1095"/>
    <hyperlink r:id="rId468" ref="A1115"/>
    <hyperlink r:id="rId469" ref="A1116"/>
    <hyperlink r:id="rId470" ref="A1117"/>
    <hyperlink r:id="rId471" ref="A1118"/>
    <hyperlink r:id="rId472" ref="A1119"/>
    <hyperlink r:id="rId473" ref="A1129"/>
    <hyperlink r:id="rId474" ref="A1130"/>
    <hyperlink r:id="rId475" ref="A1131"/>
    <hyperlink r:id="rId476" ref="A1132"/>
    <hyperlink r:id="rId477" ref="A1133"/>
    <hyperlink r:id="rId478" ref="A1140"/>
    <hyperlink r:id="rId479" ref="A1141"/>
    <hyperlink r:id="rId480" ref="A1142"/>
    <hyperlink r:id="rId481" ref="A1143"/>
    <hyperlink r:id="rId482" ref="A1144"/>
    <hyperlink r:id="rId483" ref="A1157"/>
    <hyperlink r:id="rId484" ref="A1158"/>
    <hyperlink r:id="rId485" ref="A1159"/>
    <hyperlink r:id="rId486" ref="A1160"/>
    <hyperlink r:id="rId487" ref="A1161"/>
    <hyperlink r:id="rId488" ref="A1166"/>
    <hyperlink r:id="rId489" ref="A1167"/>
    <hyperlink r:id="rId490" ref="A1168"/>
    <hyperlink r:id="rId491" ref="A1169"/>
    <hyperlink r:id="rId492" ref="A1170"/>
    <hyperlink r:id="rId493" ref="A1182"/>
    <hyperlink r:id="rId494" ref="A1183"/>
    <hyperlink r:id="rId495" ref="A1184"/>
    <hyperlink r:id="rId496" ref="A1185"/>
    <hyperlink r:id="rId497" ref="A1186"/>
    <hyperlink r:id="rId498" ref="A1192"/>
    <hyperlink r:id="rId499" ref="A1193"/>
    <hyperlink r:id="rId500" ref="A1194"/>
    <hyperlink r:id="rId501" ref="A1195"/>
    <hyperlink r:id="rId502" ref="A1196"/>
    <hyperlink r:id="rId503" ref="A1200"/>
    <hyperlink r:id="rId504" ref="A1201"/>
    <hyperlink r:id="rId505" ref="A1202"/>
    <hyperlink r:id="rId506" ref="A1203"/>
    <hyperlink r:id="rId507" ref="A1204"/>
    <hyperlink r:id="rId508" ref="A1211"/>
    <hyperlink r:id="rId509" ref="A1212"/>
    <hyperlink r:id="rId510" ref="A1213"/>
    <hyperlink r:id="rId511" ref="A1214"/>
    <hyperlink r:id="rId512" ref="A1215"/>
    <hyperlink r:id="rId513" ref="A1223"/>
    <hyperlink r:id="rId514" ref="A1224"/>
    <hyperlink r:id="rId515" ref="A1225"/>
    <hyperlink r:id="rId516" ref="A1226"/>
    <hyperlink r:id="rId517" ref="A1227"/>
    <hyperlink r:id="rId518" ref="A1231"/>
    <hyperlink r:id="rId519" ref="A1232"/>
    <hyperlink r:id="rId520" ref="A1233"/>
    <hyperlink r:id="rId521" ref="A1234"/>
    <hyperlink r:id="rId522" ref="A1235"/>
    <hyperlink r:id="rId523" ref="A1244"/>
    <hyperlink r:id="rId524" ref="A1245"/>
    <hyperlink r:id="rId525" ref="A1246"/>
    <hyperlink r:id="rId526" ref="A1247"/>
    <hyperlink r:id="rId527" ref="A1248"/>
    <hyperlink r:id="rId528" ref="A1254"/>
    <hyperlink r:id="rId529" ref="A1255"/>
    <hyperlink r:id="rId530" ref="A1256"/>
    <hyperlink r:id="rId531" ref="A1257"/>
    <hyperlink r:id="rId532" ref="A1258"/>
    <hyperlink r:id="rId533" ref="A1264"/>
    <hyperlink r:id="rId534" ref="A1265"/>
    <hyperlink r:id="rId535" ref="A1266"/>
    <hyperlink r:id="rId536" ref="A1267"/>
    <hyperlink r:id="rId537" ref="A1268"/>
    <hyperlink r:id="rId538" ref="A1274"/>
    <hyperlink r:id="rId539" ref="A1275"/>
    <hyperlink r:id="rId540" ref="A1276"/>
    <hyperlink r:id="rId541" ref="A1277"/>
    <hyperlink r:id="rId542" ref="A1278"/>
    <hyperlink r:id="rId543" ref="A1288"/>
    <hyperlink r:id="rId544" ref="A1289"/>
    <hyperlink r:id="rId545" ref="A1290"/>
    <hyperlink r:id="rId546" ref="A1291"/>
    <hyperlink r:id="rId547" ref="A1292"/>
    <hyperlink r:id="rId548" ref="A1303"/>
    <hyperlink r:id="rId549" ref="A1304"/>
    <hyperlink r:id="rId550" ref="A1305"/>
    <hyperlink r:id="rId551" ref="A1306"/>
    <hyperlink r:id="rId552" ref="A1307"/>
    <hyperlink r:id="rId553" ref="A1311"/>
    <hyperlink r:id="rId554" ref="A1312"/>
    <hyperlink r:id="rId555" ref="A1313"/>
    <hyperlink r:id="rId556" ref="A1314"/>
    <hyperlink r:id="rId557" ref="A1315"/>
    <hyperlink r:id="rId558" ref="A1320"/>
    <hyperlink r:id="rId559" ref="A1321"/>
    <hyperlink r:id="rId560" ref="A1322"/>
    <hyperlink r:id="rId561" ref="A1323"/>
    <hyperlink r:id="rId562" ref="A1324"/>
    <hyperlink r:id="rId563" ref="A1393"/>
    <hyperlink r:id="rId564" ref="A1394"/>
    <hyperlink r:id="rId565" ref="A1395"/>
    <hyperlink r:id="rId566" ref="A1396"/>
    <hyperlink r:id="rId567" ref="A1397"/>
    <hyperlink r:id="rId568" ref="A1409"/>
    <hyperlink r:id="rId569" ref="A1410"/>
    <hyperlink r:id="rId570" ref="A1411"/>
    <hyperlink r:id="rId571" ref="A1412"/>
    <hyperlink r:id="rId572" ref="A1413"/>
    <hyperlink r:id="rId573" ref="A1420"/>
    <hyperlink r:id="rId574" ref="A1421"/>
    <hyperlink r:id="rId575" ref="A1422"/>
    <hyperlink r:id="rId576" ref="A1423"/>
    <hyperlink r:id="rId577" ref="A1424"/>
    <hyperlink r:id="rId578" ref="A1428"/>
    <hyperlink r:id="rId579" ref="A1429"/>
    <hyperlink r:id="rId580" ref="A1430"/>
    <hyperlink r:id="rId581" ref="A1431"/>
    <hyperlink r:id="rId582" ref="A1432"/>
    <hyperlink r:id="rId583" ref="A1437"/>
    <hyperlink r:id="rId584" ref="A1438"/>
    <hyperlink r:id="rId585" ref="A1439"/>
    <hyperlink r:id="rId586" ref="A1440"/>
    <hyperlink r:id="rId587" ref="A1441"/>
    <hyperlink r:id="rId588" ref="A1444"/>
    <hyperlink r:id="rId589" ref="A1445"/>
    <hyperlink r:id="rId590" ref="A1446"/>
    <hyperlink r:id="rId591" ref="A1447"/>
    <hyperlink r:id="rId592" ref="A1448"/>
    <hyperlink r:id="rId593" ref="A1452"/>
    <hyperlink r:id="rId594" ref="A1453"/>
    <hyperlink r:id="rId595" ref="A1454"/>
    <hyperlink r:id="rId596" ref="A1455"/>
    <hyperlink r:id="rId597" ref="A1456"/>
    <hyperlink r:id="rId598" ref="A1464"/>
    <hyperlink r:id="rId599" ref="A1465"/>
    <hyperlink r:id="rId600" ref="A1466"/>
    <hyperlink r:id="rId601" ref="A1467"/>
    <hyperlink r:id="rId602" ref="A1468"/>
    <hyperlink r:id="rId603" ref="A1473"/>
    <hyperlink r:id="rId604" ref="A1474"/>
    <hyperlink r:id="rId605" ref="A1475"/>
    <hyperlink r:id="rId606" ref="A1476"/>
    <hyperlink r:id="rId607" ref="A1477"/>
    <hyperlink r:id="rId608" ref="A1483"/>
    <hyperlink r:id="rId609" ref="A1484"/>
    <hyperlink r:id="rId610" ref="A1485"/>
    <hyperlink r:id="rId611" ref="A1486"/>
    <hyperlink r:id="rId612" ref="A1487"/>
    <hyperlink r:id="rId613" ref="A1491"/>
    <hyperlink r:id="rId614" ref="A1492"/>
    <hyperlink r:id="rId615" ref="A1493"/>
    <hyperlink r:id="rId616" ref="A1494"/>
    <hyperlink r:id="rId617" ref="A1495"/>
    <hyperlink r:id="rId618" ref="A1500"/>
    <hyperlink r:id="rId619" ref="A1501"/>
    <hyperlink r:id="rId620" ref="A1502"/>
    <hyperlink r:id="rId621" ref="A1503"/>
    <hyperlink r:id="rId622" ref="A1504"/>
    <hyperlink r:id="rId623" ref="A1519"/>
    <hyperlink r:id="rId624" ref="A1520"/>
    <hyperlink r:id="rId625" ref="A1521"/>
    <hyperlink r:id="rId626" ref="A1522"/>
    <hyperlink r:id="rId627" ref="A1523"/>
    <hyperlink r:id="rId628" ref="A1531"/>
    <hyperlink r:id="rId629" ref="A1532"/>
    <hyperlink r:id="rId630" ref="A1533"/>
    <hyperlink r:id="rId631" ref="A1534"/>
    <hyperlink r:id="rId632" ref="A1535"/>
    <hyperlink r:id="rId633" ref="A1540"/>
    <hyperlink r:id="rId634" ref="A1541"/>
    <hyperlink r:id="rId635" ref="A1542"/>
    <hyperlink r:id="rId636" ref="A1543"/>
    <hyperlink r:id="rId637" ref="A1544"/>
    <hyperlink r:id="rId638" ref="A1599"/>
    <hyperlink r:id="rId639" ref="A1600"/>
    <hyperlink r:id="rId640" ref="A1601"/>
    <hyperlink r:id="rId641" ref="A1602"/>
    <hyperlink r:id="rId642" ref="A1603"/>
    <hyperlink r:id="rId643" ref="A1612"/>
    <hyperlink r:id="rId644" ref="A1613"/>
    <hyperlink r:id="rId645" ref="A1614"/>
    <hyperlink r:id="rId646" ref="A1615"/>
    <hyperlink r:id="rId647" ref="A1616"/>
    <hyperlink r:id="rId648" ref="A1617"/>
    <hyperlink r:id="rId649" ref="A1618"/>
    <hyperlink r:id="rId650" ref="A1619"/>
    <hyperlink r:id="rId651" ref="A1620"/>
    <hyperlink r:id="rId652" ref="A1621"/>
    <hyperlink r:id="rId653" ref="A1622"/>
    <hyperlink r:id="rId654" ref="A1623"/>
    <hyperlink r:id="rId655" ref="A1624"/>
    <hyperlink r:id="rId656" ref="A1637"/>
    <hyperlink r:id="rId657" ref="A1638"/>
    <hyperlink r:id="rId658" ref="A1639"/>
    <hyperlink r:id="rId659" ref="A1640"/>
    <hyperlink r:id="rId660" ref="A1641"/>
    <hyperlink r:id="rId661" ref="A1645"/>
    <hyperlink r:id="rId662" ref="A1646"/>
    <hyperlink r:id="rId663" ref="A1647"/>
    <hyperlink r:id="rId664" ref="A1648"/>
    <hyperlink r:id="rId665" ref="A1649"/>
    <hyperlink r:id="rId666" ref="A1650"/>
    <hyperlink r:id="rId667" ref="A1651"/>
    <hyperlink r:id="rId668" ref="A1652"/>
    <hyperlink r:id="rId669" ref="A1653"/>
    <hyperlink r:id="rId670" ref="A1654"/>
    <hyperlink r:id="rId671" ref="A1655"/>
    <hyperlink r:id="rId672" ref="A1656"/>
    <hyperlink r:id="rId673" ref="A1657"/>
    <hyperlink r:id="rId674" ref="A1667"/>
    <hyperlink r:id="rId675" ref="A1668"/>
    <hyperlink r:id="rId676" ref="A1669"/>
    <hyperlink r:id="rId677" ref="A1670"/>
    <hyperlink r:id="rId678" ref="A1671"/>
    <hyperlink r:id="rId679" ref="A1677"/>
    <hyperlink r:id="rId680" ref="A1678"/>
    <hyperlink r:id="rId681" ref="A1679"/>
    <hyperlink r:id="rId682" ref="A1680"/>
    <hyperlink r:id="rId683" ref="A1681"/>
    <hyperlink r:id="rId684" ref="A1687"/>
    <hyperlink r:id="rId685" ref="A1688"/>
    <hyperlink r:id="rId686" ref="A1689"/>
    <hyperlink r:id="rId687" ref="A1690"/>
    <hyperlink r:id="rId688" ref="A1691"/>
    <hyperlink r:id="rId689" ref="A1694"/>
    <hyperlink r:id="rId690" ref="A1695"/>
    <hyperlink r:id="rId691" ref="A1696"/>
    <hyperlink r:id="rId692" ref="A1697"/>
    <hyperlink r:id="rId693" ref="A1698"/>
    <hyperlink r:id="rId694" ref="A1699"/>
  </hyperlinks>
  <drawing r:id="rId695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" t="s">
        <v>7</v>
      </c>
      <c r="B1" s="18" t="s">
        <v>8</v>
      </c>
      <c r="C1" s="18" t="s">
        <v>9</v>
      </c>
      <c r="D1" s="18"/>
      <c r="E1" s="18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>
      <c r="A2" s="20" t="s">
        <v>8590</v>
      </c>
      <c r="B2" s="18">
        <v>273.0</v>
      </c>
      <c r="C2" s="18">
        <f t="shared" ref="C2:C712" si="1">3.4*B2</f>
        <v>928.2</v>
      </c>
      <c r="D2" s="18"/>
      <c r="E2" s="18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>
      <c r="A3" s="20" t="s">
        <v>8591</v>
      </c>
      <c r="B3" s="18">
        <v>278.0</v>
      </c>
      <c r="C3" s="18">
        <f t="shared" si="1"/>
        <v>945.2</v>
      </c>
      <c r="D3" s="18"/>
      <c r="E3" s="18"/>
      <c r="F3" s="19"/>
      <c r="G3" s="18"/>
      <c r="H3" s="18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>
      <c r="A4" s="17" t="s">
        <v>8592</v>
      </c>
      <c r="B4" s="18">
        <v>104.0</v>
      </c>
      <c r="C4" s="18">
        <f t="shared" si="1"/>
        <v>353.6</v>
      </c>
      <c r="D4" s="18"/>
      <c r="E4" s="18"/>
      <c r="F4" s="19"/>
      <c r="G4" s="18"/>
      <c r="H4" s="18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hidden="1">
      <c r="A5" s="17" t="s">
        <v>8593</v>
      </c>
      <c r="B5" s="18">
        <v>54.0</v>
      </c>
      <c r="C5" s="18">
        <f t="shared" si="1"/>
        <v>183.6</v>
      </c>
      <c r="D5" s="18"/>
      <c r="E5" s="18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hidden="1">
      <c r="A6" s="17" t="s">
        <v>8594</v>
      </c>
      <c r="B6" s="18">
        <v>26.0</v>
      </c>
      <c r="C6" s="18">
        <f t="shared" si="1"/>
        <v>88.4</v>
      </c>
      <c r="D6" s="18"/>
      <c r="E6" s="18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hidden="1">
      <c r="A7" s="17" t="s">
        <v>8595</v>
      </c>
      <c r="B7" s="18">
        <v>55.0</v>
      </c>
      <c r="C7" s="18">
        <f t="shared" si="1"/>
        <v>187</v>
      </c>
      <c r="D7" s="18"/>
      <c r="E7" s="18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hidden="1">
      <c r="A8" s="17" t="s">
        <v>8596</v>
      </c>
      <c r="B8" s="18">
        <v>61.0</v>
      </c>
      <c r="C8" s="18">
        <f t="shared" si="1"/>
        <v>207.4</v>
      </c>
      <c r="D8" s="18"/>
      <c r="E8" s="18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hidden="1">
      <c r="A9" s="17" t="s">
        <v>8597</v>
      </c>
      <c r="B9" s="18">
        <v>168.0</v>
      </c>
      <c r="C9" s="18">
        <f t="shared" si="1"/>
        <v>571.2</v>
      </c>
      <c r="D9" s="18"/>
      <c r="E9" s="18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>
      <c r="A10" s="17" t="s">
        <v>8598</v>
      </c>
      <c r="B10" s="18">
        <v>272.0</v>
      </c>
      <c r="C10" s="18">
        <f t="shared" si="1"/>
        <v>924.8</v>
      </c>
      <c r="D10" s="18"/>
      <c r="E10" s="18"/>
      <c r="F10" s="19"/>
      <c r="G10" s="18"/>
      <c r="H10" s="18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>
      <c r="A11" s="17" t="s">
        <v>8599</v>
      </c>
      <c r="B11" s="18">
        <v>249.0</v>
      </c>
      <c r="C11" s="18">
        <f t="shared" si="1"/>
        <v>846.6</v>
      </c>
      <c r="D11" s="18"/>
      <c r="E11" s="18"/>
      <c r="F11" s="19"/>
      <c r="G11" s="18"/>
      <c r="H11" s="18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>
      <c r="A12" s="17" t="s">
        <v>8600</v>
      </c>
      <c r="B12" s="18">
        <v>246.0</v>
      </c>
      <c r="C12" s="18">
        <f t="shared" si="1"/>
        <v>836.4</v>
      </c>
      <c r="D12" s="18"/>
      <c r="E12" s="18"/>
      <c r="F12" s="19"/>
      <c r="G12" s="18"/>
      <c r="H12" s="18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>
      <c r="A13" s="17" t="s">
        <v>8601</v>
      </c>
      <c r="B13" s="18">
        <v>218.0</v>
      </c>
      <c r="C13" s="18">
        <f t="shared" si="1"/>
        <v>741.2</v>
      </c>
      <c r="D13" s="18"/>
      <c r="E13" s="18"/>
      <c r="F13" s="19"/>
      <c r="G13" s="18"/>
      <c r="H13" s="18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>
      <c r="A14" s="17" t="s">
        <v>8602</v>
      </c>
      <c r="B14" s="18">
        <v>272.0</v>
      </c>
      <c r="C14" s="18">
        <f t="shared" si="1"/>
        <v>924.8</v>
      </c>
      <c r="D14" s="18"/>
      <c r="E14" s="18"/>
      <c r="F14" s="19"/>
      <c r="G14" s="18"/>
      <c r="H14" s="18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hidden="1">
      <c r="A15" s="17" t="s">
        <v>8603</v>
      </c>
      <c r="B15" s="18">
        <v>29.0</v>
      </c>
      <c r="C15" s="18">
        <f t="shared" si="1"/>
        <v>98.6</v>
      </c>
      <c r="D15" s="18"/>
      <c r="E15" s="18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hidden="1">
      <c r="A16" s="17" t="s">
        <v>8604</v>
      </c>
      <c r="B16" s="18">
        <v>29.0</v>
      </c>
      <c r="C16" s="18">
        <f t="shared" si="1"/>
        <v>98.6</v>
      </c>
      <c r="D16" s="18"/>
      <c r="E16" s="18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hidden="1">
      <c r="A17" s="17" t="s">
        <v>8605</v>
      </c>
      <c r="B17" s="18">
        <v>62.0</v>
      </c>
      <c r="C17" s="18">
        <f t="shared" si="1"/>
        <v>210.8</v>
      </c>
      <c r="D17" s="18"/>
      <c r="E17" s="18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hidden="1">
      <c r="A18" s="17" t="s">
        <v>8606</v>
      </c>
      <c r="B18" s="18">
        <v>81.0</v>
      </c>
      <c r="C18" s="18">
        <f t="shared" si="1"/>
        <v>275.4</v>
      </c>
      <c r="D18" s="18"/>
      <c r="E18" s="18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hidden="1">
      <c r="A19" s="17" t="s">
        <v>8607</v>
      </c>
      <c r="B19" s="18">
        <v>217.0</v>
      </c>
      <c r="C19" s="18">
        <f t="shared" si="1"/>
        <v>737.8</v>
      </c>
      <c r="D19" s="18"/>
      <c r="E19" s="18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>
      <c r="A20" s="17" t="s">
        <v>8608</v>
      </c>
      <c r="B20" s="18">
        <v>236.0</v>
      </c>
      <c r="C20" s="18">
        <f t="shared" si="1"/>
        <v>802.4</v>
      </c>
      <c r="D20" s="18"/>
      <c r="E20" s="18"/>
      <c r="F20" s="19"/>
      <c r="G20" s="18"/>
      <c r="H20" s="18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>
      <c r="A21" s="17" t="s">
        <v>8609</v>
      </c>
      <c r="B21" s="18">
        <v>268.0</v>
      </c>
      <c r="C21" s="18">
        <f t="shared" si="1"/>
        <v>911.2</v>
      </c>
      <c r="D21" s="18"/>
      <c r="E21" s="18"/>
      <c r="F21" s="19"/>
      <c r="G21" s="18"/>
      <c r="H21" s="18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>
      <c r="A22" s="17" t="s">
        <v>8610</v>
      </c>
      <c r="B22" s="18">
        <v>272.0</v>
      </c>
      <c r="C22" s="18">
        <f t="shared" si="1"/>
        <v>924.8</v>
      </c>
      <c r="D22" s="18"/>
      <c r="E22" s="18"/>
      <c r="F22" s="19"/>
      <c r="G22" s="18"/>
      <c r="H22" s="18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>
      <c r="A23" s="17" t="s">
        <v>8611</v>
      </c>
      <c r="B23" s="18">
        <v>277.0</v>
      </c>
      <c r="C23" s="18">
        <f t="shared" si="1"/>
        <v>941.8</v>
      </c>
      <c r="D23" s="18"/>
      <c r="E23" s="18"/>
      <c r="F23" s="19"/>
      <c r="G23" s="18"/>
      <c r="H23" s="18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>
      <c r="A24" s="17" t="s">
        <v>8612</v>
      </c>
      <c r="B24" s="18">
        <v>264.0</v>
      </c>
      <c r="C24" s="18">
        <f t="shared" si="1"/>
        <v>897.6</v>
      </c>
      <c r="D24" s="18"/>
      <c r="E24" s="18"/>
      <c r="F24" s="19"/>
      <c r="G24" s="18"/>
      <c r="H24" s="18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>
      <c r="A25" s="17" t="s">
        <v>8613</v>
      </c>
      <c r="B25" s="18">
        <v>33.0</v>
      </c>
      <c r="C25" s="18">
        <f t="shared" si="1"/>
        <v>112.2</v>
      </c>
      <c r="D25" s="18"/>
      <c r="E25" s="18"/>
      <c r="F25" s="19"/>
      <c r="G25" s="18"/>
      <c r="H25" s="18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hidden="1">
      <c r="A26" s="17" t="s">
        <v>8614</v>
      </c>
      <c r="B26" s="18">
        <v>57.0</v>
      </c>
      <c r="C26" s="18">
        <f t="shared" si="1"/>
        <v>193.8</v>
      </c>
      <c r="D26" s="18"/>
      <c r="E26" s="18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hidden="1">
      <c r="A27" s="17" t="s">
        <v>8615</v>
      </c>
      <c r="B27" s="18">
        <v>13.0</v>
      </c>
      <c r="C27" s="18">
        <f t="shared" si="1"/>
        <v>44.2</v>
      </c>
      <c r="D27" s="18"/>
      <c r="E27" s="18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hidden="1">
      <c r="A28" s="17" t="s">
        <v>8616</v>
      </c>
      <c r="B28" s="18">
        <v>29.0</v>
      </c>
      <c r="C28" s="18">
        <f t="shared" si="1"/>
        <v>98.6</v>
      </c>
      <c r="D28" s="18"/>
      <c r="E28" s="18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hidden="1">
      <c r="A29" s="17" t="s">
        <v>8617</v>
      </c>
      <c r="B29" s="18">
        <v>32.0</v>
      </c>
      <c r="C29" s="18">
        <f t="shared" si="1"/>
        <v>108.8</v>
      </c>
      <c r="D29" s="18"/>
      <c r="E29" s="18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hidden="1">
      <c r="A30" s="17" t="s">
        <v>8618</v>
      </c>
      <c r="B30" s="18">
        <v>90.0</v>
      </c>
      <c r="C30" s="18">
        <f t="shared" si="1"/>
        <v>306</v>
      </c>
      <c r="D30" s="18"/>
      <c r="E30" s="18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>
      <c r="A31" s="17" t="s">
        <v>8619</v>
      </c>
      <c r="B31" s="18">
        <v>264.0</v>
      </c>
      <c r="C31" s="18">
        <f t="shared" si="1"/>
        <v>897.6</v>
      </c>
      <c r="D31" s="18"/>
      <c r="E31" s="18"/>
      <c r="F31" s="19"/>
      <c r="G31" s="18"/>
      <c r="H31" s="18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>
      <c r="A32" s="17" t="s">
        <v>8620</v>
      </c>
      <c r="B32" s="18">
        <v>266.0</v>
      </c>
      <c r="C32" s="18">
        <f t="shared" si="1"/>
        <v>904.4</v>
      </c>
      <c r="D32" s="18"/>
      <c r="E32" s="18"/>
      <c r="F32" s="19"/>
      <c r="G32" s="18"/>
      <c r="H32" s="18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>
      <c r="A33" s="17" t="s">
        <v>8621</v>
      </c>
      <c r="B33" s="18">
        <v>274.0</v>
      </c>
      <c r="C33" s="18">
        <f t="shared" si="1"/>
        <v>931.6</v>
      </c>
      <c r="D33" s="18"/>
      <c r="E33" s="18"/>
      <c r="F33" s="19"/>
      <c r="G33" s="18"/>
      <c r="H33" s="18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>
      <c r="A34" s="17" t="s">
        <v>8622</v>
      </c>
      <c r="B34" s="18">
        <v>267.0</v>
      </c>
      <c r="C34" s="18">
        <f t="shared" si="1"/>
        <v>907.8</v>
      </c>
      <c r="D34" s="18"/>
      <c r="E34" s="18"/>
      <c r="F34" s="19"/>
      <c r="G34" s="18"/>
      <c r="H34" s="18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>
      <c r="A35" s="17" t="s">
        <v>8623</v>
      </c>
      <c r="B35" s="18">
        <v>106.0</v>
      </c>
      <c r="C35" s="18">
        <f t="shared" si="1"/>
        <v>360.4</v>
      </c>
      <c r="D35" s="18"/>
      <c r="E35" s="18"/>
      <c r="F35" s="19"/>
      <c r="G35" s="18"/>
      <c r="H35" s="18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hidden="1">
      <c r="A36" s="17" t="s">
        <v>8624</v>
      </c>
      <c r="B36" s="18">
        <v>64.0</v>
      </c>
      <c r="C36" s="18">
        <f t="shared" si="1"/>
        <v>217.6</v>
      </c>
      <c r="D36" s="18"/>
      <c r="E36" s="18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hidden="1">
      <c r="A37" s="17" t="s">
        <v>8625</v>
      </c>
      <c r="B37" s="18">
        <v>23.0</v>
      </c>
      <c r="C37" s="18">
        <f t="shared" si="1"/>
        <v>78.2</v>
      </c>
      <c r="D37" s="18"/>
      <c r="E37" s="18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hidden="1">
      <c r="A38" s="17" t="s">
        <v>8626</v>
      </c>
      <c r="B38" s="18">
        <v>50.0</v>
      </c>
      <c r="C38" s="18">
        <f t="shared" si="1"/>
        <v>170</v>
      </c>
      <c r="D38" s="18"/>
      <c r="E38" s="18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hidden="1">
      <c r="A39" s="17" t="s">
        <v>8627</v>
      </c>
      <c r="B39" s="18">
        <v>52.0</v>
      </c>
      <c r="C39" s="18">
        <f t="shared" si="1"/>
        <v>176.8</v>
      </c>
      <c r="D39" s="18"/>
      <c r="E39" s="18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hidden="1">
      <c r="A40" s="17" t="s">
        <v>8628</v>
      </c>
      <c r="B40" s="18">
        <v>147.0</v>
      </c>
      <c r="C40" s="18">
        <f t="shared" si="1"/>
        <v>499.8</v>
      </c>
      <c r="D40" s="18"/>
      <c r="E40" s="18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>
      <c r="A41" s="17" t="s">
        <v>8629</v>
      </c>
      <c r="B41" s="18">
        <v>244.0</v>
      </c>
      <c r="C41" s="18">
        <f t="shared" si="1"/>
        <v>829.6</v>
      </c>
      <c r="D41" s="18"/>
      <c r="E41" s="18"/>
      <c r="F41" s="19"/>
      <c r="G41" s="18"/>
      <c r="H41" s="18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>
      <c r="A42" s="17" t="s">
        <v>8630</v>
      </c>
      <c r="B42" s="18">
        <v>256.0</v>
      </c>
      <c r="C42" s="18">
        <f t="shared" si="1"/>
        <v>870.4</v>
      </c>
      <c r="D42" s="18"/>
      <c r="E42" s="18"/>
      <c r="F42" s="19"/>
      <c r="G42" s="18"/>
      <c r="H42" s="18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>
      <c r="A43" s="17" t="s">
        <v>8631</v>
      </c>
      <c r="B43" s="18">
        <v>263.0</v>
      </c>
      <c r="C43" s="18">
        <f t="shared" si="1"/>
        <v>894.2</v>
      </c>
      <c r="D43" s="18"/>
      <c r="E43" s="18"/>
      <c r="F43" s="19"/>
      <c r="G43" s="18"/>
      <c r="H43" s="18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hidden="1">
      <c r="A44" s="17" t="s">
        <v>8632</v>
      </c>
      <c r="B44" s="18">
        <v>27.0</v>
      </c>
      <c r="C44" s="18">
        <f t="shared" si="1"/>
        <v>91.8</v>
      </c>
      <c r="D44" s="18"/>
      <c r="E44" s="18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hidden="1">
      <c r="A45" s="17" t="s">
        <v>8633</v>
      </c>
      <c r="B45" s="18">
        <v>30.0</v>
      </c>
      <c r="C45" s="18">
        <f t="shared" si="1"/>
        <v>102</v>
      </c>
      <c r="D45" s="18"/>
      <c r="E45" s="18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hidden="1">
      <c r="A46" s="17" t="s">
        <v>8634</v>
      </c>
      <c r="B46" s="18">
        <v>65.0</v>
      </c>
      <c r="C46" s="18">
        <f t="shared" si="1"/>
        <v>221</v>
      </c>
      <c r="D46" s="18"/>
      <c r="E46" s="18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hidden="1">
      <c r="A47" s="17" t="s">
        <v>8635</v>
      </c>
      <c r="B47" s="18">
        <v>73.0</v>
      </c>
      <c r="C47" s="18">
        <f t="shared" si="1"/>
        <v>248.2</v>
      </c>
      <c r="D47" s="18"/>
      <c r="E47" s="18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hidden="1">
      <c r="A48" s="17" t="s">
        <v>8636</v>
      </c>
      <c r="B48" s="18">
        <v>201.0</v>
      </c>
      <c r="C48" s="18">
        <f t="shared" si="1"/>
        <v>683.4</v>
      </c>
      <c r="D48" s="18"/>
      <c r="E48" s="18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>
      <c r="A49" s="17" t="s">
        <v>8637</v>
      </c>
      <c r="B49" s="18">
        <v>259.0</v>
      </c>
      <c r="C49" s="18">
        <f t="shared" si="1"/>
        <v>880.6</v>
      </c>
      <c r="D49" s="18"/>
      <c r="E49" s="18"/>
      <c r="F49" s="19"/>
      <c r="G49" s="18"/>
      <c r="H49" s="18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>
      <c r="A50" s="17" t="s">
        <v>8638</v>
      </c>
      <c r="B50" s="18">
        <v>259.0</v>
      </c>
      <c r="C50" s="18">
        <f t="shared" si="1"/>
        <v>880.6</v>
      </c>
      <c r="D50" s="18"/>
      <c r="E50" s="18"/>
      <c r="F50" s="19"/>
      <c r="G50" s="18"/>
      <c r="H50" s="18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>
      <c r="A51" s="17" t="s">
        <v>8639</v>
      </c>
      <c r="B51" s="18">
        <v>258.0</v>
      </c>
      <c r="C51" s="18">
        <f t="shared" si="1"/>
        <v>877.2</v>
      </c>
      <c r="D51" s="18"/>
      <c r="E51" s="18"/>
      <c r="F51" s="19"/>
      <c r="G51" s="18"/>
      <c r="H51" s="18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>
      <c r="A52" s="17" t="s">
        <v>8640</v>
      </c>
      <c r="B52" s="18">
        <v>268.0</v>
      </c>
      <c r="C52" s="18">
        <f t="shared" si="1"/>
        <v>911.2</v>
      </c>
      <c r="D52" s="18"/>
      <c r="E52" s="18"/>
      <c r="F52" s="19"/>
      <c r="G52" s="18"/>
      <c r="H52" s="18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>
      <c r="A53" s="17" t="s">
        <v>8641</v>
      </c>
      <c r="B53" s="18">
        <v>261.0</v>
      </c>
      <c r="C53" s="18">
        <f t="shared" si="1"/>
        <v>887.4</v>
      </c>
      <c r="D53" s="18"/>
      <c r="E53" s="18"/>
      <c r="F53" s="19"/>
      <c r="G53" s="18"/>
      <c r="H53" s="18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>
      <c r="A54" s="17" t="s">
        <v>8642</v>
      </c>
      <c r="B54" s="18">
        <v>44.0</v>
      </c>
      <c r="C54" s="18">
        <f t="shared" si="1"/>
        <v>149.6</v>
      </c>
      <c r="D54" s="18"/>
      <c r="E54" s="18"/>
      <c r="F54" s="19"/>
      <c r="G54" s="18"/>
      <c r="H54" s="18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hidden="1">
      <c r="A55" s="17" t="s">
        <v>8643</v>
      </c>
      <c r="B55" s="18">
        <v>51.0</v>
      </c>
      <c r="C55" s="18">
        <f t="shared" si="1"/>
        <v>173.4</v>
      </c>
      <c r="D55" s="18"/>
      <c r="E55" s="18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hidden="1">
      <c r="A56" s="17" t="s">
        <v>8644</v>
      </c>
      <c r="B56" s="18">
        <v>29.0</v>
      </c>
      <c r="C56" s="18">
        <f t="shared" si="1"/>
        <v>98.6</v>
      </c>
      <c r="D56" s="18"/>
      <c r="E56" s="18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hidden="1">
      <c r="A57" s="17" t="s">
        <v>8645</v>
      </c>
      <c r="B57" s="18">
        <v>63.0</v>
      </c>
      <c r="C57" s="18">
        <f t="shared" si="1"/>
        <v>214.2</v>
      </c>
      <c r="D57" s="18"/>
      <c r="E57" s="18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hidden="1">
      <c r="A58" s="17" t="s">
        <v>8646</v>
      </c>
      <c r="B58" s="18">
        <v>68.0</v>
      </c>
      <c r="C58" s="18">
        <f t="shared" si="1"/>
        <v>231.2</v>
      </c>
      <c r="D58" s="18"/>
      <c r="E58" s="18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hidden="1">
      <c r="A59" s="17" t="s">
        <v>8647</v>
      </c>
      <c r="B59" s="18">
        <v>189.0</v>
      </c>
      <c r="C59" s="18">
        <f t="shared" si="1"/>
        <v>642.6</v>
      </c>
      <c r="D59" s="18"/>
      <c r="E59" s="18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>
      <c r="A60" s="17" t="s">
        <v>8648</v>
      </c>
      <c r="B60" s="18">
        <v>282.0</v>
      </c>
      <c r="C60" s="18">
        <f t="shared" si="1"/>
        <v>958.8</v>
      </c>
      <c r="D60" s="18"/>
      <c r="E60" s="18"/>
      <c r="F60" s="19"/>
      <c r="G60" s="18"/>
      <c r="H60" s="18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>
      <c r="A61" s="17" t="s">
        <v>8649</v>
      </c>
      <c r="B61" s="18">
        <v>100.0</v>
      </c>
      <c r="C61" s="18">
        <f t="shared" si="1"/>
        <v>340</v>
      </c>
      <c r="D61" s="18"/>
      <c r="E61" s="18"/>
      <c r="F61" s="19"/>
      <c r="G61" s="18"/>
      <c r="H61" s="18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hidden="1">
      <c r="A62" s="17" t="s">
        <v>8650</v>
      </c>
      <c r="B62" s="18">
        <v>38.0</v>
      </c>
      <c r="C62" s="18">
        <f t="shared" si="1"/>
        <v>129.2</v>
      </c>
      <c r="D62" s="18"/>
      <c r="E62" s="18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hidden="1">
      <c r="A63" s="17" t="s">
        <v>8651</v>
      </c>
      <c r="B63" s="18">
        <v>6.6</v>
      </c>
      <c r="C63" s="18">
        <f t="shared" si="1"/>
        <v>22.44</v>
      </c>
      <c r="D63" s="18"/>
      <c r="E63" s="18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hidden="1">
      <c r="A64" s="17" t="s">
        <v>8652</v>
      </c>
      <c r="B64" s="18">
        <v>15.0</v>
      </c>
      <c r="C64" s="18">
        <f t="shared" si="1"/>
        <v>51</v>
      </c>
      <c r="D64" s="18"/>
      <c r="E64" s="18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hidden="1">
      <c r="A65" s="17" t="s">
        <v>8653</v>
      </c>
      <c r="B65" s="18">
        <v>15.0</v>
      </c>
      <c r="C65" s="18">
        <f t="shared" si="1"/>
        <v>51</v>
      </c>
      <c r="D65" s="18"/>
      <c r="E65" s="18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hidden="1">
      <c r="A66" s="17" t="s">
        <v>8654</v>
      </c>
      <c r="B66" s="18">
        <v>41.0</v>
      </c>
      <c r="C66" s="18">
        <f t="shared" si="1"/>
        <v>139.4</v>
      </c>
      <c r="D66" s="18"/>
      <c r="E66" s="18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>
      <c r="A67" s="17" t="s">
        <v>8655</v>
      </c>
      <c r="B67" s="18">
        <v>261.0</v>
      </c>
      <c r="C67" s="18">
        <f t="shared" si="1"/>
        <v>887.4</v>
      </c>
      <c r="D67" s="18"/>
      <c r="E67" s="18"/>
      <c r="F67" s="19"/>
      <c r="G67" s="18"/>
      <c r="H67" s="18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>
      <c r="A68" s="17" t="s">
        <v>8656</v>
      </c>
      <c r="B68" s="18">
        <v>213.0</v>
      </c>
      <c r="C68" s="18">
        <f t="shared" si="1"/>
        <v>724.2</v>
      </c>
      <c r="D68" s="18"/>
      <c r="E68" s="18"/>
      <c r="F68" s="19"/>
      <c r="G68" s="18"/>
      <c r="H68" s="18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hidden="1">
      <c r="A69" s="17" t="s">
        <v>8657</v>
      </c>
      <c r="B69" s="18">
        <v>30.0</v>
      </c>
      <c r="C69" s="18">
        <f t="shared" si="1"/>
        <v>102</v>
      </c>
      <c r="D69" s="18"/>
      <c r="E69" s="18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hidden="1">
      <c r="A70" s="17" t="s">
        <v>8658</v>
      </c>
      <c r="B70" s="18">
        <v>16.0</v>
      </c>
      <c r="C70" s="18">
        <f t="shared" si="1"/>
        <v>54.4</v>
      </c>
      <c r="D70" s="18"/>
      <c r="E70" s="18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hidden="1">
      <c r="A71" s="17" t="s">
        <v>8659</v>
      </c>
      <c r="B71" s="18">
        <v>35.0</v>
      </c>
      <c r="C71" s="18">
        <f t="shared" si="1"/>
        <v>119</v>
      </c>
      <c r="D71" s="18"/>
      <c r="E71" s="18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hidden="1">
      <c r="A72" s="17" t="s">
        <v>8660</v>
      </c>
      <c r="B72" s="18">
        <v>41.0</v>
      </c>
      <c r="C72" s="18">
        <f t="shared" si="1"/>
        <v>139.4</v>
      </c>
      <c r="D72" s="18"/>
      <c r="E72" s="18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hidden="1">
      <c r="A73" s="17" t="s">
        <v>8661</v>
      </c>
      <c r="B73" s="18">
        <v>115.0</v>
      </c>
      <c r="C73" s="18">
        <f t="shared" si="1"/>
        <v>391</v>
      </c>
      <c r="D73" s="18"/>
      <c r="E73" s="18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>
      <c r="A74" s="17" t="s">
        <v>8662</v>
      </c>
      <c r="B74" s="18">
        <v>215.0</v>
      </c>
      <c r="C74" s="18">
        <f t="shared" si="1"/>
        <v>731</v>
      </c>
      <c r="D74" s="18"/>
      <c r="E74" s="18"/>
      <c r="F74" s="19"/>
      <c r="G74" s="18"/>
      <c r="H74" s="18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>
      <c r="A75" s="17" t="s">
        <v>8663</v>
      </c>
      <c r="B75" s="18">
        <v>204.0</v>
      </c>
      <c r="C75" s="18">
        <f t="shared" si="1"/>
        <v>693.6</v>
      </c>
      <c r="D75" s="18"/>
      <c r="E75" s="18"/>
      <c r="F75" s="19"/>
      <c r="G75" s="18"/>
      <c r="H75" s="18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>
      <c r="A76" s="17" t="s">
        <v>8664</v>
      </c>
      <c r="B76" s="18">
        <v>254.0</v>
      </c>
      <c r="C76" s="18">
        <f t="shared" si="1"/>
        <v>863.6</v>
      </c>
      <c r="D76" s="18"/>
      <c r="E76" s="18"/>
      <c r="F76" s="19"/>
      <c r="G76" s="18"/>
      <c r="H76" s="18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>
      <c r="A77" s="17" t="s">
        <v>8665</v>
      </c>
      <c r="B77" s="18">
        <v>19.0</v>
      </c>
      <c r="C77" s="18">
        <f t="shared" si="1"/>
        <v>64.6</v>
      </c>
      <c r="D77" s="18"/>
      <c r="E77" s="18"/>
      <c r="F77" s="19"/>
      <c r="G77" s="18"/>
      <c r="H77" s="18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hidden="1">
      <c r="A78" s="17" t="s">
        <v>8666</v>
      </c>
      <c r="B78" s="18">
        <v>38.0</v>
      </c>
      <c r="C78" s="18">
        <f t="shared" si="1"/>
        <v>129.2</v>
      </c>
      <c r="D78" s="18"/>
      <c r="E78" s="18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hidden="1">
      <c r="A79" s="17" t="s">
        <v>8667</v>
      </c>
      <c r="B79" s="18">
        <v>27.0</v>
      </c>
      <c r="C79" s="18">
        <f t="shared" si="1"/>
        <v>91.8</v>
      </c>
      <c r="D79" s="18"/>
      <c r="E79" s="18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hidden="1">
      <c r="A80" s="17" t="s">
        <v>8668</v>
      </c>
      <c r="B80" s="18">
        <v>59.0</v>
      </c>
      <c r="C80" s="18">
        <f t="shared" si="1"/>
        <v>200.6</v>
      </c>
      <c r="D80" s="18"/>
      <c r="E80" s="18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hidden="1">
      <c r="A81" s="17" t="s">
        <v>8669</v>
      </c>
      <c r="B81" s="18">
        <v>68.0</v>
      </c>
      <c r="C81" s="18">
        <f t="shared" si="1"/>
        <v>231.2</v>
      </c>
      <c r="D81" s="18"/>
      <c r="E81" s="18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hidden="1">
      <c r="A82" s="17" t="s">
        <v>8670</v>
      </c>
      <c r="B82" s="18">
        <v>192.0</v>
      </c>
      <c r="C82" s="18">
        <f t="shared" si="1"/>
        <v>652.8</v>
      </c>
      <c r="D82" s="18"/>
      <c r="E82" s="18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>
      <c r="A83" s="17" t="s">
        <v>8671</v>
      </c>
      <c r="B83" s="18">
        <v>270.0</v>
      </c>
      <c r="C83" s="18">
        <f t="shared" si="1"/>
        <v>918</v>
      </c>
      <c r="D83" s="18"/>
      <c r="E83" s="18"/>
      <c r="F83" s="19"/>
      <c r="G83" s="18"/>
      <c r="H83" s="18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>
      <c r="A84" s="17" t="s">
        <v>8672</v>
      </c>
      <c r="B84" s="18">
        <v>276.0</v>
      </c>
      <c r="C84" s="18">
        <f t="shared" si="1"/>
        <v>938.4</v>
      </c>
      <c r="D84" s="18"/>
      <c r="E84" s="18"/>
      <c r="F84" s="19"/>
      <c r="G84" s="18"/>
      <c r="H84" s="18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>
      <c r="A85" s="17" t="s">
        <v>8673</v>
      </c>
      <c r="B85" s="18">
        <v>262.0</v>
      </c>
      <c r="C85" s="18">
        <f t="shared" si="1"/>
        <v>890.8</v>
      </c>
      <c r="D85" s="18"/>
      <c r="E85" s="18"/>
      <c r="F85" s="19"/>
      <c r="G85" s="18"/>
      <c r="H85" s="18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>
      <c r="A86" s="17" t="s">
        <v>8674</v>
      </c>
      <c r="B86" s="18">
        <v>244.0</v>
      </c>
      <c r="C86" s="18">
        <f t="shared" si="1"/>
        <v>829.6</v>
      </c>
      <c r="D86" s="18"/>
      <c r="E86" s="18"/>
      <c r="F86" s="19"/>
      <c r="G86" s="18"/>
      <c r="H86" s="18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>
      <c r="A87" s="17" t="s">
        <v>8675</v>
      </c>
      <c r="B87" s="18">
        <v>277.0</v>
      </c>
      <c r="C87" s="18">
        <f t="shared" si="1"/>
        <v>941.8</v>
      </c>
      <c r="D87" s="18"/>
      <c r="E87" s="18"/>
      <c r="F87" s="19"/>
      <c r="G87" s="18"/>
      <c r="H87" s="18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>
      <c r="A88" s="17" t="s">
        <v>8676</v>
      </c>
      <c r="B88" s="18">
        <v>266.0</v>
      </c>
      <c r="C88" s="18">
        <f t="shared" si="1"/>
        <v>904.4</v>
      </c>
      <c r="D88" s="18"/>
      <c r="E88" s="18"/>
      <c r="F88" s="19"/>
      <c r="G88" s="18"/>
      <c r="H88" s="18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>
      <c r="A89" s="17" t="s">
        <v>8677</v>
      </c>
      <c r="B89" s="18">
        <v>267.0</v>
      </c>
      <c r="C89" s="18">
        <f t="shared" si="1"/>
        <v>907.8</v>
      </c>
      <c r="D89" s="18"/>
      <c r="E89" s="18"/>
      <c r="F89" s="19"/>
      <c r="G89" s="18"/>
      <c r="H89" s="18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>
      <c r="A90" s="17" t="s">
        <v>8678</v>
      </c>
      <c r="B90" s="18">
        <v>255.0</v>
      </c>
      <c r="C90" s="18">
        <f t="shared" si="1"/>
        <v>867</v>
      </c>
      <c r="D90" s="18"/>
      <c r="E90" s="18"/>
      <c r="F90" s="19"/>
      <c r="G90" s="18"/>
      <c r="H90" s="18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hidden="1">
      <c r="A91" s="17" t="s">
        <v>8679</v>
      </c>
      <c r="B91" s="18">
        <v>66.0</v>
      </c>
      <c r="C91" s="18">
        <f t="shared" si="1"/>
        <v>224.4</v>
      </c>
      <c r="D91" s="18"/>
      <c r="E91" s="18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hidden="1">
      <c r="A92" s="17" t="s">
        <v>8680</v>
      </c>
      <c r="B92" s="18">
        <v>28.0</v>
      </c>
      <c r="C92" s="18">
        <f t="shared" si="1"/>
        <v>95.2</v>
      </c>
      <c r="D92" s="18"/>
      <c r="E92" s="18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hidden="1">
      <c r="A93" s="17" t="s">
        <v>8681</v>
      </c>
      <c r="B93" s="18">
        <v>60.0</v>
      </c>
      <c r="C93" s="18">
        <f t="shared" si="1"/>
        <v>204</v>
      </c>
      <c r="D93" s="18"/>
      <c r="E93" s="18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hidden="1">
      <c r="A94" s="17" t="s">
        <v>8682</v>
      </c>
      <c r="B94" s="18">
        <v>65.0</v>
      </c>
      <c r="C94" s="18">
        <f t="shared" si="1"/>
        <v>221</v>
      </c>
      <c r="D94" s="18"/>
      <c r="E94" s="18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hidden="1">
      <c r="A95" s="17" t="s">
        <v>8683</v>
      </c>
      <c r="B95" s="18">
        <v>180.0</v>
      </c>
      <c r="C95" s="18">
        <f t="shared" si="1"/>
        <v>612</v>
      </c>
      <c r="D95" s="18"/>
      <c r="E95" s="18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>
      <c r="A96" s="17" t="s">
        <v>8684</v>
      </c>
      <c r="B96" s="18">
        <v>277.0</v>
      </c>
      <c r="C96" s="18">
        <f t="shared" si="1"/>
        <v>941.8</v>
      </c>
      <c r="D96" s="18"/>
      <c r="E96" s="18"/>
      <c r="F96" s="19"/>
      <c r="G96" s="18"/>
      <c r="H96" s="18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>
      <c r="A97" s="17" t="s">
        <v>8685</v>
      </c>
      <c r="B97" s="18">
        <v>277.0</v>
      </c>
      <c r="C97" s="18">
        <f t="shared" si="1"/>
        <v>941.8</v>
      </c>
      <c r="D97" s="18"/>
      <c r="E97" s="18"/>
      <c r="F97" s="19"/>
      <c r="G97" s="18"/>
      <c r="H97" s="18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hidden="1">
      <c r="A98" s="17" t="s">
        <v>8686</v>
      </c>
      <c r="B98" s="18">
        <v>43.0</v>
      </c>
      <c r="C98" s="18">
        <f t="shared" si="1"/>
        <v>146.2</v>
      </c>
      <c r="D98" s="18"/>
      <c r="E98" s="18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hidden="1">
      <c r="A99" s="17" t="s">
        <v>8687</v>
      </c>
      <c r="B99" s="18">
        <v>22.0</v>
      </c>
      <c r="C99" s="18">
        <f t="shared" si="1"/>
        <v>74.8</v>
      </c>
      <c r="D99" s="18"/>
      <c r="E99" s="18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hidden="1">
      <c r="A100" s="17" t="s">
        <v>8688</v>
      </c>
      <c r="B100" s="18">
        <v>49.0</v>
      </c>
      <c r="C100" s="18">
        <f t="shared" si="1"/>
        <v>166.6</v>
      </c>
      <c r="D100" s="18"/>
      <c r="E100" s="18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hidden="1">
      <c r="A101" s="17" t="s">
        <v>8689</v>
      </c>
      <c r="B101" s="18">
        <v>58.0</v>
      </c>
      <c r="C101" s="18">
        <f t="shared" si="1"/>
        <v>197.2</v>
      </c>
      <c r="D101" s="18"/>
      <c r="E101" s="18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hidden="1">
      <c r="A102" s="17" t="s">
        <v>8690</v>
      </c>
      <c r="B102" s="18">
        <v>161.0</v>
      </c>
      <c r="C102" s="18">
        <f t="shared" si="1"/>
        <v>547.4</v>
      </c>
      <c r="D102" s="18"/>
      <c r="E102" s="18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>
      <c r="A103" s="17" t="s">
        <v>8691</v>
      </c>
      <c r="B103" s="18">
        <v>262.0</v>
      </c>
      <c r="C103" s="18">
        <f t="shared" si="1"/>
        <v>890.8</v>
      </c>
      <c r="D103" s="18"/>
      <c r="E103" s="18"/>
      <c r="F103" s="19"/>
      <c r="G103" s="18"/>
      <c r="H103" s="18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>
      <c r="A104" s="17" t="s">
        <v>8692</v>
      </c>
      <c r="B104" s="18">
        <v>265.0</v>
      </c>
      <c r="C104" s="18">
        <f t="shared" si="1"/>
        <v>901</v>
      </c>
      <c r="D104" s="18"/>
      <c r="E104" s="18"/>
      <c r="F104" s="19"/>
      <c r="G104" s="18"/>
      <c r="H104" s="18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>
      <c r="A105" s="17" t="s">
        <v>8693</v>
      </c>
      <c r="B105" s="18">
        <v>85.0</v>
      </c>
      <c r="C105" s="18">
        <f t="shared" si="1"/>
        <v>289</v>
      </c>
      <c r="D105" s="18"/>
      <c r="E105" s="18"/>
      <c r="F105" s="19"/>
      <c r="G105" s="18"/>
      <c r="H105" s="18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hidden="1">
      <c r="A106" s="17" t="s">
        <v>8694</v>
      </c>
      <c r="B106" s="18">
        <v>34.0</v>
      </c>
      <c r="C106" s="18">
        <f t="shared" si="1"/>
        <v>115.6</v>
      </c>
      <c r="D106" s="18"/>
      <c r="E106" s="18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hidden="1">
      <c r="A107" s="17" t="s">
        <v>8695</v>
      </c>
      <c r="B107" s="18">
        <v>25.0</v>
      </c>
      <c r="C107" s="18">
        <f t="shared" si="1"/>
        <v>85</v>
      </c>
      <c r="D107" s="18"/>
      <c r="E107" s="18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hidden="1">
      <c r="A108" s="17" t="s">
        <v>8696</v>
      </c>
      <c r="B108" s="18">
        <v>55.0</v>
      </c>
      <c r="C108" s="18">
        <f t="shared" si="1"/>
        <v>187</v>
      </c>
      <c r="D108" s="18"/>
      <c r="E108" s="18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hidden="1">
      <c r="A109" s="17" t="s">
        <v>8697</v>
      </c>
      <c r="B109" s="18">
        <v>62.0</v>
      </c>
      <c r="C109" s="18">
        <f t="shared" si="1"/>
        <v>210.8</v>
      </c>
      <c r="D109" s="18"/>
      <c r="E109" s="18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hidden="1">
      <c r="A110" s="17" t="s">
        <v>8698</v>
      </c>
      <c r="B110" s="18">
        <v>173.0</v>
      </c>
      <c r="C110" s="18">
        <f t="shared" si="1"/>
        <v>588.2</v>
      </c>
      <c r="D110" s="18"/>
      <c r="E110" s="18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>
      <c r="A111" s="17" t="s">
        <v>8699</v>
      </c>
      <c r="B111" s="18">
        <v>281.0</v>
      </c>
      <c r="C111" s="18">
        <f t="shared" si="1"/>
        <v>955.4</v>
      </c>
      <c r="D111" s="18"/>
      <c r="E111" s="18"/>
      <c r="F111" s="19"/>
      <c r="G111" s="18"/>
      <c r="H111" s="18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>
      <c r="A112" s="17" t="s">
        <v>8700</v>
      </c>
      <c r="B112" s="18">
        <v>277.0</v>
      </c>
      <c r="C112" s="18">
        <f t="shared" si="1"/>
        <v>941.8</v>
      </c>
      <c r="D112" s="18"/>
      <c r="E112" s="18"/>
      <c r="F112" s="19"/>
      <c r="G112" s="18"/>
      <c r="H112" s="18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>
      <c r="A113" s="17" t="s">
        <v>8701</v>
      </c>
      <c r="B113" s="18">
        <v>286.0</v>
      </c>
      <c r="C113" s="18">
        <f t="shared" si="1"/>
        <v>972.4</v>
      </c>
      <c r="D113" s="18"/>
      <c r="E113" s="18"/>
      <c r="F113" s="19"/>
      <c r="G113" s="18"/>
      <c r="H113" s="18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>
      <c r="A114" s="17" t="s">
        <v>8702</v>
      </c>
      <c r="B114" s="18">
        <v>185.0</v>
      </c>
      <c r="C114" s="18">
        <f t="shared" si="1"/>
        <v>629</v>
      </c>
      <c r="D114" s="18"/>
      <c r="E114" s="18"/>
      <c r="F114" s="19"/>
      <c r="G114" s="18"/>
      <c r="H114" s="18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hidden="1">
      <c r="A115" s="17" t="s">
        <v>8703</v>
      </c>
      <c r="B115" s="18">
        <v>58.0</v>
      </c>
      <c r="C115" s="18">
        <f t="shared" si="1"/>
        <v>197.2</v>
      </c>
      <c r="D115" s="18"/>
      <c r="E115" s="18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hidden="1">
      <c r="A116" s="17" t="s">
        <v>8704</v>
      </c>
      <c r="B116" s="18">
        <v>22.0</v>
      </c>
      <c r="C116" s="18">
        <f t="shared" si="1"/>
        <v>74.8</v>
      </c>
      <c r="D116" s="18"/>
      <c r="E116" s="18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hidden="1">
      <c r="A117" s="17" t="s">
        <v>8705</v>
      </c>
      <c r="B117" s="18">
        <v>48.0</v>
      </c>
      <c r="C117" s="18">
        <f t="shared" si="1"/>
        <v>163.2</v>
      </c>
      <c r="D117" s="18"/>
      <c r="E117" s="18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hidden="1">
      <c r="A118" s="17" t="s">
        <v>8706</v>
      </c>
      <c r="B118" s="18">
        <v>55.0</v>
      </c>
      <c r="C118" s="18">
        <f t="shared" si="1"/>
        <v>187</v>
      </c>
      <c r="D118" s="18"/>
      <c r="E118" s="18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hidden="1">
      <c r="A119" s="17" t="s">
        <v>8707</v>
      </c>
      <c r="B119" s="18">
        <v>149.0</v>
      </c>
      <c r="C119" s="18">
        <f t="shared" si="1"/>
        <v>506.6</v>
      </c>
      <c r="D119" s="18"/>
      <c r="E119" s="18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>
      <c r="A120" s="17" t="s">
        <v>8708</v>
      </c>
      <c r="B120" s="18">
        <v>266.0</v>
      </c>
      <c r="C120" s="18">
        <f t="shared" si="1"/>
        <v>904.4</v>
      </c>
      <c r="D120" s="18"/>
      <c r="E120" s="18"/>
      <c r="F120" s="19"/>
      <c r="G120" s="18"/>
      <c r="H120" s="18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>
      <c r="A121" s="17" t="s">
        <v>8709</v>
      </c>
      <c r="B121" s="18">
        <v>285.0</v>
      </c>
      <c r="C121" s="18">
        <f t="shared" si="1"/>
        <v>969</v>
      </c>
      <c r="D121" s="18"/>
      <c r="E121" s="18"/>
      <c r="F121" s="19"/>
      <c r="G121" s="18"/>
      <c r="H121" s="18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>
      <c r="A122" s="17" t="s">
        <v>8710</v>
      </c>
      <c r="B122" s="18">
        <v>244.0</v>
      </c>
      <c r="C122" s="18">
        <f t="shared" si="1"/>
        <v>829.6</v>
      </c>
      <c r="D122" s="18"/>
      <c r="E122" s="18"/>
      <c r="F122" s="19"/>
      <c r="G122" s="18"/>
      <c r="H122" s="18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>
      <c r="A123" s="17" t="s">
        <v>8711</v>
      </c>
      <c r="B123" s="18">
        <v>234.0</v>
      </c>
      <c r="C123" s="18">
        <f t="shared" si="1"/>
        <v>795.6</v>
      </c>
      <c r="D123" s="18"/>
      <c r="E123" s="18"/>
      <c r="F123" s="19"/>
      <c r="G123" s="18"/>
      <c r="H123" s="18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>
      <c r="A124" s="17" t="s">
        <v>8712</v>
      </c>
      <c r="B124" s="18">
        <v>235.0</v>
      </c>
      <c r="C124" s="18">
        <f t="shared" si="1"/>
        <v>799</v>
      </c>
      <c r="D124" s="18"/>
      <c r="E124" s="18"/>
      <c r="F124" s="19"/>
      <c r="G124" s="18"/>
      <c r="H124" s="18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>
      <c r="A125" s="17" t="s">
        <v>8713</v>
      </c>
      <c r="B125" s="18">
        <v>248.0</v>
      </c>
      <c r="C125" s="18">
        <f t="shared" si="1"/>
        <v>843.2</v>
      </c>
      <c r="D125" s="18"/>
      <c r="E125" s="18"/>
      <c r="F125" s="19"/>
      <c r="G125" s="18"/>
      <c r="H125" s="18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>
      <c r="A126" s="17" t="s">
        <v>8714</v>
      </c>
      <c r="B126" s="18">
        <v>113.0</v>
      </c>
      <c r="C126" s="18">
        <f t="shared" si="1"/>
        <v>384.2</v>
      </c>
      <c r="D126" s="18"/>
      <c r="E126" s="18"/>
      <c r="F126" s="19"/>
      <c r="G126" s="18"/>
      <c r="H126" s="18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hidden="1">
      <c r="A127" s="17" t="s">
        <v>8715</v>
      </c>
      <c r="B127" s="18">
        <v>58.0</v>
      </c>
      <c r="C127" s="18">
        <f t="shared" si="1"/>
        <v>197.2</v>
      </c>
      <c r="D127" s="18"/>
      <c r="E127" s="18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hidden="1">
      <c r="A128" s="17" t="s">
        <v>8716</v>
      </c>
      <c r="B128" s="18">
        <v>32.0</v>
      </c>
      <c r="C128" s="18">
        <f t="shared" si="1"/>
        <v>108.8</v>
      </c>
      <c r="D128" s="18"/>
      <c r="E128" s="18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hidden="1">
      <c r="A129" s="17" t="s">
        <v>8717</v>
      </c>
      <c r="B129" s="18">
        <v>71.0</v>
      </c>
      <c r="C129" s="18">
        <f t="shared" si="1"/>
        <v>241.4</v>
      </c>
      <c r="D129" s="18"/>
      <c r="E129" s="18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hidden="1">
      <c r="A130" s="17" t="s">
        <v>8718</v>
      </c>
      <c r="B130" s="18">
        <v>82.0</v>
      </c>
      <c r="C130" s="18">
        <f t="shared" si="1"/>
        <v>278.8</v>
      </c>
      <c r="D130" s="18"/>
      <c r="E130" s="18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hidden="1">
      <c r="A131" s="17" t="s">
        <v>8719</v>
      </c>
      <c r="B131" s="18">
        <v>227.0</v>
      </c>
      <c r="C131" s="18">
        <f t="shared" si="1"/>
        <v>771.8</v>
      </c>
      <c r="D131" s="18"/>
      <c r="E131" s="18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>
      <c r="A132" s="17" t="s">
        <v>8720</v>
      </c>
      <c r="B132" s="18">
        <v>236.0</v>
      </c>
      <c r="C132" s="18">
        <f t="shared" si="1"/>
        <v>802.4</v>
      </c>
      <c r="D132" s="18"/>
      <c r="E132" s="18"/>
      <c r="F132" s="19"/>
      <c r="G132" s="18"/>
      <c r="H132" s="18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>
      <c r="A133" s="17" t="s">
        <v>8721</v>
      </c>
      <c r="B133" s="18">
        <v>232.0</v>
      </c>
      <c r="C133" s="18">
        <f t="shared" si="1"/>
        <v>788.8</v>
      </c>
      <c r="D133" s="18"/>
      <c r="E133" s="18"/>
      <c r="F133" s="19"/>
      <c r="G133" s="18"/>
      <c r="H133" s="18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>
      <c r="A134" s="17" t="s">
        <v>8722</v>
      </c>
      <c r="B134" s="18">
        <v>241.0</v>
      </c>
      <c r="C134" s="18">
        <f t="shared" si="1"/>
        <v>819.4</v>
      </c>
      <c r="D134" s="18"/>
      <c r="E134" s="18"/>
      <c r="F134" s="19"/>
      <c r="G134" s="18"/>
      <c r="H134" s="18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>
      <c r="A135" s="17" t="s">
        <v>8723</v>
      </c>
      <c r="B135" s="18">
        <v>252.0</v>
      </c>
      <c r="C135" s="18">
        <f t="shared" si="1"/>
        <v>856.8</v>
      </c>
      <c r="D135" s="18"/>
      <c r="E135" s="18"/>
      <c r="F135" s="19"/>
      <c r="G135" s="18"/>
      <c r="H135" s="18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>
      <c r="A136" s="17" t="s">
        <v>8724</v>
      </c>
      <c r="B136" s="18">
        <v>240.0</v>
      </c>
      <c r="C136" s="18">
        <f t="shared" si="1"/>
        <v>816</v>
      </c>
      <c r="D136" s="18"/>
      <c r="E136" s="18"/>
      <c r="F136" s="19"/>
      <c r="G136" s="18"/>
      <c r="H136" s="18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>
      <c r="A137" s="17" t="s">
        <v>8725</v>
      </c>
      <c r="B137" s="18">
        <v>226.0</v>
      </c>
      <c r="C137" s="18">
        <f t="shared" si="1"/>
        <v>768.4</v>
      </c>
      <c r="D137" s="18"/>
      <c r="E137" s="18"/>
      <c r="F137" s="19"/>
      <c r="G137" s="18"/>
      <c r="H137" s="18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>
      <c r="A138" s="17" t="s">
        <v>8726</v>
      </c>
      <c r="B138" s="18">
        <v>237.0</v>
      </c>
      <c r="C138" s="18">
        <f t="shared" si="1"/>
        <v>805.8</v>
      </c>
      <c r="D138" s="18"/>
      <c r="E138" s="18"/>
      <c r="F138" s="19"/>
      <c r="G138" s="18"/>
      <c r="H138" s="18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>
      <c r="A139" s="17" t="s">
        <v>8727</v>
      </c>
      <c r="B139" s="18">
        <v>108.0</v>
      </c>
      <c r="C139" s="18">
        <f t="shared" si="1"/>
        <v>367.2</v>
      </c>
      <c r="D139" s="18"/>
      <c r="E139" s="18"/>
      <c r="F139" s="19"/>
      <c r="G139" s="18"/>
      <c r="H139" s="18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hidden="1">
      <c r="A140" s="17" t="s">
        <v>8728</v>
      </c>
      <c r="B140" s="18">
        <v>32.0</v>
      </c>
      <c r="C140" s="18">
        <f t="shared" si="1"/>
        <v>108.8</v>
      </c>
      <c r="D140" s="18"/>
      <c r="E140" s="18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hidden="1">
      <c r="A141" s="17" t="s">
        <v>8729</v>
      </c>
      <c r="B141" s="18">
        <v>22.0</v>
      </c>
      <c r="C141" s="18">
        <f t="shared" si="1"/>
        <v>74.8</v>
      </c>
      <c r="D141" s="18"/>
      <c r="E141" s="18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hidden="1">
      <c r="A142" s="17" t="s">
        <v>8730</v>
      </c>
      <c r="B142" s="18">
        <v>49.0</v>
      </c>
      <c r="C142" s="18">
        <f t="shared" si="1"/>
        <v>166.6</v>
      </c>
      <c r="D142" s="18"/>
      <c r="E142" s="18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hidden="1">
      <c r="A143" s="17" t="s">
        <v>8731</v>
      </c>
      <c r="B143" s="18">
        <v>61.0</v>
      </c>
      <c r="C143" s="18">
        <f t="shared" si="1"/>
        <v>207.4</v>
      </c>
      <c r="D143" s="18"/>
      <c r="E143" s="18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hidden="1">
      <c r="A144" s="17" t="s">
        <v>8732</v>
      </c>
      <c r="B144" s="18">
        <v>173.0</v>
      </c>
      <c r="C144" s="18">
        <f t="shared" si="1"/>
        <v>588.2</v>
      </c>
      <c r="D144" s="18"/>
      <c r="E144" s="18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>
      <c r="A145" s="17" t="s">
        <v>8733</v>
      </c>
      <c r="B145" s="18">
        <v>166.0</v>
      </c>
      <c r="C145" s="18">
        <f t="shared" si="1"/>
        <v>564.4</v>
      </c>
      <c r="D145" s="18"/>
      <c r="E145" s="18"/>
      <c r="F145" s="19"/>
      <c r="G145" s="18"/>
      <c r="H145" s="18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>
      <c r="A146" s="17" t="s">
        <v>8734</v>
      </c>
      <c r="B146" s="18">
        <v>199.0</v>
      </c>
      <c r="C146" s="18">
        <f t="shared" si="1"/>
        <v>676.6</v>
      </c>
      <c r="D146" s="18"/>
      <c r="E146" s="18"/>
      <c r="F146" s="19"/>
      <c r="G146" s="18"/>
      <c r="H146" s="18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>
      <c r="A147" s="17" t="s">
        <v>8735</v>
      </c>
      <c r="B147" s="18">
        <v>174.0</v>
      </c>
      <c r="C147" s="18">
        <f t="shared" si="1"/>
        <v>591.6</v>
      </c>
      <c r="D147" s="18"/>
      <c r="E147" s="18"/>
      <c r="F147" s="19"/>
      <c r="G147" s="18"/>
      <c r="H147" s="18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>
      <c r="A148" s="17" t="s">
        <v>8736</v>
      </c>
      <c r="B148" s="18">
        <v>198.0</v>
      </c>
      <c r="C148" s="18">
        <f t="shared" si="1"/>
        <v>673.2</v>
      </c>
      <c r="D148" s="18"/>
      <c r="E148" s="18"/>
      <c r="F148" s="19"/>
      <c r="G148" s="18"/>
      <c r="H148" s="18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>
      <c r="A149" s="17" t="s">
        <v>8737</v>
      </c>
      <c r="B149" s="18">
        <v>204.0</v>
      </c>
      <c r="C149" s="18">
        <f t="shared" si="1"/>
        <v>693.6</v>
      </c>
      <c r="D149" s="18"/>
      <c r="E149" s="18"/>
      <c r="F149" s="19"/>
      <c r="G149" s="18"/>
      <c r="H149" s="18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>
      <c r="A150" s="17" t="s">
        <v>8738</v>
      </c>
      <c r="B150" s="18">
        <v>269.0</v>
      </c>
      <c r="C150" s="18">
        <f t="shared" si="1"/>
        <v>914.6</v>
      </c>
      <c r="D150" s="18"/>
      <c r="E150" s="18"/>
      <c r="F150" s="19"/>
      <c r="G150" s="18"/>
      <c r="H150" s="18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>
      <c r="A151" s="17" t="s">
        <v>8739</v>
      </c>
      <c r="B151" s="18">
        <v>199.0</v>
      </c>
      <c r="C151" s="18">
        <f t="shared" si="1"/>
        <v>676.6</v>
      </c>
      <c r="D151" s="18"/>
      <c r="E151" s="18"/>
      <c r="F151" s="19"/>
      <c r="G151" s="18"/>
      <c r="H151" s="18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>
      <c r="A152" s="17" t="s">
        <v>8740</v>
      </c>
      <c r="B152" s="18">
        <v>193.0</v>
      </c>
      <c r="C152" s="18">
        <f t="shared" si="1"/>
        <v>656.2</v>
      </c>
      <c r="D152" s="18"/>
      <c r="E152" s="18"/>
      <c r="F152" s="19"/>
      <c r="G152" s="18"/>
      <c r="H152" s="18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>
      <c r="A153" s="17" t="s">
        <v>8741</v>
      </c>
      <c r="B153" s="18">
        <v>217.0</v>
      </c>
      <c r="C153" s="18">
        <f t="shared" si="1"/>
        <v>737.8</v>
      </c>
      <c r="D153" s="18"/>
      <c r="E153" s="18"/>
      <c r="F153" s="19"/>
      <c r="G153" s="18"/>
      <c r="H153" s="18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>
      <c r="A154" s="17" t="s">
        <v>8742</v>
      </c>
      <c r="B154" s="18">
        <v>227.0</v>
      </c>
      <c r="C154" s="18">
        <f t="shared" si="1"/>
        <v>771.8</v>
      </c>
      <c r="D154" s="18"/>
      <c r="E154" s="18"/>
      <c r="F154" s="19"/>
      <c r="G154" s="18"/>
      <c r="H154" s="18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>
      <c r="A155" s="17" t="s">
        <v>8743</v>
      </c>
      <c r="B155" s="18">
        <v>211.0</v>
      </c>
      <c r="C155" s="18">
        <f t="shared" si="1"/>
        <v>717.4</v>
      </c>
      <c r="D155" s="18"/>
      <c r="E155" s="18"/>
      <c r="F155" s="19"/>
      <c r="G155" s="18"/>
      <c r="H155" s="18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>
      <c r="A156" s="17" t="s">
        <v>8744</v>
      </c>
      <c r="B156" s="18">
        <v>193.0</v>
      </c>
      <c r="C156" s="18">
        <f t="shared" si="1"/>
        <v>656.2</v>
      </c>
      <c r="D156" s="18"/>
      <c r="E156" s="18"/>
      <c r="F156" s="19"/>
      <c r="G156" s="18"/>
      <c r="H156" s="18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>
      <c r="A157" s="17" t="s">
        <v>8745</v>
      </c>
      <c r="B157" s="18">
        <v>236.0</v>
      </c>
      <c r="C157" s="18">
        <f t="shared" si="1"/>
        <v>802.4</v>
      </c>
      <c r="D157" s="18"/>
      <c r="E157" s="18"/>
      <c r="F157" s="19"/>
      <c r="G157" s="18"/>
      <c r="H157" s="18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>
      <c r="A158" s="17" t="s">
        <v>8746</v>
      </c>
      <c r="B158" s="18">
        <v>205.0</v>
      </c>
      <c r="C158" s="18">
        <f t="shared" si="1"/>
        <v>697</v>
      </c>
      <c r="D158" s="18"/>
      <c r="E158" s="18"/>
      <c r="F158" s="19"/>
      <c r="G158" s="18"/>
      <c r="H158" s="18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>
      <c r="A159" s="17" t="s">
        <v>8747</v>
      </c>
      <c r="B159" s="18">
        <v>188.0</v>
      </c>
      <c r="C159" s="18">
        <f t="shared" si="1"/>
        <v>639.2</v>
      </c>
      <c r="D159" s="18"/>
      <c r="E159" s="18"/>
      <c r="F159" s="19"/>
      <c r="G159" s="18"/>
      <c r="H159" s="18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>
      <c r="A160" s="17" t="s">
        <v>8748</v>
      </c>
      <c r="B160" s="18">
        <v>196.0</v>
      </c>
      <c r="C160" s="18">
        <f t="shared" si="1"/>
        <v>666.4</v>
      </c>
      <c r="D160" s="18"/>
      <c r="E160" s="18"/>
      <c r="F160" s="19"/>
      <c r="G160" s="18"/>
      <c r="H160" s="18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>
      <c r="A161" s="17" t="s">
        <v>8749</v>
      </c>
      <c r="B161" s="18">
        <v>199.0</v>
      </c>
      <c r="C161" s="18">
        <f t="shared" si="1"/>
        <v>676.6</v>
      </c>
      <c r="D161" s="18"/>
      <c r="E161" s="18"/>
      <c r="F161" s="19"/>
      <c r="G161" s="18"/>
      <c r="H161" s="18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>
      <c r="A162" s="17" t="s">
        <v>8750</v>
      </c>
      <c r="B162" s="18">
        <v>174.0</v>
      </c>
      <c r="C162" s="18">
        <f t="shared" si="1"/>
        <v>591.6</v>
      </c>
      <c r="D162" s="18"/>
      <c r="E162" s="18"/>
      <c r="F162" s="19"/>
      <c r="G162" s="18"/>
      <c r="H162" s="18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>
      <c r="A163" s="17" t="s">
        <v>8751</v>
      </c>
      <c r="B163" s="18">
        <v>217.0</v>
      </c>
      <c r="C163" s="18">
        <f t="shared" si="1"/>
        <v>737.8</v>
      </c>
      <c r="D163" s="18"/>
      <c r="E163" s="18"/>
      <c r="F163" s="19"/>
      <c r="G163" s="18"/>
      <c r="H163" s="18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>
      <c r="A164" s="17" t="s">
        <v>8752</v>
      </c>
      <c r="B164" s="18">
        <v>227.0</v>
      </c>
      <c r="C164" s="18">
        <f t="shared" si="1"/>
        <v>771.8</v>
      </c>
      <c r="D164" s="18"/>
      <c r="E164" s="18"/>
      <c r="F164" s="19"/>
      <c r="G164" s="18"/>
      <c r="H164" s="18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>
      <c r="A165" s="17" t="s">
        <v>8753</v>
      </c>
      <c r="B165" s="18">
        <v>211.0</v>
      </c>
      <c r="C165" s="18">
        <f t="shared" si="1"/>
        <v>717.4</v>
      </c>
      <c r="D165" s="18"/>
      <c r="E165" s="18"/>
      <c r="F165" s="19"/>
      <c r="G165" s="18"/>
      <c r="H165" s="18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>
      <c r="A166" s="17" t="s">
        <v>8754</v>
      </c>
      <c r="B166" s="18">
        <v>236.0</v>
      </c>
      <c r="C166" s="18">
        <f t="shared" si="1"/>
        <v>802.4</v>
      </c>
      <c r="D166" s="18"/>
      <c r="E166" s="18"/>
      <c r="F166" s="19"/>
      <c r="G166" s="18"/>
      <c r="H166" s="18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>
      <c r="A167" s="17" t="s">
        <v>8755</v>
      </c>
      <c r="B167" s="18">
        <v>205.0</v>
      </c>
      <c r="C167" s="18">
        <f t="shared" si="1"/>
        <v>697</v>
      </c>
      <c r="D167" s="18"/>
      <c r="E167" s="18"/>
      <c r="F167" s="19"/>
      <c r="G167" s="18"/>
      <c r="H167" s="18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>
      <c r="A168" s="17" t="s">
        <v>8756</v>
      </c>
      <c r="B168" s="18">
        <v>188.0</v>
      </c>
      <c r="C168" s="18">
        <f t="shared" si="1"/>
        <v>639.2</v>
      </c>
      <c r="D168" s="18"/>
      <c r="E168" s="18"/>
      <c r="F168" s="19"/>
      <c r="G168" s="18"/>
      <c r="H168" s="18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>
      <c r="A169" s="17" t="s">
        <v>8757</v>
      </c>
      <c r="B169" s="18">
        <v>196.0</v>
      </c>
      <c r="C169" s="18">
        <f t="shared" si="1"/>
        <v>666.4</v>
      </c>
      <c r="D169" s="18"/>
      <c r="E169" s="18"/>
      <c r="F169" s="19"/>
      <c r="G169" s="18"/>
      <c r="H169" s="18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hidden="1">
      <c r="A170" s="17" t="s">
        <v>8758</v>
      </c>
      <c r="B170" s="18">
        <v>33.0</v>
      </c>
      <c r="C170" s="18">
        <f t="shared" si="1"/>
        <v>112.2</v>
      </c>
      <c r="D170" s="18"/>
      <c r="E170" s="18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hidden="1">
      <c r="A171" s="17" t="s">
        <v>8759</v>
      </c>
      <c r="B171" s="18">
        <v>17.0</v>
      </c>
      <c r="C171" s="18">
        <f t="shared" si="1"/>
        <v>57.8</v>
      </c>
      <c r="D171" s="18"/>
      <c r="E171" s="18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hidden="1">
      <c r="A172" s="17" t="s">
        <v>8760</v>
      </c>
      <c r="B172" s="18">
        <v>36.0</v>
      </c>
      <c r="C172" s="18">
        <f t="shared" si="1"/>
        <v>122.4</v>
      </c>
      <c r="D172" s="18"/>
      <c r="E172" s="18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hidden="1">
      <c r="A173" s="17" t="s">
        <v>8761</v>
      </c>
      <c r="B173" s="18">
        <v>48.0</v>
      </c>
      <c r="C173" s="18">
        <f t="shared" si="1"/>
        <v>163.2</v>
      </c>
      <c r="D173" s="18"/>
      <c r="E173" s="18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hidden="1">
      <c r="A174" s="17" t="s">
        <v>8762</v>
      </c>
      <c r="B174" s="18">
        <v>128.0</v>
      </c>
      <c r="C174" s="18">
        <f t="shared" si="1"/>
        <v>435.2</v>
      </c>
      <c r="D174" s="18"/>
      <c r="E174" s="18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>
      <c r="A175" s="17" t="s">
        <v>8763</v>
      </c>
      <c r="B175" s="18">
        <v>198.0</v>
      </c>
      <c r="C175" s="18">
        <f t="shared" si="1"/>
        <v>673.2</v>
      </c>
      <c r="D175" s="18"/>
      <c r="E175" s="18"/>
      <c r="F175" s="19"/>
      <c r="G175" s="18"/>
      <c r="H175" s="18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>
      <c r="A176" s="17" t="s">
        <v>8764</v>
      </c>
      <c r="B176" s="18">
        <v>204.0</v>
      </c>
      <c r="C176" s="18">
        <f t="shared" si="1"/>
        <v>693.6</v>
      </c>
      <c r="D176" s="18"/>
      <c r="E176" s="18"/>
      <c r="F176" s="19"/>
      <c r="G176" s="18"/>
      <c r="H176" s="18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>
      <c r="A177" s="17" t="s">
        <v>8765</v>
      </c>
      <c r="B177" s="18">
        <v>276.0</v>
      </c>
      <c r="C177" s="18">
        <f t="shared" si="1"/>
        <v>938.4</v>
      </c>
      <c r="D177" s="18"/>
      <c r="E177" s="18"/>
      <c r="F177" s="19"/>
      <c r="G177" s="18"/>
      <c r="H177" s="18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>
      <c r="A178" s="17" t="s">
        <v>8766</v>
      </c>
      <c r="B178" s="18">
        <v>277.0</v>
      </c>
      <c r="C178" s="18">
        <f t="shared" si="1"/>
        <v>941.8</v>
      </c>
      <c r="D178" s="18"/>
      <c r="E178" s="18"/>
      <c r="F178" s="19"/>
      <c r="G178" s="18"/>
      <c r="H178" s="18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>
      <c r="A179" s="17" t="s">
        <v>8767</v>
      </c>
      <c r="B179" s="18">
        <v>56.0</v>
      </c>
      <c r="C179" s="18">
        <f t="shared" si="1"/>
        <v>190.4</v>
      </c>
      <c r="D179" s="18"/>
      <c r="E179" s="18"/>
      <c r="F179" s="19"/>
      <c r="G179" s="18"/>
      <c r="H179" s="18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hidden="1">
      <c r="A180" s="17" t="s">
        <v>8768</v>
      </c>
      <c r="B180" s="18">
        <v>57.0</v>
      </c>
      <c r="C180" s="18">
        <f t="shared" si="1"/>
        <v>193.8</v>
      </c>
      <c r="D180" s="18"/>
      <c r="E180" s="18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hidden="1">
      <c r="A181" s="17" t="s">
        <v>8769</v>
      </c>
      <c r="B181" s="18">
        <v>30.0</v>
      </c>
      <c r="C181" s="18">
        <f t="shared" si="1"/>
        <v>102</v>
      </c>
      <c r="D181" s="18"/>
      <c r="E181" s="18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hidden="1">
      <c r="A182" s="17" t="s">
        <v>8770</v>
      </c>
      <c r="B182" s="18">
        <v>65.0</v>
      </c>
      <c r="C182" s="18">
        <f t="shared" si="1"/>
        <v>221</v>
      </c>
      <c r="D182" s="18"/>
      <c r="E182" s="18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hidden="1">
      <c r="A183" s="17" t="s">
        <v>8771</v>
      </c>
      <c r="B183" s="18">
        <v>87.0</v>
      </c>
      <c r="C183" s="18">
        <f t="shared" si="1"/>
        <v>295.8</v>
      </c>
      <c r="D183" s="18"/>
      <c r="E183" s="18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hidden="1">
      <c r="A184" s="17" t="s">
        <v>8772</v>
      </c>
      <c r="B184" s="18">
        <v>224.0</v>
      </c>
      <c r="C184" s="18">
        <f t="shared" si="1"/>
        <v>761.6</v>
      </c>
      <c r="D184" s="18"/>
      <c r="E184" s="18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>
      <c r="A185" s="17" t="s">
        <v>8773</v>
      </c>
      <c r="B185" s="18">
        <v>255.0</v>
      </c>
      <c r="C185" s="18">
        <f t="shared" si="1"/>
        <v>867</v>
      </c>
      <c r="D185" s="18"/>
      <c r="E185" s="18"/>
      <c r="F185" s="19"/>
      <c r="G185" s="18"/>
      <c r="H185" s="18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>
      <c r="A186" s="17" t="s">
        <v>8774</v>
      </c>
      <c r="B186" s="18">
        <v>282.0</v>
      </c>
      <c r="C186" s="18">
        <f t="shared" si="1"/>
        <v>958.8</v>
      </c>
      <c r="D186" s="18"/>
      <c r="E186" s="18"/>
      <c r="F186" s="19"/>
      <c r="G186" s="18"/>
      <c r="H186" s="18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>
      <c r="A187" s="17" t="s">
        <v>8775</v>
      </c>
      <c r="B187" s="18">
        <v>283.0</v>
      </c>
      <c r="C187" s="18">
        <f t="shared" si="1"/>
        <v>962.2</v>
      </c>
      <c r="D187" s="18"/>
      <c r="E187" s="18"/>
      <c r="F187" s="19"/>
      <c r="G187" s="18"/>
      <c r="H187" s="18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>
      <c r="A188" s="17" t="s">
        <v>8776</v>
      </c>
      <c r="B188" s="18">
        <v>275.0</v>
      </c>
      <c r="C188" s="18">
        <f t="shared" si="1"/>
        <v>935</v>
      </c>
      <c r="D188" s="18"/>
      <c r="E188" s="18"/>
      <c r="F188" s="19"/>
      <c r="G188" s="18"/>
      <c r="H188" s="18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>
      <c r="A189" s="17" t="s">
        <v>8777</v>
      </c>
      <c r="B189" s="18">
        <v>17.0</v>
      </c>
      <c r="C189" s="18">
        <f t="shared" si="1"/>
        <v>57.8</v>
      </c>
      <c r="D189" s="18"/>
      <c r="E189" s="18"/>
      <c r="F189" s="19"/>
      <c r="G189" s="18"/>
      <c r="H189" s="18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hidden="1">
      <c r="A190" s="17" t="s">
        <v>8778</v>
      </c>
      <c r="B190" s="18">
        <v>55.0</v>
      </c>
      <c r="C190" s="18">
        <f t="shared" si="1"/>
        <v>187</v>
      </c>
      <c r="D190" s="18"/>
      <c r="E190" s="18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hidden="1">
      <c r="A191" s="17" t="s">
        <v>8779</v>
      </c>
      <c r="B191" s="18">
        <v>24.0</v>
      </c>
      <c r="C191" s="18">
        <f t="shared" si="1"/>
        <v>81.6</v>
      </c>
      <c r="D191" s="18"/>
      <c r="E191" s="18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hidden="1">
      <c r="A192" s="17" t="s">
        <v>8780</v>
      </c>
      <c r="B192" s="18">
        <v>52.0</v>
      </c>
      <c r="C192" s="18">
        <f t="shared" si="1"/>
        <v>176.8</v>
      </c>
      <c r="D192" s="18"/>
      <c r="E192" s="18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hidden="1">
      <c r="A193" s="17" t="s">
        <v>8781</v>
      </c>
      <c r="B193" s="18">
        <v>62.0</v>
      </c>
      <c r="C193" s="18">
        <f t="shared" si="1"/>
        <v>210.8</v>
      </c>
      <c r="D193" s="18"/>
      <c r="E193" s="18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hidden="1">
      <c r="A194" s="17" t="s">
        <v>8782</v>
      </c>
      <c r="B194" s="18">
        <v>170.0</v>
      </c>
      <c r="C194" s="18">
        <f t="shared" si="1"/>
        <v>578</v>
      </c>
      <c r="D194" s="18"/>
      <c r="E194" s="18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>
      <c r="A195" s="17" t="s">
        <v>8783</v>
      </c>
      <c r="B195" s="18">
        <v>280.0</v>
      </c>
      <c r="C195" s="18">
        <f t="shared" si="1"/>
        <v>952</v>
      </c>
      <c r="D195" s="18"/>
      <c r="E195" s="18"/>
      <c r="F195" s="19"/>
      <c r="G195" s="18"/>
      <c r="H195" s="18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>
      <c r="A196" s="17" t="s">
        <v>8784</v>
      </c>
      <c r="B196" s="18">
        <v>277.0</v>
      </c>
      <c r="C196" s="18">
        <f t="shared" si="1"/>
        <v>941.8</v>
      </c>
      <c r="D196" s="18"/>
      <c r="E196" s="18"/>
      <c r="F196" s="19"/>
      <c r="G196" s="18"/>
      <c r="H196" s="18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>
      <c r="A197" s="17" t="s">
        <v>8785</v>
      </c>
      <c r="B197" s="18">
        <v>265.0</v>
      </c>
      <c r="C197" s="18">
        <f t="shared" si="1"/>
        <v>901</v>
      </c>
      <c r="D197" s="18"/>
      <c r="E197" s="18"/>
      <c r="F197" s="19"/>
      <c r="G197" s="18"/>
      <c r="H197" s="18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hidden="1">
      <c r="A198" s="17" t="s">
        <v>8786</v>
      </c>
      <c r="B198" s="18">
        <v>45.0</v>
      </c>
      <c r="C198" s="18">
        <f t="shared" si="1"/>
        <v>153</v>
      </c>
      <c r="D198" s="18"/>
      <c r="E198" s="18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hidden="1">
      <c r="A199" s="17" t="s">
        <v>8787</v>
      </c>
      <c r="B199" s="18">
        <v>28.0</v>
      </c>
      <c r="C199" s="18">
        <f t="shared" si="1"/>
        <v>95.2</v>
      </c>
      <c r="D199" s="18"/>
      <c r="E199" s="18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hidden="1">
      <c r="A200" s="17" t="s">
        <v>8788</v>
      </c>
      <c r="B200" s="18">
        <v>61.0</v>
      </c>
      <c r="C200" s="18">
        <f t="shared" si="1"/>
        <v>207.4</v>
      </c>
      <c r="D200" s="18"/>
      <c r="E200" s="18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hidden="1">
      <c r="A201" s="17" t="s">
        <v>8789</v>
      </c>
      <c r="B201" s="18">
        <v>62.0</v>
      </c>
      <c r="C201" s="18">
        <f t="shared" si="1"/>
        <v>210.8</v>
      </c>
      <c r="D201" s="18"/>
      <c r="E201" s="18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hidden="1">
      <c r="A202" s="17" t="s">
        <v>8790</v>
      </c>
      <c r="B202" s="18">
        <v>173.0</v>
      </c>
      <c r="C202" s="18">
        <f t="shared" si="1"/>
        <v>588.2</v>
      </c>
      <c r="D202" s="18"/>
      <c r="E202" s="18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>
      <c r="A203" s="17" t="s">
        <v>8791</v>
      </c>
      <c r="B203" s="18">
        <v>275.0</v>
      </c>
      <c r="C203" s="18">
        <f t="shared" si="1"/>
        <v>935</v>
      </c>
      <c r="D203" s="18"/>
      <c r="E203" s="18"/>
      <c r="F203" s="19"/>
      <c r="G203" s="18"/>
      <c r="H203" s="18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>
      <c r="A204" s="17" t="s">
        <v>8792</v>
      </c>
      <c r="B204" s="18">
        <v>275.0</v>
      </c>
      <c r="C204" s="18">
        <f t="shared" si="1"/>
        <v>935</v>
      </c>
      <c r="D204" s="18"/>
      <c r="E204" s="18"/>
      <c r="F204" s="19"/>
      <c r="G204" s="18"/>
      <c r="H204" s="18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>
      <c r="A205" s="17" t="s">
        <v>8793</v>
      </c>
      <c r="B205" s="18">
        <v>282.0</v>
      </c>
      <c r="C205" s="18">
        <f t="shared" si="1"/>
        <v>958.8</v>
      </c>
      <c r="D205" s="18"/>
      <c r="E205" s="18"/>
      <c r="F205" s="19"/>
      <c r="G205" s="18"/>
      <c r="H205" s="18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>
      <c r="A206" s="17" t="s">
        <v>8794</v>
      </c>
      <c r="B206" s="18">
        <v>270.0</v>
      </c>
      <c r="C206" s="18">
        <f t="shared" si="1"/>
        <v>918</v>
      </c>
      <c r="D206" s="18"/>
      <c r="E206" s="18"/>
      <c r="F206" s="19"/>
      <c r="G206" s="18"/>
      <c r="H206" s="18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>
      <c r="A207" s="17" t="s">
        <v>8795</v>
      </c>
      <c r="B207" s="18">
        <v>119.0</v>
      </c>
      <c r="C207" s="18">
        <f t="shared" si="1"/>
        <v>404.6</v>
      </c>
      <c r="D207" s="18"/>
      <c r="E207" s="18"/>
      <c r="F207" s="19"/>
      <c r="G207" s="18"/>
      <c r="H207" s="18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hidden="1">
      <c r="A208" s="17" t="s">
        <v>8796</v>
      </c>
      <c r="B208" s="18">
        <v>59.0</v>
      </c>
      <c r="C208" s="18">
        <f t="shared" si="1"/>
        <v>200.6</v>
      </c>
      <c r="D208" s="18"/>
      <c r="E208" s="18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hidden="1">
      <c r="A209" s="17" t="s">
        <v>8797</v>
      </c>
      <c r="B209" s="18">
        <v>25.0</v>
      </c>
      <c r="C209" s="18">
        <f t="shared" si="1"/>
        <v>85</v>
      </c>
      <c r="D209" s="18"/>
      <c r="E209" s="18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hidden="1">
      <c r="A210" s="17" t="s">
        <v>8798</v>
      </c>
      <c r="B210" s="18">
        <v>54.0</v>
      </c>
      <c r="C210" s="18">
        <f t="shared" si="1"/>
        <v>183.6</v>
      </c>
      <c r="D210" s="18"/>
      <c r="E210" s="18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hidden="1">
      <c r="A211" s="17" t="s">
        <v>8799</v>
      </c>
      <c r="B211" s="18">
        <v>68.0</v>
      </c>
      <c r="C211" s="18">
        <f t="shared" si="1"/>
        <v>231.2</v>
      </c>
      <c r="D211" s="18"/>
      <c r="E211" s="18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hidden="1">
      <c r="A212" s="17" t="s">
        <v>8800</v>
      </c>
      <c r="B212" s="18">
        <v>184.0</v>
      </c>
      <c r="C212" s="18">
        <f t="shared" si="1"/>
        <v>625.6</v>
      </c>
      <c r="D212" s="18"/>
      <c r="E212" s="18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>
      <c r="A213" s="17" t="s">
        <v>8801</v>
      </c>
      <c r="B213" s="18">
        <v>271.0</v>
      </c>
      <c r="C213" s="18">
        <f t="shared" si="1"/>
        <v>921.4</v>
      </c>
      <c r="D213" s="18"/>
      <c r="E213" s="18"/>
      <c r="F213" s="19"/>
      <c r="G213" s="18"/>
      <c r="H213" s="18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>
      <c r="A214" s="17" t="s">
        <v>8802</v>
      </c>
      <c r="B214" s="18">
        <v>279.0</v>
      </c>
      <c r="C214" s="18">
        <f t="shared" si="1"/>
        <v>948.6</v>
      </c>
      <c r="D214" s="18"/>
      <c r="E214" s="18"/>
      <c r="F214" s="19"/>
      <c r="G214" s="18"/>
      <c r="H214" s="18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>
      <c r="A215" s="17" t="s">
        <v>8803</v>
      </c>
      <c r="B215" s="18">
        <v>269.0</v>
      </c>
      <c r="C215" s="18">
        <f t="shared" si="1"/>
        <v>914.6</v>
      </c>
      <c r="D215" s="18"/>
      <c r="E215" s="18"/>
      <c r="F215" s="19"/>
      <c r="G215" s="18"/>
      <c r="H215" s="18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>
      <c r="A216" s="17" t="s">
        <v>8804</v>
      </c>
      <c r="B216" s="18">
        <v>158.0</v>
      </c>
      <c r="C216" s="18">
        <f t="shared" si="1"/>
        <v>537.2</v>
      </c>
      <c r="D216" s="18"/>
      <c r="E216" s="18"/>
      <c r="F216" s="19"/>
      <c r="G216" s="18"/>
      <c r="H216" s="18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hidden="1">
      <c r="A217" s="17" t="s">
        <v>8805</v>
      </c>
      <c r="B217" s="18">
        <v>52.0</v>
      </c>
      <c r="C217" s="18">
        <f t="shared" si="1"/>
        <v>176.8</v>
      </c>
      <c r="D217" s="18"/>
      <c r="E217" s="18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hidden="1">
      <c r="A218" s="17" t="s">
        <v>8806</v>
      </c>
      <c r="B218" s="18">
        <v>28.0</v>
      </c>
      <c r="C218" s="18">
        <f t="shared" si="1"/>
        <v>95.2</v>
      </c>
      <c r="D218" s="18"/>
      <c r="E218" s="18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hidden="1">
      <c r="A219" s="17" t="s">
        <v>8807</v>
      </c>
      <c r="B219" s="18">
        <v>60.0</v>
      </c>
      <c r="C219" s="18">
        <f t="shared" si="1"/>
        <v>204</v>
      </c>
      <c r="D219" s="18"/>
      <c r="E219" s="18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hidden="1">
      <c r="A220" s="17" t="s">
        <v>8808</v>
      </c>
      <c r="B220" s="18">
        <v>72.0</v>
      </c>
      <c r="C220" s="18">
        <f t="shared" si="1"/>
        <v>244.8</v>
      </c>
      <c r="D220" s="18"/>
      <c r="E220" s="18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hidden="1">
      <c r="A221" s="17" t="s">
        <v>8809</v>
      </c>
      <c r="B221" s="18">
        <v>198.0</v>
      </c>
      <c r="C221" s="18">
        <f t="shared" si="1"/>
        <v>673.2</v>
      </c>
      <c r="D221" s="18"/>
      <c r="E221" s="18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>
      <c r="A222" s="17" t="s">
        <v>8810</v>
      </c>
      <c r="B222" s="18">
        <v>274.0</v>
      </c>
      <c r="C222" s="18">
        <f t="shared" si="1"/>
        <v>931.6</v>
      </c>
      <c r="D222" s="18"/>
      <c r="E222" s="18"/>
      <c r="F222" s="19"/>
      <c r="G222" s="18"/>
      <c r="H222" s="18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>
      <c r="A223" s="17" t="s">
        <v>8811</v>
      </c>
      <c r="B223" s="18">
        <v>274.0</v>
      </c>
      <c r="C223" s="18">
        <f t="shared" si="1"/>
        <v>931.6</v>
      </c>
      <c r="D223" s="18"/>
      <c r="E223" s="18"/>
      <c r="F223" s="19"/>
      <c r="G223" s="18"/>
      <c r="H223" s="18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>
      <c r="A224" s="17" t="s">
        <v>8812</v>
      </c>
      <c r="B224" s="18">
        <v>249.0</v>
      </c>
      <c r="C224" s="18">
        <f t="shared" si="1"/>
        <v>846.6</v>
      </c>
      <c r="D224" s="18"/>
      <c r="E224" s="18"/>
      <c r="F224" s="19"/>
      <c r="G224" s="18"/>
      <c r="H224" s="18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>
      <c r="A225" s="17" t="s">
        <v>8813</v>
      </c>
      <c r="B225" s="18">
        <v>271.0</v>
      </c>
      <c r="C225" s="18">
        <f t="shared" si="1"/>
        <v>921.4</v>
      </c>
      <c r="D225" s="18"/>
      <c r="E225" s="18"/>
      <c r="F225" s="19"/>
      <c r="G225" s="18"/>
      <c r="H225" s="18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>
      <c r="A226" s="17" t="s">
        <v>8814</v>
      </c>
      <c r="B226" s="18">
        <v>282.0</v>
      </c>
      <c r="C226" s="18">
        <f t="shared" si="1"/>
        <v>958.8</v>
      </c>
      <c r="D226" s="18"/>
      <c r="E226" s="18"/>
      <c r="F226" s="19"/>
      <c r="G226" s="18"/>
      <c r="H226" s="18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>
      <c r="A227" s="17" t="s">
        <v>8815</v>
      </c>
      <c r="B227" s="18">
        <v>131.0</v>
      </c>
      <c r="C227" s="18">
        <f t="shared" si="1"/>
        <v>445.4</v>
      </c>
      <c r="D227" s="18"/>
      <c r="E227" s="18"/>
      <c r="F227" s="19"/>
      <c r="G227" s="18"/>
      <c r="H227" s="18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hidden="1">
      <c r="A228" s="17" t="s">
        <v>8816</v>
      </c>
      <c r="B228" s="18">
        <v>41.0</v>
      </c>
      <c r="C228" s="18">
        <f t="shared" si="1"/>
        <v>139.4</v>
      </c>
      <c r="D228" s="18"/>
      <c r="E228" s="18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hidden="1">
      <c r="A229" s="17" t="s">
        <v>8817</v>
      </c>
      <c r="B229" s="18">
        <v>28.0</v>
      </c>
      <c r="C229" s="18">
        <f t="shared" si="1"/>
        <v>95.2</v>
      </c>
      <c r="D229" s="18"/>
      <c r="E229" s="18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hidden="1">
      <c r="A230" s="17" t="s">
        <v>8818</v>
      </c>
      <c r="B230" s="18">
        <v>64.0</v>
      </c>
      <c r="C230" s="18">
        <f t="shared" si="1"/>
        <v>217.6</v>
      </c>
      <c r="D230" s="18"/>
      <c r="E230" s="18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hidden="1">
      <c r="A231" s="17" t="s">
        <v>8819</v>
      </c>
      <c r="B231" s="18">
        <v>75.0</v>
      </c>
      <c r="C231" s="18">
        <f t="shared" si="1"/>
        <v>255</v>
      </c>
      <c r="D231" s="18"/>
      <c r="E231" s="18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hidden="1">
      <c r="A232" s="17" t="s">
        <v>8820</v>
      </c>
      <c r="B232" s="18">
        <v>214.0</v>
      </c>
      <c r="C232" s="18">
        <f t="shared" si="1"/>
        <v>727.6</v>
      </c>
      <c r="D232" s="18"/>
      <c r="E232" s="18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>
      <c r="A233" s="17" t="s">
        <v>8821</v>
      </c>
      <c r="B233" s="18">
        <v>272.0</v>
      </c>
      <c r="C233" s="18">
        <f t="shared" si="1"/>
        <v>924.8</v>
      </c>
      <c r="D233" s="18"/>
      <c r="E233" s="18"/>
      <c r="F233" s="19"/>
      <c r="G233" s="18"/>
      <c r="H233" s="18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>
      <c r="A234" s="17" t="s">
        <v>8822</v>
      </c>
      <c r="B234" s="18">
        <v>267.0</v>
      </c>
      <c r="C234" s="18">
        <f t="shared" si="1"/>
        <v>907.8</v>
      </c>
      <c r="D234" s="18"/>
      <c r="E234" s="18"/>
      <c r="F234" s="19"/>
      <c r="G234" s="18"/>
      <c r="H234" s="18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>
      <c r="A235" s="17" t="s">
        <v>8823</v>
      </c>
      <c r="B235" s="18">
        <v>93.0</v>
      </c>
      <c r="C235" s="18">
        <f t="shared" si="1"/>
        <v>316.2</v>
      </c>
      <c r="D235" s="18"/>
      <c r="E235" s="18"/>
      <c r="F235" s="19"/>
      <c r="G235" s="18"/>
      <c r="H235" s="18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hidden="1">
      <c r="A236" s="17" t="s">
        <v>8824</v>
      </c>
      <c r="B236" s="18">
        <v>43.0</v>
      </c>
      <c r="C236" s="18">
        <f t="shared" si="1"/>
        <v>146.2</v>
      </c>
      <c r="D236" s="18"/>
      <c r="E236" s="18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hidden="1">
      <c r="A237" s="17" t="s">
        <v>8825</v>
      </c>
      <c r="B237" s="18">
        <v>33.0</v>
      </c>
      <c r="C237" s="18">
        <f t="shared" si="1"/>
        <v>112.2</v>
      </c>
      <c r="D237" s="18"/>
      <c r="E237" s="18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hidden="1">
      <c r="A238" s="17" t="s">
        <v>8826</v>
      </c>
      <c r="B238" s="18">
        <v>69.0</v>
      </c>
      <c r="C238" s="18">
        <f t="shared" si="1"/>
        <v>234.6</v>
      </c>
      <c r="D238" s="18"/>
      <c r="E238" s="18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hidden="1">
      <c r="A239" s="17" t="s">
        <v>8827</v>
      </c>
      <c r="B239" s="18">
        <v>79.0</v>
      </c>
      <c r="C239" s="18">
        <f t="shared" si="1"/>
        <v>268.6</v>
      </c>
      <c r="D239" s="18"/>
      <c r="E239" s="18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hidden="1">
      <c r="A240" s="17" t="s">
        <v>8828</v>
      </c>
      <c r="B240" s="18">
        <v>210.0</v>
      </c>
      <c r="C240" s="18">
        <f t="shared" si="1"/>
        <v>714</v>
      </c>
      <c r="D240" s="18"/>
      <c r="E240" s="18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>
      <c r="A241" s="17" t="s">
        <v>8829</v>
      </c>
      <c r="B241" s="18">
        <v>282.0</v>
      </c>
      <c r="C241" s="18">
        <f t="shared" si="1"/>
        <v>958.8</v>
      </c>
      <c r="D241" s="18"/>
      <c r="E241" s="18"/>
      <c r="F241" s="19"/>
      <c r="G241" s="18"/>
      <c r="H241" s="18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>
      <c r="A242" s="17" t="s">
        <v>8830</v>
      </c>
      <c r="B242" s="18">
        <v>265.0</v>
      </c>
      <c r="C242" s="18">
        <f t="shared" si="1"/>
        <v>901</v>
      </c>
      <c r="D242" s="18"/>
      <c r="E242" s="18"/>
      <c r="F242" s="19"/>
      <c r="G242" s="18"/>
      <c r="H242" s="18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hidden="1">
      <c r="A243" s="17" t="s">
        <v>8831</v>
      </c>
      <c r="B243" s="18">
        <v>37.0</v>
      </c>
      <c r="C243" s="18">
        <f t="shared" si="1"/>
        <v>125.8</v>
      </c>
      <c r="D243" s="18"/>
      <c r="E243" s="18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hidden="1">
      <c r="A244" s="17" t="s">
        <v>8832</v>
      </c>
      <c r="B244" s="18">
        <v>35.0</v>
      </c>
      <c r="C244" s="18">
        <f t="shared" si="1"/>
        <v>119</v>
      </c>
      <c r="D244" s="18"/>
      <c r="E244" s="18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hidden="1">
      <c r="A245" s="17" t="s">
        <v>8833</v>
      </c>
      <c r="B245" s="18">
        <v>76.0</v>
      </c>
      <c r="C245" s="18">
        <f t="shared" si="1"/>
        <v>258.4</v>
      </c>
      <c r="D245" s="18"/>
      <c r="E245" s="18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hidden="1">
      <c r="A246" s="17" t="s">
        <v>8834</v>
      </c>
      <c r="B246" s="18">
        <v>84.0</v>
      </c>
      <c r="C246" s="18">
        <f t="shared" si="1"/>
        <v>285.6</v>
      </c>
      <c r="D246" s="18"/>
      <c r="E246" s="18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hidden="1">
      <c r="A247" s="17" t="s">
        <v>8835</v>
      </c>
      <c r="B247" s="18">
        <v>234.0</v>
      </c>
      <c r="C247" s="18">
        <f t="shared" si="1"/>
        <v>795.6</v>
      </c>
      <c r="D247" s="18"/>
      <c r="E247" s="18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>
      <c r="A248" s="17" t="s">
        <v>8836</v>
      </c>
      <c r="B248" s="18">
        <v>240.0</v>
      </c>
      <c r="C248" s="18">
        <f t="shared" si="1"/>
        <v>816</v>
      </c>
      <c r="D248" s="18"/>
      <c r="E248" s="18"/>
      <c r="F248" s="19"/>
      <c r="G248" s="18"/>
      <c r="H248" s="18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>
      <c r="A249" s="17" t="s">
        <v>8837</v>
      </c>
      <c r="B249" s="18">
        <v>242.0</v>
      </c>
      <c r="C249" s="18">
        <f t="shared" si="1"/>
        <v>822.8</v>
      </c>
      <c r="D249" s="18"/>
      <c r="E249" s="18"/>
      <c r="F249" s="19"/>
      <c r="G249" s="18"/>
      <c r="H249" s="18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>
      <c r="A250" s="17" t="s">
        <v>8838</v>
      </c>
      <c r="B250" s="18">
        <v>258.0</v>
      </c>
      <c r="C250" s="18">
        <f t="shared" si="1"/>
        <v>877.2</v>
      </c>
      <c r="D250" s="18"/>
      <c r="E250" s="18"/>
      <c r="F250" s="19"/>
      <c r="G250" s="18"/>
      <c r="H250" s="18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>
      <c r="A251" s="17" t="s">
        <v>8839</v>
      </c>
      <c r="B251" s="18">
        <v>269.0</v>
      </c>
      <c r="C251" s="18">
        <f t="shared" si="1"/>
        <v>914.6</v>
      </c>
      <c r="D251" s="18"/>
      <c r="E251" s="18"/>
      <c r="F251" s="19"/>
      <c r="G251" s="18"/>
      <c r="H251" s="18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>
      <c r="A252" s="17" t="s">
        <v>8840</v>
      </c>
      <c r="B252" s="18">
        <v>254.0</v>
      </c>
      <c r="C252" s="18">
        <f t="shared" si="1"/>
        <v>863.6</v>
      </c>
      <c r="D252" s="18"/>
      <c r="E252" s="18"/>
      <c r="F252" s="19"/>
      <c r="G252" s="18"/>
      <c r="H252" s="18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>
      <c r="A253" s="17" t="s">
        <v>8841</v>
      </c>
      <c r="B253" s="18">
        <v>264.0</v>
      </c>
      <c r="C253" s="18">
        <f t="shared" si="1"/>
        <v>897.6</v>
      </c>
      <c r="D253" s="18"/>
      <c r="E253" s="18"/>
      <c r="F253" s="19"/>
      <c r="G253" s="18"/>
      <c r="H253" s="18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>
      <c r="A254" s="17" t="s">
        <v>8842</v>
      </c>
      <c r="B254" s="18">
        <v>279.0</v>
      </c>
      <c r="C254" s="18">
        <f t="shared" si="1"/>
        <v>948.6</v>
      </c>
      <c r="D254" s="18"/>
      <c r="E254" s="18"/>
      <c r="F254" s="19"/>
      <c r="G254" s="18"/>
      <c r="H254" s="18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>
      <c r="A255" s="17" t="s">
        <v>8843</v>
      </c>
      <c r="B255" s="18">
        <v>283.0</v>
      </c>
      <c r="C255" s="18">
        <f t="shared" si="1"/>
        <v>962.2</v>
      </c>
      <c r="D255" s="18"/>
      <c r="E255" s="18"/>
      <c r="F255" s="19"/>
      <c r="G255" s="18"/>
      <c r="H255" s="18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>
      <c r="A256" s="17" t="s">
        <v>8844</v>
      </c>
      <c r="B256" s="18">
        <v>48.0</v>
      </c>
      <c r="C256" s="18">
        <f t="shared" si="1"/>
        <v>163.2</v>
      </c>
      <c r="D256" s="18"/>
      <c r="E256" s="18"/>
      <c r="F256" s="19"/>
      <c r="G256" s="18"/>
      <c r="H256" s="18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hidden="1">
      <c r="A257" s="17" t="s">
        <v>8845</v>
      </c>
      <c r="B257" s="18">
        <v>58.0</v>
      </c>
      <c r="C257" s="18">
        <f t="shared" si="1"/>
        <v>197.2</v>
      </c>
      <c r="D257" s="18"/>
      <c r="E257" s="18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hidden="1">
      <c r="A258" s="17" t="s">
        <v>8846</v>
      </c>
      <c r="B258" s="18">
        <v>25.0</v>
      </c>
      <c r="C258" s="18">
        <f t="shared" si="1"/>
        <v>85</v>
      </c>
      <c r="D258" s="18"/>
      <c r="E258" s="18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hidden="1">
      <c r="A259" s="17" t="s">
        <v>8847</v>
      </c>
      <c r="B259" s="18">
        <v>53.0</v>
      </c>
      <c r="C259" s="18">
        <f t="shared" si="1"/>
        <v>180.2</v>
      </c>
      <c r="D259" s="18"/>
      <c r="E259" s="18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hidden="1">
      <c r="A260" s="17" t="s">
        <v>8848</v>
      </c>
      <c r="B260" s="18">
        <v>66.0</v>
      </c>
      <c r="C260" s="18">
        <f t="shared" si="1"/>
        <v>224.4</v>
      </c>
      <c r="D260" s="18"/>
      <c r="E260" s="18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hidden="1">
      <c r="A261" s="17" t="s">
        <v>8849</v>
      </c>
      <c r="B261" s="18">
        <v>178.0</v>
      </c>
      <c r="C261" s="18">
        <f t="shared" si="1"/>
        <v>605.2</v>
      </c>
      <c r="D261" s="18"/>
      <c r="E261" s="18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>
      <c r="A262" s="17" t="s">
        <v>8850</v>
      </c>
      <c r="B262" s="18">
        <v>271.0</v>
      </c>
      <c r="C262" s="18">
        <f t="shared" si="1"/>
        <v>921.4</v>
      </c>
      <c r="D262" s="18"/>
      <c r="E262" s="18"/>
      <c r="F262" s="19"/>
      <c r="G262" s="18"/>
      <c r="H262" s="18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>
      <c r="A263" s="17" t="s">
        <v>8851</v>
      </c>
      <c r="B263" s="18">
        <v>266.0</v>
      </c>
      <c r="C263" s="18">
        <f t="shared" si="1"/>
        <v>904.4</v>
      </c>
      <c r="D263" s="18"/>
      <c r="E263" s="18"/>
      <c r="F263" s="19"/>
      <c r="G263" s="18"/>
      <c r="H263" s="18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>
      <c r="A264" s="17" t="s">
        <v>8852</v>
      </c>
      <c r="B264" s="18">
        <v>283.0</v>
      </c>
      <c r="C264" s="18">
        <f t="shared" si="1"/>
        <v>962.2</v>
      </c>
      <c r="D264" s="18"/>
      <c r="E264" s="18"/>
      <c r="F264" s="19"/>
      <c r="G264" s="18"/>
      <c r="H264" s="18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>
      <c r="A265" s="17" t="s">
        <v>8853</v>
      </c>
      <c r="B265" s="18">
        <v>271.0</v>
      </c>
      <c r="C265" s="18">
        <f t="shared" si="1"/>
        <v>921.4</v>
      </c>
      <c r="D265" s="18"/>
      <c r="E265" s="18"/>
      <c r="F265" s="19"/>
      <c r="G265" s="18"/>
      <c r="H265" s="18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>
      <c r="A266" s="17" t="s">
        <v>8854</v>
      </c>
      <c r="B266" s="18">
        <v>35.0</v>
      </c>
      <c r="C266" s="18">
        <f t="shared" si="1"/>
        <v>119</v>
      </c>
      <c r="D266" s="18"/>
      <c r="E266" s="18"/>
      <c r="F266" s="19"/>
      <c r="G266" s="18"/>
      <c r="H266" s="18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hidden="1">
      <c r="A267" s="17" t="s">
        <v>8855</v>
      </c>
      <c r="B267" s="18">
        <v>60.0</v>
      </c>
      <c r="C267" s="18">
        <f t="shared" si="1"/>
        <v>204</v>
      </c>
      <c r="D267" s="18"/>
      <c r="E267" s="18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hidden="1">
      <c r="A268" s="17" t="s">
        <v>8856</v>
      </c>
      <c r="B268" s="18">
        <v>33.0</v>
      </c>
      <c r="C268" s="18">
        <f t="shared" si="1"/>
        <v>112.2</v>
      </c>
      <c r="D268" s="18"/>
      <c r="E268" s="18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hidden="1">
      <c r="A269" s="17" t="s">
        <v>8857</v>
      </c>
      <c r="B269" s="18">
        <v>71.0</v>
      </c>
      <c r="C269" s="18">
        <f t="shared" si="1"/>
        <v>241.4</v>
      </c>
      <c r="D269" s="18"/>
      <c r="E269" s="18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hidden="1">
      <c r="A270" s="17" t="s">
        <v>8858</v>
      </c>
      <c r="B270" s="18">
        <v>70.0</v>
      </c>
      <c r="C270" s="18">
        <f t="shared" si="1"/>
        <v>238</v>
      </c>
      <c r="D270" s="18"/>
      <c r="E270" s="18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hidden="1">
      <c r="A271" s="17" t="s">
        <v>8859</v>
      </c>
      <c r="B271" s="18">
        <v>196.0</v>
      </c>
      <c r="C271" s="18">
        <f t="shared" si="1"/>
        <v>666.4</v>
      </c>
      <c r="D271" s="18"/>
      <c r="E271" s="18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>
      <c r="A272" s="17" t="s">
        <v>8860</v>
      </c>
      <c r="B272" s="18">
        <v>265.0</v>
      </c>
      <c r="C272" s="18">
        <f t="shared" si="1"/>
        <v>901</v>
      </c>
      <c r="D272" s="18"/>
      <c r="E272" s="18"/>
      <c r="F272" s="19"/>
      <c r="G272" s="18"/>
      <c r="H272" s="18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>
      <c r="A273" s="17" t="s">
        <v>8861</v>
      </c>
      <c r="B273" s="18">
        <v>280.0</v>
      </c>
      <c r="C273" s="18">
        <f t="shared" si="1"/>
        <v>952</v>
      </c>
      <c r="D273" s="18"/>
      <c r="E273" s="18"/>
      <c r="F273" s="19"/>
      <c r="G273" s="18"/>
      <c r="H273" s="18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>
      <c r="A274" s="17" t="s">
        <v>8862</v>
      </c>
      <c r="B274" s="18">
        <v>16.0</v>
      </c>
      <c r="C274" s="18">
        <f t="shared" si="1"/>
        <v>54.4</v>
      </c>
      <c r="D274" s="18"/>
      <c r="E274" s="18"/>
      <c r="F274" s="19"/>
      <c r="G274" s="18"/>
      <c r="H274" s="18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hidden="1">
      <c r="A275" s="17" t="s">
        <v>8863</v>
      </c>
      <c r="B275" s="18">
        <v>31.0</v>
      </c>
      <c r="C275" s="18">
        <f t="shared" si="1"/>
        <v>105.4</v>
      </c>
      <c r="D275" s="18"/>
      <c r="E275" s="18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hidden="1">
      <c r="A276" s="17" t="s">
        <v>8864</v>
      </c>
      <c r="B276" s="18">
        <v>31.0</v>
      </c>
      <c r="C276" s="18">
        <f t="shared" si="1"/>
        <v>105.4</v>
      </c>
      <c r="D276" s="18"/>
      <c r="E276" s="18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hidden="1">
      <c r="A277" s="17" t="s">
        <v>8865</v>
      </c>
      <c r="B277" s="18">
        <v>67.0</v>
      </c>
      <c r="C277" s="18">
        <f t="shared" si="1"/>
        <v>227.8</v>
      </c>
      <c r="D277" s="18"/>
      <c r="E277" s="18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hidden="1">
      <c r="A278" s="17" t="s">
        <v>8866</v>
      </c>
      <c r="B278" s="18">
        <v>89.0</v>
      </c>
      <c r="C278" s="18">
        <f t="shared" si="1"/>
        <v>302.6</v>
      </c>
      <c r="D278" s="18"/>
      <c r="E278" s="18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hidden="1">
      <c r="A279" s="17" t="s">
        <v>8867</v>
      </c>
      <c r="B279" s="18">
        <v>246.0</v>
      </c>
      <c r="C279" s="18">
        <f t="shared" si="1"/>
        <v>836.4</v>
      </c>
      <c r="D279" s="18"/>
      <c r="E279" s="18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>
      <c r="A280" s="17" t="s">
        <v>8868</v>
      </c>
      <c r="B280" s="18">
        <v>166.0</v>
      </c>
      <c r="C280" s="18">
        <f t="shared" si="1"/>
        <v>564.4</v>
      </c>
      <c r="D280" s="18"/>
      <c r="E280" s="18"/>
      <c r="F280" s="19"/>
      <c r="G280" s="18"/>
      <c r="H280" s="18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>
      <c r="A281" s="17" t="s">
        <v>8869</v>
      </c>
      <c r="B281" s="18">
        <v>209.0</v>
      </c>
      <c r="C281" s="18">
        <f t="shared" si="1"/>
        <v>710.6</v>
      </c>
      <c r="D281" s="18"/>
      <c r="E281" s="18"/>
      <c r="F281" s="19"/>
      <c r="G281" s="18"/>
      <c r="H281" s="18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>
      <c r="A282" s="17" t="s">
        <v>8870</v>
      </c>
      <c r="B282" s="18">
        <v>187.0</v>
      </c>
      <c r="C282" s="18">
        <f t="shared" si="1"/>
        <v>635.8</v>
      </c>
      <c r="D282" s="18"/>
      <c r="E282" s="18"/>
      <c r="F282" s="19"/>
      <c r="G282" s="18"/>
      <c r="H282" s="18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>
      <c r="A283" s="17" t="s">
        <v>8871</v>
      </c>
      <c r="B283" s="18">
        <v>144.0</v>
      </c>
      <c r="C283" s="18">
        <f t="shared" si="1"/>
        <v>489.6</v>
      </c>
      <c r="D283" s="18"/>
      <c r="E283" s="18"/>
      <c r="F283" s="19"/>
      <c r="G283" s="18"/>
      <c r="H283" s="18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>
      <c r="A284" s="17" t="s">
        <v>8872</v>
      </c>
      <c r="B284" s="18">
        <v>198.0</v>
      </c>
      <c r="C284" s="18">
        <f t="shared" si="1"/>
        <v>673.2</v>
      </c>
      <c r="D284" s="18"/>
      <c r="E284" s="18"/>
      <c r="F284" s="19"/>
      <c r="G284" s="18"/>
      <c r="H284" s="18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>
      <c r="A285" s="17" t="s">
        <v>8873</v>
      </c>
      <c r="B285" s="18">
        <v>199.0</v>
      </c>
      <c r="C285" s="18">
        <f t="shared" si="1"/>
        <v>676.6</v>
      </c>
      <c r="D285" s="18"/>
      <c r="E285" s="18"/>
      <c r="F285" s="19"/>
      <c r="G285" s="18"/>
      <c r="H285" s="18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>
      <c r="A286" s="17" t="s">
        <v>8874</v>
      </c>
      <c r="B286" s="18">
        <v>158.0</v>
      </c>
      <c r="C286" s="18">
        <f t="shared" si="1"/>
        <v>537.2</v>
      </c>
      <c r="D286" s="18"/>
      <c r="E286" s="18"/>
      <c r="F286" s="19"/>
      <c r="G286" s="18"/>
      <c r="H286" s="18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>
      <c r="A287" s="17" t="s">
        <v>8875</v>
      </c>
      <c r="B287" s="18">
        <v>173.0</v>
      </c>
      <c r="C287" s="18">
        <f t="shared" si="1"/>
        <v>588.2</v>
      </c>
      <c r="D287" s="18"/>
      <c r="E287" s="18"/>
      <c r="F287" s="19"/>
      <c r="G287" s="18"/>
      <c r="H287" s="18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>
      <c r="A288" s="17" t="s">
        <v>8876</v>
      </c>
      <c r="B288" s="18">
        <v>202.0</v>
      </c>
      <c r="C288" s="18">
        <f t="shared" si="1"/>
        <v>686.8</v>
      </c>
      <c r="D288" s="18"/>
      <c r="E288" s="18"/>
      <c r="F288" s="19"/>
      <c r="G288" s="18"/>
      <c r="H288" s="18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>
      <c r="A289" s="17" t="s">
        <v>8877</v>
      </c>
      <c r="B289" s="18">
        <v>137.0</v>
      </c>
      <c r="C289" s="18">
        <f t="shared" si="1"/>
        <v>465.8</v>
      </c>
      <c r="D289" s="18"/>
      <c r="E289" s="18"/>
      <c r="F289" s="19"/>
      <c r="G289" s="18"/>
      <c r="H289" s="18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>
      <c r="A290" s="17" t="s">
        <v>8878</v>
      </c>
      <c r="B290" s="18">
        <v>207.0</v>
      </c>
      <c r="C290" s="18">
        <f t="shared" si="1"/>
        <v>703.8</v>
      </c>
      <c r="D290" s="18"/>
      <c r="E290" s="18"/>
      <c r="F290" s="19"/>
      <c r="G290" s="18"/>
      <c r="H290" s="18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>
      <c r="A291" s="17" t="s">
        <v>8879</v>
      </c>
      <c r="B291" s="18">
        <v>194.0</v>
      </c>
      <c r="C291" s="18">
        <f t="shared" si="1"/>
        <v>659.6</v>
      </c>
      <c r="D291" s="18"/>
      <c r="E291" s="18"/>
      <c r="F291" s="19"/>
      <c r="G291" s="18"/>
      <c r="H291" s="18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>
      <c r="A292" s="17" t="s">
        <v>8880</v>
      </c>
      <c r="B292" s="18">
        <v>212.0</v>
      </c>
      <c r="C292" s="18">
        <f t="shared" si="1"/>
        <v>720.8</v>
      </c>
      <c r="D292" s="18"/>
      <c r="E292" s="18"/>
      <c r="F292" s="19"/>
      <c r="G292" s="18"/>
      <c r="H292" s="18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>
      <c r="A293" s="17" t="s">
        <v>8881</v>
      </c>
      <c r="B293" s="18">
        <v>257.0</v>
      </c>
      <c r="C293" s="18">
        <f t="shared" si="1"/>
        <v>873.8</v>
      </c>
      <c r="D293" s="18"/>
      <c r="E293" s="18"/>
      <c r="F293" s="19"/>
      <c r="G293" s="18"/>
      <c r="H293" s="18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>
      <c r="A294" s="17" t="s">
        <v>8882</v>
      </c>
      <c r="B294" s="18">
        <v>166.0</v>
      </c>
      <c r="C294" s="18">
        <f t="shared" si="1"/>
        <v>564.4</v>
      </c>
      <c r="D294" s="18"/>
      <c r="E294" s="18"/>
      <c r="F294" s="19"/>
      <c r="G294" s="18"/>
      <c r="H294" s="18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>
      <c r="A295" s="17" t="s">
        <v>8883</v>
      </c>
      <c r="B295" s="18">
        <v>194.0</v>
      </c>
      <c r="C295" s="18">
        <f t="shared" si="1"/>
        <v>659.6</v>
      </c>
      <c r="D295" s="18"/>
      <c r="E295" s="18"/>
      <c r="F295" s="19"/>
      <c r="G295" s="18"/>
      <c r="H295" s="18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>
      <c r="A296" s="17" t="s">
        <v>8884</v>
      </c>
      <c r="B296" s="18">
        <v>138.0</v>
      </c>
      <c r="C296" s="18">
        <f t="shared" si="1"/>
        <v>469.2</v>
      </c>
      <c r="D296" s="18"/>
      <c r="E296" s="18"/>
      <c r="F296" s="19"/>
      <c r="G296" s="18"/>
      <c r="H296" s="18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>
      <c r="A297" s="17" t="s">
        <v>8885</v>
      </c>
      <c r="B297" s="18">
        <v>219.0</v>
      </c>
      <c r="C297" s="18">
        <f t="shared" si="1"/>
        <v>744.6</v>
      </c>
      <c r="D297" s="18"/>
      <c r="E297" s="18"/>
      <c r="F297" s="19"/>
      <c r="G297" s="18"/>
      <c r="H297" s="18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>
      <c r="A298" s="17" t="s">
        <v>8886</v>
      </c>
      <c r="B298" s="18">
        <v>226.0</v>
      </c>
      <c r="C298" s="18">
        <f t="shared" si="1"/>
        <v>768.4</v>
      </c>
      <c r="D298" s="18"/>
      <c r="E298" s="18"/>
      <c r="F298" s="19"/>
      <c r="G298" s="18"/>
      <c r="H298" s="18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>
      <c r="A299" s="17" t="s">
        <v>8887</v>
      </c>
      <c r="B299" s="18">
        <v>182.0</v>
      </c>
      <c r="C299" s="18">
        <f t="shared" si="1"/>
        <v>618.8</v>
      </c>
      <c r="D299" s="18"/>
      <c r="E299" s="18"/>
      <c r="F299" s="19"/>
      <c r="G299" s="18"/>
      <c r="H299" s="18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>
      <c r="A300" s="17" t="s">
        <v>8888</v>
      </c>
      <c r="B300" s="18">
        <v>210.0</v>
      </c>
      <c r="C300" s="18">
        <f t="shared" si="1"/>
        <v>714</v>
      </c>
      <c r="D300" s="18"/>
      <c r="E300" s="18"/>
      <c r="F300" s="19"/>
      <c r="G300" s="18"/>
      <c r="H300" s="18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>
      <c r="A301" s="17" t="s">
        <v>8889</v>
      </c>
      <c r="B301" s="18">
        <v>235.0</v>
      </c>
      <c r="C301" s="18">
        <f t="shared" si="1"/>
        <v>799</v>
      </c>
      <c r="D301" s="18"/>
      <c r="E301" s="18"/>
      <c r="F301" s="19"/>
      <c r="G301" s="18"/>
      <c r="H301" s="18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>
      <c r="A302" s="17" t="s">
        <v>8890</v>
      </c>
      <c r="B302" s="18">
        <v>138.0</v>
      </c>
      <c r="C302" s="18">
        <f t="shared" si="1"/>
        <v>469.2</v>
      </c>
      <c r="D302" s="18"/>
      <c r="E302" s="18"/>
      <c r="F302" s="19"/>
      <c r="G302" s="18"/>
      <c r="H302" s="18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>
      <c r="A303" s="17" t="s">
        <v>8891</v>
      </c>
      <c r="B303" s="18">
        <v>172.0</v>
      </c>
      <c r="C303" s="18">
        <f t="shared" si="1"/>
        <v>584.8</v>
      </c>
      <c r="D303" s="18"/>
      <c r="E303" s="18"/>
      <c r="F303" s="19"/>
      <c r="G303" s="18"/>
      <c r="H303" s="18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>
      <c r="A304" s="17" t="s">
        <v>8892</v>
      </c>
      <c r="B304" s="18">
        <v>209.0</v>
      </c>
      <c r="C304" s="18">
        <f t="shared" si="1"/>
        <v>710.6</v>
      </c>
      <c r="D304" s="18"/>
      <c r="E304" s="18"/>
      <c r="F304" s="19"/>
      <c r="G304" s="18"/>
      <c r="H304" s="18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>
      <c r="A305" s="17" t="s">
        <v>8893</v>
      </c>
      <c r="B305" s="18">
        <v>187.0</v>
      </c>
      <c r="C305" s="18">
        <f t="shared" si="1"/>
        <v>635.8</v>
      </c>
      <c r="D305" s="18"/>
      <c r="E305" s="18"/>
      <c r="F305" s="19"/>
      <c r="G305" s="18"/>
      <c r="H305" s="18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>
      <c r="A306" s="17" t="s">
        <v>8894</v>
      </c>
      <c r="B306" s="18">
        <v>144.0</v>
      </c>
      <c r="C306" s="18">
        <f t="shared" si="1"/>
        <v>489.6</v>
      </c>
      <c r="D306" s="18"/>
      <c r="E306" s="18"/>
      <c r="F306" s="19"/>
      <c r="G306" s="18"/>
      <c r="H306" s="18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>
      <c r="A307" s="17" t="s">
        <v>8895</v>
      </c>
      <c r="B307" s="18">
        <v>198.0</v>
      </c>
      <c r="C307" s="18">
        <f t="shared" si="1"/>
        <v>673.2</v>
      </c>
      <c r="D307" s="18"/>
      <c r="E307" s="18"/>
      <c r="F307" s="19"/>
      <c r="G307" s="18"/>
      <c r="H307" s="18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>
      <c r="A308" s="17" t="s">
        <v>8896</v>
      </c>
      <c r="B308" s="18">
        <v>199.0</v>
      </c>
      <c r="C308" s="18">
        <f t="shared" si="1"/>
        <v>676.6</v>
      </c>
      <c r="D308" s="18"/>
      <c r="E308" s="18"/>
      <c r="F308" s="19"/>
      <c r="G308" s="18"/>
      <c r="H308" s="18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>
      <c r="A309" s="17" t="s">
        <v>8897</v>
      </c>
      <c r="B309" s="18">
        <v>158.0</v>
      </c>
      <c r="C309" s="18">
        <f t="shared" si="1"/>
        <v>537.2</v>
      </c>
      <c r="D309" s="18"/>
      <c r="E309" s="18"/>
      <c r="F309" s="19"/>
      <c r="G309" s="18"/>
      <c r="H309" s="18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>
      <c r="A310" s="17" t="s">
        <v>8898</v>
      </c>
      <c r="B310" s="18">
        <v>173.0</v>
      </c>
      <c r="C310" s="18">
        <f t="shared" si="1"/>
        <v>588.2</v>
      </c>
      <c r="D310" s="18"/>
      <c r="E310" s="18"/>
      <c r="F310" s="19"/>
      <c r="G310" s="18"/>
      <c r="H310" s="18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>
      <c r="A311" s="17" t="s">
        <v>8899</v>
      </c>
      <c r="B311" s="18">
        <v>202.0</v>
      </c>
      <c r="C311" s="18">
        <f t="shared" si="1"/>
        <v>686.8</v>
      </c>
      <c r="D311" s="18"/>
      <c r="E311" s="18"/>
      <c r="F311" s="19"/>
      <c r="G311" s="18"/>
      <c r="H311" s="18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>
      <c r="A312" s="17" t="s">
        <v>8900</v>
      </c>
      <c r="B312" s="18">
        <v>137.0</v>
      </c>
      <c r="C312" s="18">
        <f t="shared" si="1"/>
        <v>465.8</v>
      </c>
      <c r="D312" s="18"/>
      <c r="E312" s="18"/>
      <c r="F312" s="19"/>
      <c r="G312" s="18"/>
      <c r="H312" s="18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>
      <c r="A313" s="17" t="s">
        <v>8901</v>
      </c>
      <c r="B313" s="18">
        <v>219.0</v>
      </c>
      <c r="C313" s="18">
        <f t="shared" si="1"/>
        <v>744.6</v>
      </c>
      <c r="D313" s="18"/>
      <c r="E313" s="18"/>
      <c r="F313" s="19"/>
      <c r="G313" s="18"/>
      <c r="H313" s="18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>
      <c r="A314" s="17" t="s">
        <v>8902</v>
      </c>
      <c r="B314" s="18">
        <v>207.0</v>
      </c>
      <c r="C314" s="18">
        <f t="shared" si="1"/>
        <v>703.8</v>
      </c>
      <c r="D314" s="18"/>
      <c r="E314" s="18"/>
      <c r="F314" s="19"/>
      <c r="G314" s="18"/>
      <c r="H314" s="18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>
      <c r="A315" s="17" t="s">
        <v>8903</v>
      </c>
      <c r="B315" s="18">
        <v>212.0</v>
      </c>
      <c r="C315" s="18">
        <f t="shared" si="1"/>
        <v>720.8</v>
      </c>
      <c r="D315" s="18"/>
      <c r="E315" s="18"/>
      <c r="F315" s="19"/>
      <c r="G315" s="18"/>
      <c r="H315" s="18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>
      <c r="A316" s="17" t="s">
        <v>8904</v>
      </c>
      <c r="B316" s="18">
        <v>178.0</v>
      </c>
      <c r="C316" s="18">
        <f t="shared" si="1"/>
        <v>605.2</v>
      </c>
      <c r="D316" s="18"/>
      <c r="E316" s="18"/>
      <c r="F316" s="19"/>
      <c r="G316" s="18"/>
      <c r="H316" s="18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>
      <c r="A317" s="17" t="s">
        <v>8905</v>
      </c>
      <c r="B317" s="18">
        <v>226.0</v>
      </c>
      <c r="C317" s="18">
        <f t="shared" si="1"/>
        <v>768.4</v>
      </c>
      <c r="D317" s="18"/>
      <c r="E317" s="18"/>
      <c r="F317" s="19"/>
      <c r="G317" s="18"/>
      <c r="H317" s="18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>
      <c r="A318" s="17" t="s">
        <v>8906</v>
      </c>
      <c r="B318" s="18">
        <v>182.0</v>
      </c>
      <c r="C318" s="18">
        <f t="shared" si="1"/>
        <v>618.8</v>
      </c>
      <c r="D318" s="18"/>
      <c r="E318" s="18"/>
      <c r="F318" s="19"/>
      <c r="G318" s="18"/>
      <c r="H318" s="18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>
      <c r="A319" s="17" t="s">
        <v>8907</v>
      </c>
      <c r="B319" s="18">
        <v>210.0</v>
      </c>
      <c r="C319" s="18">
        <f t="shared" si="1"/>
        <v>714</v>
      </c>
      <c r="D319" s="18"/>
      <c r="E319" s="18"/>
      <c r="F319" s="19"/>
      <c r="G319" s="18"/>
      <c r="H319" s="18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>
      <c r="A320" s="17" t="s">
        <v>8908</v>
      </c>
      <c r="B320" s="18">
        <v>235.0</v>
      </c>
      <c r="C320" s="18">
        <f t="shared" si="1"/>
        <v>799</v>
      </c>
      <c r="D320" s="18"/>
      <c r="E320" s="18"/>
      <c r="F320" s="19"/>
      <c r="G320" s="18"/>
      <c r="H320" s="18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>
      <c r="A321" s="17" t="s">
        <v>8909</v>
      </c>
      <c r="B321" s="18">
        <v>172.0</v>
      </c>
      <c r="C321" s="18">
        <f t="shared" si="1"/>
        <v>584.8</v>
      </c>
      <c r="D321" s="18"/>
      <c r="E321" s="18"/>
      <c r="F321" s="19"/>
      <c r="G321" s="18"/>
      <c r="H321" s="18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hidden="1">
      <c r="A322" s="17" t="s">
        <v>8910</v>
      </c>
      <c r="B322" s="18">
        <v>55.0</v>
      </c>
      <c r="C322" s="18">
        <f t="shared" si="1"/>
        <v>187</v>
      </c>
      <c r="D322" s="18"/>
      <c r="E322" s="18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hidden="1">
      <c r="A323" s="17" t="s">
        <v>8911</v>
      </c>
      <c r="B323" s="18">
        <v>12.0</v>
      </c>
      <c r="C323" s="18">
        <f t="shared" si="1"/>
        <v>40.8</v>
      </c>
      <c r="D323" s="18"/>
      <c r="E323" s="18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hidden="1">
      <c r="A324" s="17" t="s">
        <v>8912</v>
      </c>
      <c r="B324" s="18">
        <v>25.0</v>
      </c>
      <c r="C324" s="18">
        <f t="shared" si="1"/>
        <v>85</v>
      </c>
      <c r="D324" s="18"/>
      <c r="E324" s="18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hidden="1">
      <c r="A325" s="17" t="s">
        <v>8913</v>
      </c>
      <c r="B325" s="18">
        <v>36.0</v>
      </c>
      <c r="C325" s="18">
        <f t="shared" si="1"/>
        <v>122.4</v>
      </c>
      <c r="D325" s="18"/>
      <c r="E325" s="18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hidden="1">
      <c r="A326" s="17" t="s">
        <v>8914</v>
      </c>
      <c r="B326" s="18">
        <v>95.0</v>
      </c>
      <c r="C326" s="18">
        <f t="shared" si="1"/>
        <v>323</v>
      </c>
      <c r="D326" s="18"/>
      <c r="E326" s="18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>
      <c r="A327" s="17" t="s">
        <v>8915</v>
      </c>
      <c r="B327" s="18">
        <v>144.0</v>
      </c>
      <c r="C327" s="18">
        <f t="shared" si="1"/>
        <v>489.6</v>
      </c>
      <c r="D327" s="18"/>
      <c r="E327" s="18"/>
      <c r="F327" s="19"/>
      <c r="G327" s="18"/>
      <c r="H327" s="18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>
      <c r="A328" s="17" t="s">
        <v>8916</v>
      </c>
      <c r="B328" s="18">
        <v>174.0</v>
      </c>
      <c r="C328" s="18">
        <f t="shared" si="1"/>
        <v>591.6</v>
      </c>
      <c r="D328" s="18"/>
      <c r="E328" s="18"/>
      <c r="F328" s="19"/>
      <c r="G328" s="18"/>
      <c r="H328" s="18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>
      <c r="A329" s="17" t="s">
        <v>8917</v>
      </c>
      <c r="B329" s="18">
        <v>171.0</v>
      </c>
      <c r="C329" s="18">
        <f t="shared" si="1"/>
        <v>581.4</v>
      </c>
      <c r="D329" s="18"/>
      <c r="E329" s="18"/>
      <c r="F329" s="19"/>
      <c r="G329" s="18"/>
      <c r="H329" s="18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>
      <c r="A330" s="17" t="s">
        <v>8918</v>
      </c>
      <c r="B330" s="18">
        <v>165.0</v>
      </c>
      <c r="C330" s="18">
        <f t="shared" si="1"/>
        <v>561</v>
      </c>
      <c r="D330" s="18"/>
      <c r="E330" s="18"/>
      <c r="F330" s="19"/>
      <c r="G330" s="18"/>
      <c r="H330" s="18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>
      <c r="A331" s="17" t="s">
        <v>8919</v>
      </c>
      <c r="B331" s="18">
        <v>157.0</v>
      </c>
      <c r="C331" s="18">
        <f t="shared" si="1"/>
        <v>533.8</v>
      </c>
      <c r="D331" s="18"/>
      <c r="E331" s="18"/>
      <c r="F331" s="19"/>
      <c r="G331" s="18"/>
      <c r="H331" s="18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>
      <c r="A332" s="17" t="s">
        <v>8920</v>
      </c>
      <c r="B332" s="18">
        <v>176.0</v>
      </c>
      <c r="C332" s="18">
        <f t="shared" si="1"/>
        <v>598.4</v>
      </c>
      <c r="D332" s="18"/>
      <c r="E332" s="18"/>
      <c r="F332" s="19"/>
      <c r="G332" s="18"/>
      <c r="H332" s="18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>
      <c r="A333" s="17" t="s">
        <v>8921</v>
      </c>
      <c r="B333" s="18">
        <v>138.0</v>
      </c>
      <c r="C333" s="18">
        <f t="shared" si="1"/>
        <v>469.2</v>
      </c>
      <c r="D333" s="18"/>
      <c r="E333" s="18"/>
      <c r="F333" s="19"/>
      <c r="G333" s="18"/>
      <c r="H333" s="18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>
      <c r="A334" s="17" t="s">
        <v>8922</v>
      </c>
      <c r="B334" s="18">
        <v>180.0</v>
      </c>
      <c r="C334" s="18">
        <f t="shared" si="1"/>
        <v>612</v>
      </c>
      <c r="D334" s="18"/>
      <c r="E334" s="18"/>
      <c r="F334" s="19"/>
      <c r="G334" s="18"/>
      <c r="H334" s="18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>
      <c r="A335" s="17" t="s">
        <v>8923</v>
      </c>
      <c r="B335" s="18">
        <v>173.0</v>
      </c>
      <c r="C335" s="18">
        <f t="shared" si="1"/>
        <v>588.2</v>
      </c>
      <c r="D335" s="18"/>
      <c r="E335" s="18"/>
      <c r="F335" s="19"/>
      <c r="G335" s="18"/>
      <c r="H335" s="18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>
      <c r="A336" s="17" t="s">
        <v>8924</v>
      </c>
      <c r="B336" s="18">
        <v>145.0</v>
      </c>
      <c r="C336" s="18">
        <f t="shared" si="1"/>
        <v>493</v>
      </c>
      <c r="D336" s="18"/>
      <c r="E336" s="18"/>
      <c r="F336" s="19"/>
      <c r="G336" s="18"/>
      <c r="H336" s="18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>
      <c r="A337" s="17" t="s">
        <v>8925</v>
      </c>
      <c r="B337" s="18">
        <v>158.0</v>
      </c>
      <c r="C337" s="18">
        <f t="shared" si="1"/>
        <v>537.2</v>
      </c>
      <c r="D337" s="18"/>
      <c r="E337" s="18"/>
      <c r="F337" s="19"/>
      <c r="G337" s="18"/>
      <c r="H337" s="18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>
      <c r="A338" s="17" t="s">
        <v>8926</v>
      </c>
      <c r="B338" s="18">
        <v>186.0</v>
      </c>
      <c r="C338" s="18">
        <f t="shared" si="1"/>
        <v>632.4</v>
      </c>
      <c r="D338" s="18"/>
      <c r="E338" s="18"/>
      <c r="F338" s="19"/>
      <c r="G338" s="18"/>
      <c r="H338" s="18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>
      <c r="A339" s="17" t="s">
        <v>8927</v>
      </c>
      <c r="B339" s="18">
        <v>137.0</v>
      </c>
      <c r="C339" s="18">
        <f t="shared" si="1"/>
        <v>465.8</v>
      </c>
      <c r="D339" s="18"/>
      <c r="E339" s="18"/>
      <c r="F339" s="19"/>
      <c r="G339" s="18"/>
      <c r="H339" s="18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>
      <c r="A340" s="17" t="s">
        <v>8928</v>
      </c>
      <c r="B340" s="18">
        <v>225.0</v>
      </c>
      <c r="C340" s="18">
        <f t="shared" si="1"/>
        <v>765</v>
      </c>
      <c r="D340" s="18"/>
      <c r="E340" s="18"/>
      <c r="F340" s="19"/>
      <c r="G340" s="18"/>
      <c r="H340" s="18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>
      <c r="A341" s="17" t="s">
        <v>8929</v>
      </c>
      <c r="B341" s="18">
        <v>138.0</v>
      </c>
      <c r="C341" s="18">
        <f t="shared" si="1"/>
        <v>469.2</v>
      </c>
      <c r="D341" s="18"/>
      <c r="E341" s="18"/>
      <c r="F341" s="19"/>
      <c r="G341" s="18"/>
      <c r="H341" s="18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>
      <c r="A342" s="17" t="s">
        <v>8930</v>
      </c>
      <c r="B342" s="18">
        <v>174.0</v>
      </c>
      <c r="C342" s="18">
        <f t="shared" si="1"/>
        <v>591.6</v>
      </c>
      <c r="D342" s="18"/>
      <c r="E342" s="18"/>
      <c r="F342" s="19"/>
      <c r="G342" s="18"/>
      <c r="H342" s="18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>
      <c r="A343" s="17" t="s">
        <v>8931</v>
      </c>
      <c r="B343" s="18">
        <v>171.0</v>
      </c>
      <c r="C343" s="18">
        <f t="shared" si="1"/>
        <v>581.4</v>
      </c>
      <c r="D343" s="18"/>
      <c r="E343" s="18"/>
      <c r="F343" s="19"/>
      <c r="G343" s="18"/>
      <c r="H343" s="18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>
      <c r="A344" s="17" t="s">
        <v>8932</v>
      </c>
      <c r="B344" s="18">
        <v>165.0</v>
      </c>
      <c r="C344" s="18">
        <f t="shared" si="1"/>
        <v>561</v>
      </c>
      <c r="D344" s="18"/>
      <c r="E344" s="18"/>
      <c r="F344" s="19"/>
      <c r="G344" s="18"/>
      <c r="H344" s="18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>
      <c r="A345" s="17" t="s">
        <v>8933</v>
      </c>
      <c r="B345" s="18">
        <v>157.0</v>
      </c>
      <c r="C345" s="18">
        <f t="shared" si="1"/>
        <v>533.8</v>
      </c>
      <c r="D345" s="18"/>
      <c r="E345" s="18"/>
      <c r="F345" s="19"/>
      <c r="G345" s="18"/>
      <c r="H345" s="18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>
      <c r="A346" s="17" t="s">
        <v>8934</v>
      </c>
      <c r="B346" s="18">
        <v>182.0</v>
      </c>
      <c r="C346" s="18">
        <f t="shared" si="1"/>
        <v>618.8</v>
      </c>
      <c r="D346" s="18"/>
      <c r="E346" s="18"/>
      <c r="F346" s="19"/>
      <c r="G346" s="18"/>
      <c r="H346" s="18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>
      <c r="A347" s="17" t="s">
        <v>8935</v>
      </c>
      <c r="B347" s="18">
        <v>144.0</v>
      </c>
      <c r="C347" s="18">
        <f t="shared" si="1"/>
        <v>489.6</v>
      </c>
      <c r="D347" s="18"/>
      <c r="E347" s="18"/>
      <c r="F347" s="19"/>
      <c r="G347" s="18"/>
      <c r="H347" s="18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>
      <c r="A348" s="17" t="s">
        <v>8936</v>
      </c>
      <c r="B348" s="18">
        <v>186.0</v>
      </c>
      <c r="C348" s="18">
        <f t="shared" si="1"/>
        <v>632.4</v>
      </c>
      <c r="D348" s="18"/>
      <c r="E348" s="18"/>
      <c r="F348" s="19"/>
      <c r="G348" s="18"/>
      <c r="H348" s="18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hidden="1">
      <c r="A349" s="17" t="s">
        <v>8937</v>
      </c>
      <c r="B349" s="18">
        <v>22.0</v>
      </c>
      <c r="C349" s="18">
        <f t="shared" si="1"/>
        <v>74.8</v>
      </c>
      <c r="D349" s="18"/>
      <c r="E349" s="18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hidden="1">
      <c r="A350" s="17" t="s">
        <v>8938</v>
      </c>
      <c r="B350" s="18">
        <v>17.0</v>
      </c>
      <c r="C350" s="18">
        <f t="shared" si="1"/>
        <v>57.8</v>
      </c>
      <c r="D350" s="18"/>
      <c r="E350" s="18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hidden="1">
      <c r="A351" s="17" t="s">
        <v>8939</v>
      </c>
      <c r="B351" s="18">
        <v>36.0</v>
      </c>
      <c r="C351" s="18">
        <f t="shared" si="1"/>
        <v>122.4</v>
      </c>
      <c r="D351" s="18"/>
      <c r="E351" s="18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hidden="1">
      <c r="A352" s="17" t="s">
        <v>8940</v>
      </c>
      <c r="B352" s="18">
        <v>47.0</v>
      </c>
      <c r="C352" s="18">
        <f t="shared" si="1"/>
        <v>159.8</v>
      </c>
      <c r="D352" s="18"/>
      <c r="E352" s="18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hidden="1">
      <c r="A353" s="17" t="s">
        <v>8941</v>
      </c>
      <c r="B353" s="18">
        <v>126.0</v>
      </c>
      <c r="C353" s="18">
        <f t="shared" si="1"/>
        <v>428.4</v>
      </c>
      <c r="D353" s="18"/>
      <c r="E353" s="18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>
      <c r="A354" s="17" t="s">
        <v>8942</v>
      </c>
      <c r="B354" s="18">
        <v>180.0</v>
      </c>
      <c r="C354" s="18">
        <f t="shared" si="1"/>
        <v>612</v>
      </c>
      <c r="D354" s="18"/>
      <c r="E354" s="18"/>
      <c r="F354" s="19"/>
      <c r="G354" s="18"/>
      <c r="H354" s="18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>
      <c r="A355" s="17" t="s">
        <v>8943</v>
      </c>
      <c r="B355" s="18">
        <v>173.0</v>
      </c>
      <c r="C355" s="18">
        <f t="shared" si="1"/>
        <v>588.2</v>
      </c>
      <c r="D355" s="18"/>
      <c r="E355" s="18"/>
      <c r="F355" s="19"/>
      <c r="G355" s="18"/>
      <c r="H355" s="18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>
      <c r="A356" s="17" t="s">
        <v>8944</v>
      </c>
      <c r="B356" s="18">
        <v>145.0</v>
      </c>
      <c r="C356" s="18">
        <f t="shared" si="1"/>
        <v>493</v>
      </c>
      <c r="D356" s="18"/>
      <c r="E356" s="18"/>
      <c r="F356" s="19"/>
      <c r="G356" s="18"/>
      <c r="H356" s="18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>
      <c r="A357" s="17" t="s">
        <v>8945</v>
      </c>
      <c r="B357" s="18">
        <v>158.0</v>
      </c>
      <c r="C357" s="18">
        <f t="shared" si="1"/>
        <v>537.2</v>
      </c>
      <c r="D357" s="18"/>
      <c r="E357" s="18"/>
      <c r="F357" s="19"/>
      <c r="G357" s="18"/>
      <c r="H357" s="18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>
      <c r="A358" s="17" t="s">
        <v>8946</v>
      </c>
      <c r="B358" s="18">
        <v>137.0</v>
      </c>
      <c r="C358" s="18">
        <f t="shared" si="1"/>
        <v>465.8</v>
      </c>
      <c r="D358" s="18"/>
      <c r="E358" s="18"/>
      <c r="F358" s="19"/>
      <c r="G358" s="18"/>
      <c r="H358" s="18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>
      <c r="A359" s="17" t="s">
        <v>8947</v>
      </c>
      <c r="B359" s="18">
        <v>273.0</v>
      </c>
      <c r="C359" s="18">
        <f t="shared" si="1"/>
        <v>928.2</v>
      </c>
      <c r="D359" s="18"/>
      <c r="E359" s="18"/>
      <c r="F359" s="19"/>
      <c r="G359" s="18"/>
      <c r="H359" s="18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>
      <c r="A360" s="17" t="s">
        <v>8948</v>
      </c>
      <c r="B360" s="18">
        <v>260.0</v>
      </c>
      <c r="C360" s="18">
        <f t="shared" si="1"/>
        <v>884</v>
      </c>
      <c r="D360" s="18"/>
      <c r="E360" s="18"/>
      <c r="F360" s="19"/>
      <c r="G360" s="18"/>
      <c r="H360" s="18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>
      <c r="A361" s="17" t="s">
        <v>8949</v>
      </c>
      <c r="B361" s="18">
        <v>117.0</v>
      </c>
      <c r="C361" s="18">
        <f t="shared" si="1"/>
        <v>397.8</v>
      </c>
      <c r="D361" s="18"/>
      <c r="E361" s="18"/>
      <c r="F361" s="19"/>
      <c r="G361" s="18"/>
      <c r="H361" s="18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hidden="1">
      <c r="A362" s="17" t="s">
        <v>8950</v>
      </c>
      <c r="B362" s="18">
        <v>55.0</v>
      </c>
      <c r="C362" s="18">
        <f t="shared" si="1"/>
        <v>187</v>
      </c>
      <c r="D362" s="18"/>
      <c r="E362" s="18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hidden="1">
      <c r="A363" s="17" t="s">
        <v>8951</v>
      </c>
      <c r="B363" s="18">
        <v>22.0</v>
      </c>
      <c r="C363" s="18">
        <f t="shared" si="1"/>
        <v>74.8</v>
      </c>
      <c r="D363" s="18"/>
      <c r="E363" s="18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hidden="1">
      <c r="A364" s="17" t="s">
        <v>8952</v>
      </c>
      <c r="B364" s="18">
        <v>47.0</v>
      </c>
      <c r="C364" s="18">
        <f t="shared" si="1"/>
        <v>159.8</v>
      </c>
      <c r="D364" s="18"/>
      <c r="E364" s="18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hidden="1">
      <c r="A365" s="17" t="s">
        <v>8953</v>
      </c>
      <c r="B365" s="18">
        <v>51.0</v>
      </c>
      <c r="C365" s="18">
        <f t="shared" si="1"/>
        <v>173.4</v>
      </c>
      <c r="D365" s="18"/>
      <c r="E365" s="18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hidden="1">
      <c r="A366" s="17" t="s">
        <v>8954</v>
      </c>
      <c r="B366" s="18">
        <v>144.0</v>
      </c>
      <c r="C366" s="18">
        <f t="shared" si="1"/>
        <v>489.6</v>
      </c>
      <c r="D366" s="18"/>
      <c r="E366" s="18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>
      <c r="A367" s="17" t="s">
        <v>8955</v>
      </c>
      <c r="B367" s="18">
        <v>184.0</v>
      </c>
      <c r="C367" s="18">
        <f t="shared" si="1"/>
        <v>625.6</v>
      </c>
      <c r="D367" s="18"/>
      <c r="E367" s="18"/>
      <c r="F367" s="19"/>
      <c r="G367" s="18"/>
      <c r="H367" s="18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>
      <c r="A368" s="17" t="s">
        <v>8956</v>
      </c>
      <c r="B368" s="18">
        <v>78.0</v>
      </c>
      <c r="C368" s="18">
        <f t="shared" si="1"/>
        <v>265.2</v>
      </c>
      <c r="D368" s="18"/>
      <c r="E368" s="18"/>
      <c r="F368" s="19"/>
      <c r="G368" s="18"/>
      <c r="H368" s="18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>
      <c r="A369" s="17" t="s">
        <v>8957</v>
      </c>
      <c r="B369" s="18">
        <v>270.0</v>
      </c>
      <c r="C369" s="18">
        <f t="shared" si="1"/>
        <v>918</v>
      </c>
      <c r="D369" s="18"/>
      <c r="E369" s="18"/>
      <c r="F369" s="19"/>
      <c r="G369" s="18"/>
      <c r="H369" s="18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>
      <c r="A370" s="17" t="s">
        <v>8958</v>
      </c>
      <c r="B370" s="18">
        <v>227.0</v>
      </c>
      <c r="C370" s="18">
        <f t="shared" si="1"/>
        <v>771.8</v>
      </c>
      <c r="D370" s="18"/>
      <c r="E370" s="18"/>
      <c r="F370" s="19"/>
      <c r="G370" s="18"/>
      <c r="H370" s="18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>
      <c r="A371" s="17" t="s">
        <v>8959</v>
      </c>
      <c r="B371" s="18">
        <v>184.0</v>
      </c>
      <c r="C371" s="18">
        <f t="shared" si="1"/>
        <v>625.6</v>
      </c>
      <c r="D371" s="18"/>
      <c r="E371" s="18"/>
      <c r="F371" s="19"/>
      <c r="G371" s="18"/>
      <c r="H371" s="18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>
      <c r="A372" s="17" t="s">
        <v>8960</v>
      </c>
      <c r="B372" s="18">
        <v>270.0</v>
      </c>
      <c r="C372" s="18">
        <f t="shared" si="1"/>
        <v>918</v>
      </c>
      <c r="D372" s="18"/>
      <c r="E372" s="18"/>
      <c r="F372" s="19"/>
      <c r="G372" s="18"/>
      <c r="H372" s="18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>
      <c r="A373" s="17" t="s">
        <v>8961</v>
      </c>
      <c r="B373" s="18">
        <v>273.0</v>
      </c>
      <c r="C373" s="18">
        <f t="shared" si="1"/>
        <v>928.2</v>
      </c>
      <c r="D373" s="18"/>
      <c r="E373" s="18"/>
      <c r="F373" s="19"/>
      <c r="G373" s="18"/>
      <c r="H373" s="18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>
      <c r="A374" s="17" t="s">
        <v>8962</v>
      </c>
      <c r="B374" s="18">
        <v>225.0</v>
      </c>
      <c r="C374" s="18">
        <f t="shared" si="1"/>
        <v>765</v>
      </c>
      <c r="D374" s="18"/>
      <c r="E374" s="18"/>
      <c r="F374" s="19"/>
      <c r="G374" s="18"/>
      <c r="H374" s="18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>
      <c r="A375" s="17" t="s">
        <v>8963</v>
      </c>
      <c r="B375" s="18">
        <v>253.0</v>
      </c>
      <c r="C375" s="18">
        <f t="shared" si="1"/>
        <v>860.2</v>
      </c>
      <c r="D375" s="18"/>
      <c r="E375" s="18"/>
      <c r="F375" s="19"/>
      <c r="G375" s="18"/>
      <c r="H375" s="18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>
      <c r="A376" s="17" t="s">
        <v>8964</v>
      </c>
      <c r="B376" s="18">
        <v>237.0</v>
      </c>
      <c r="C376" s="18">
        <f t="shared" si="1"/>
        <v>805.8</v>
      </c>
      <c r="D376" s="18"/>
      <c r="E376" s="18"/>
      <c r="F376" s="19"/>
      <c r="G376" s="18"/>
      <c r="H376" s="18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hidden="1">
      <c r="A377" s="17" t="s">
        <v>8965</v>
      </c>
      <c r="B377" s="18">
        <v>35.0</v>
      </c>
      <c r="C377" s="18">
        <f t="shared" si="1"/>
        <v>119</v>
      </c>
      <c r="D377" s="18"/>
      <c r="E377" s="18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hidden="1">
      <c r="A378" s="17" t="s">
        <v>8966</v>
      </c>
      <c r="B378" s="18">
        <v>32.0</v>
      </c>
      <c r="C378" s="18">
        <f t="shared" si="1"/>
        <v>108.8</v>
      </c>
      <c r="D378" s="18"/>
      <c r="E378" s="18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hidden="1">
      <c r="A379" s="17" t="s">
        <v>8967</v>
      </c>
      <c r="B379" s="18">
        <v>69.0</v>
      </c>
      <c r="C379" s="18">
        <f t="shared" si="1"/>
        <v>234.6</v>
      </c>
      <c r="D379" s="18"/>
      <c r="E379" s="18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hidden="1">
      <c r="A380" s="17" t="s">
        <v>8968</v>
      </c>
      <c r="B380" s="18">
        <v>79.0</v>
      </c>
      <c r="C380" s="18">
        <f t="shared" si="1"/>
        <v>268.6</v>
      </c>
      <c r="D380" s="18"/>
      <c r="E380" s="18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hidden="1">
      <c r="A381" s="17" t="s">
        <v>8969</v>
      </c>
      <c r="B381" s="18">
        <v>217.0</v>
      </c>
      <c r="C381" s="18">
        <f t="shared" si="1"/>
        <v>737.8</v>
      </c>
      <c r="D381" s="18"/>
      <c r="E381" s="18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>
      <c r="A382" s="17" t="s">
        <v>8970</v>
      </c>
      <c r="B382" s="18">
        <v>277.0</v>
      </c>
      <c r="C382" s="18">
        <f t="shared" si="1"/>
        <v>941.8</v>
      </c>
      <c r="D382" s="18"/>
      <c r="E382" s="18"/>
      <c r="F382" s="19"/>
      <c r="G382" s="18"/>
      <c r="H382" s="18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>
      <c r="A383" s="17" t="s">
        <v>8971</v>
      </c>
      <c r="B383" s="18">
        <v>211.0</v>
      </c>
      <c r="C383" s="18">
        <f t="shared" si="1"/>
        <v>717.4</v>
      </c>
      <c r="D383" s="18"/>
      <c r="E383" s="18"/>
      <c r="F383" s="19"/>
      <c r="G383" s="18"/>
      <c r="H383" s="18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>
      <c r="A384" s="17" t="s">
        <v>8972</v>
      </c>
      <c r="B384" s="18">
        <v>264.0</v>
      </c>
      <c r="C384" s="18">
        <f t="shared" si="1"/>
        <v>897.6</v>
      </c>
      <c r="D384" s="18"/>
      <c r="E384" s="18"/>
      <c r="F384" s="19"/>
      <c r="G384" s="18"/>
      <c r="H384" s="18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>
      <c r="A385" s="17" t="s">
        <v>8973</v>
      </c>
      <c r="B385" s="18">
        <v>245.0</v>
      </c>
      <c r="C385" s="18">
        <f t="shared" si="1"/>
        <v>833</v>
      </c>
      <c r="D385" s="18"/>
      <c r="E385" s="18"/>
      <c r="F385" s="19"/>
      <c r="G385" s="18"/>
      <c r="H385" s="18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>
      <c r="A386" s="17" t="s">
        <v>8974</v>
      </c>
      <c r="B386" s="18">
        <v>271.0</v>
      </c>
      <c r="C386" s="18">
        <f t="shared" si="1"/>
        <v>921.4</v>
      </c>
      <c r="D386" s="18"/>
      <c r="E386" s="18"/>
      <c r="F386" s="19"/>
      <c r="G386" s="18"/>
      <c r="H386" s="18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>
      <c r="A387" s="17" t="s">
        <v>8975</v>
      </c>
      <c r="B387" s="18">
        <v>162.0</v>
      </c>
      <c r="C387" s="18">
        <f t="shared" si="1"/>
        <v>550.8</v>
      </c>
      <c r="D387" s="18"/>
      <c r="E387" s="18"/>
      <c r="F387" s="19"/>
      <c r="G387" s="18"/>
      <c r="H387" s="18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hidden="1">
      <c r="A388" s="17" t="s">
        <v>8976</v>
      </c>
      <c r="B388" s="18">
        <v>55.0</v>
      </c>
      <c r="C388" s="18">
        <f t="shared" si="1"/>
        <v>187</v>
      </c>
      <c r="D388" s="18"/>
      <c r="E388" s="18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hidden="1">
      <c r="A389" s="17" t="s">
        <v>8977</v>
      </c>
      <c r="B389" s="18">
        <v>16.0</v>
      </c>
      <c r="C389" s="18">
        <f t="shared" si="1"/>
        <v>54.4</v>
      </c>
      <c r="D389" s="18"/>
      <c r="E389" s="18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hidden="1">
      <c r="A390" s="17" t="s">
        <v>8978</v>
      </c>
      <c r="B390" s="18">
        <v>34.0</v>
      </c>
      <c r="C390" s="18">
        <f t="shared" si="1"/>
        <v>115.6</v>
      </c>
      <c r="D390" s="18"/>
      <c r="E390" s="18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hidden="1">
      <c r="A391" s="17" t="s">
        <v>8979</v>
      </c>
      <c r="B391" s="18">
        <v>32.0</v>
      </c>
      <c r="C391" s="18">
        <f t="shared" si="1"/>
        <v>108.8</v>
      </c>
      <c r="D391" s="18"/>
      <c r="E391" s="18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hidden="1">
      <c r="A392" s="17" t="s">
        <v>8980</v>
      </c>
      <c r="B392" s="18">
        <v>90.0</v>
      </c>
      <c r="C392" s="18">
        <f t="shared" si="1"/>
        <v>306</v>
      </c>
      <c r="D392" s="18"/>
      <c r="E392" s="18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>
      <c r="A393" s="17" t="s">
        <v>8981</v>
      </c>
      <c r="B393" s="18">
        <v>279.0</v>
      </c>
      <c r="C393" s="18">
        <f t="shared" si="1"/>
        <v>948.6</v>
      </c>
      <c r="D393" s="18"/>
      <c r="E393" s="18"/>
      <c r="F393" s="19"/>
      <c r="G393" s="18"/>
      <c r="H393" s="18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>
      <c r="A394" s="17" t="s">
        <v>8982</v>
      </c>
      <c r="B394" s="18">
        <v>241.0</v>
      </c>
      <c r="C394" s="18">
        <f t="shared" si="1"/>
        <v>819.4</v>
      </c>
      <c r="D394" s="18"/>
      <c r="E394" s="18"/>
      <c r="F394" s="19"/>
      <c r="G394" s="18"/>
      <c r="H394" s="18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hidden="1">
      <c r="A395" s="17" t="s">
        <v>8983</v>
      </c>
      <c r="B395" s="18">
        <v>40.0</v>
      </c>
      <c r="C395" s="18">
        <f t="shared" si="1"/>
        <v>136</v>
      </c>
      <c r="D395" s="18"/>
      <c r="E395" s="18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hidden="1">
      <c r="A396" s="17" t="s">
        <v>8984</v>
      </c>
      <c r="B396" s="18">
        <v>26.0</v>
      </c>
      <c r="C396" s="18">
        <f t="shared" si="1"/>
        <v>88.4</v>
      </c>
      <c r="D396" s="18"/>
      <c r="E396" s="18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hidden="1">
      <c r="A397" s="17" t="s">
        <v>8985</v>
      </c>
      <c r="B397" s="18">
        <v>57.0</v>
      </c>
      <c r="C397" s="18">
        <f t="shared" si="1"/>
        <v>193.8</v>
      </c>
      <c r="D397" s="18"/>
      <c r="E397" s="18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hidden="1">
      <c r="A398" s="17" t="s">
        <v>8986</v>
      </c>
      <c r="B398" s="18">
        <v>64.0</v>
      </c>
      <c r="C398" s="18">
        <f t="shared" si="1"/>
        <v>217.6</v>
      </c>
      <c r="D398" s="18"/>
      <c r="E398" s="18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hidden="1">
      <c r="A399" s="17" t="s">
        <v>8987</v>
      </c>
      <c r="B399" s="18">
        <v>181.0</v>
      </c>
      <c r="C399" s="18">
        <f t="shared" si="1"/>
        <v>615.4</v>
      </c>
      <c r="D399" s="18"/>
      <c r="E399" s="18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>
      <c r="A400" s="17" t="s">
        <v>8988</v>
      </c>
      <c r="B400" s="18">
        <v>246.0</v>
      </c>
      <c r="C400" s="18">
        <f t="shared" si="1"/>
        <v>836.4</v>
      </c>
      <c r="D400" s="18"/>
      <c r="E400" s="18"/>
      <c r="F400" s="19"/>
      <c r="G400" s="18"/>
      <c r="H400" s="18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>
      <c r="A401" s="17" t="s">
        <v>8989</v>
      </c>
      <c r="B401" s="18">
        <v>272.0</v>
      </c>
      <c r="C401" s="18">
        <f t="shared" si="1"/>
        <v>924.8</v>
      </c>
      <c r="D401" s="18"/>
      <c r="E401" s="18"/>
      <c r="F401" s="19"/>
      <c r="G401" s="18"/>
      <c r="H401" s="18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>
      <c r="A402" s="17" t="s">
        <v>8990</v>
      </c>
      <c r="B402" s="18">
        <v>89.0</v>
      </c>
      <c r="C402" s="18">
        <f t="shared" si="1"/>
        <v>302.6</v>
      </c>
      <c r="D402" s="18"/>
      <c r="E402" s="18"/>
      <c r="F402" s="19"/>
      <c r="G402" s="18"/>
      <c r="H402" s="18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hidden="1">
      <c r="A403" s="17" t="s">
        <v>8991</v>
      </c>
      <c r="B403" s="18">
        <v>50.0</v>
      </c>
      <c r="C403" s="18">
        <f t="shared" si="1"/>
        <v>170</v>
      </c>
      <c r="D403" s="18"/>
      <c r="E403" s="18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hidden="1">
      <c r="A404" s="17" t="s">
        <v>8992</v>
      </c>
      <c r="B404" s="18">
        <v>27.0</v>
      </c>
      <c r="C404" s="18">
        <f t="shared" si="1"/>
        <v>91.8</v>
      </c>
      <c r="D404" s="18"/>
      <c r="E404" s="18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hidden="1">
      <c r="A405" s="17" t="s">
        <v>8993</v>
      </c>
      <c r="B405" s="18">
        <v>57.0</v>
      </c>
      <c r="C405" s="18">
        <f t="shared" si="1"/>
        <v>193.8</v>
      </c>
      <c r="D405" s="18"/>
      <c r="E405" s="18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hidden="1">
      <c r="A406" s="17" t="s">
        <v>8994</v>
      </c>
      <c r="B406" s="18">
        <v>63.0</v>
      </c>
      <c r="C406" s="18">
        <f t="shared" si="1"/>
        <v>214.2</v>
      </c>
      <c r="D406" s="18"/>
      <c r="E406" s="18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hidden="1">
      <c r="A407" s="17" t="s">
        <v>8995</v>
      </c>
      <c r="B407" s="18">
        <v>171.0</v>
      </c>
      <c r="C407" s="18">
        <f t="shared" si="1"/>
        <v>581.4</v>
      </c>
      <c r="D407" s="18"/>
      <c r="E407" s="18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>
      <c r="A408" s="17" t="s">
        <v>8996</v>
      </c>
      <c r="B408" s="18">
        <v>165.0</v>
      </c>
      <c r="C408" s="18">
        <f t="shared" si="1"/>
        <v>561</v>
      </c>
      <c r="D408" s="18"/>
      <c r="E408" s="18"/>
      <c r="F408" s="19"/>
      <c r="G408" s="18"/>
      <c r="H408" s="18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>
      <c r="A409" s="17" t="s">
        <v>8997</v>
      </c>
      <c r="B409" s="18">
        <v>211.0</v>
      </c>
      <c r="C409" s="18">
        <f t="shared" si="1"/>
        <v>717.4</v>
      </c>
      <c r="D409" s="18"/>
      <c r="E409" s="18"/>
      <c r="F409" s="19"/>
      <c r="G409" s="18"/>
      <c r="H409" s="18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>
      <c r="A410" s="17" t="s">
        <v>8998</v>
      </c>
      <c r="B410" s="18">
        <v>175.0</v>
      </c>
      <c r="C410" s="18">
        <f t="shared" si="1"/>
        <v>595</v>
      </c>
      <c r="D410" s="18"/>
      <c r="E410" s="18"/>
      <c r="F410" s="19"/>
      <c r="G410" s="18"/>
      <c r="H410" s="18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>
      <c r="A411" s="17" t="s">
        <v>8999</v>
      </c>
      <c r="B411" s="18">
        <v>187.0</v>
      </c>
      <c r="C411" s="18">
        <f t="shared" si="1"/>
        <v>635.8</v>
      </c>
      <c r="D411" s="18"/>
      <c r="E411" s="18"/>
      <c r="F411" s="19"/>
      <c r="G411" s="18"/>
      <c r="H411" s="18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>
      <c r="A412" s="17" t="s">
        <v>9000</v>
      </c>
      <c r="B412" s="18">
        <v>163.0</v>
      </c>
      <c r="C412" s="18">
        <f t="shared" si="1"/>
        <v>554.2</v>
      </c>
      <c r="D412" s="18"/>
      <c r="E412" s="18"/>
      <c r="F412" s="19"/>
      <c r="G412" s="18"/>
      <c r="H412" s="18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>
      <c r="A413" s="17" t="s">
        <v>9001</v>
      </c>
      <c r="B413" s="18">
        <v>204.0</v>
      </c>
      <c r="C413" s="18">
        <f t="shared" si="1"/>
        <v>693.6</v>
      </c>
      <c r="D413" s="18"/>
      <c r="E413" s="18"/>
      <c r="F413" s="19"/>
      <c r="G413" s="18"/>
      <c r="H413" s="18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>
      <c r="A414" s="17" t="s">
        <v>9002</v>
      </c>
      <c r="B414" s="18">
        <v>213.0</v>
      </c>
      <c r="C414" s="18">
        <f t="shared" si="1"/>
        <v>724.2</v>
      </c>
      <c r="D414" s="18"/>
      <c r="E414" s="18"/>
      <c r="F414" s="19"/>
      <c r="G414" s="18"/>
      <c r="H414" s="18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>
      <c r="A415" s="17" t="s">
        <v>9003</v>
      </c>
      <c r="B415" s="18">
        <v>211.0</v>
      </c>
      <c r="C415" s="18">
        <f t="shared" si="1"/>
        <v>717.4</v>
      </c>
      <c r="D415" s="18"/>
      <c r="E415" s="18"/>
      <c r="F415" s="19"/>
      <c r="G415" s="18"/>
      <c r="H415" s="18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>
      <c r="A416" s="17" t="s">
        <v>9004</v>
      </c>
      <c r="B416" s="18">
        <v>175.0</v>
      </c>
      <c r="C416" s="18">
        <f t="shared" si="1"/>
        <v>595</v>
      </c>
      <c r="D416" s="18"/>
      <c r="E416" s="18"/>
      <c r="F416" s="19"/>
      <c r="G416" s="18"/>
      <c r="H416" s="18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>
      <c r="A417" s="17" t="s">
        <v>9005</v>
      </c>
      <c r="B417" s="18">
        <v>187.0</v>
      </c>
      <c r="C417" s="18">
        <f t="shared" si="1"/>
        <v>635.8</v>
      </c>
      <c r="D417" s="18"/>
      <c r="E417" s="18"/>
      <c r="F417" s="19"/>
      <c r="G417" s="18"/>
      <c r="H417" s="18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>
      <c r="A418" s="17" t="s">
        <v>9006</v>
      </c>
      <c r="B418" s="18">
        <v>163.0</v>
      </c>
      <c r="C418" s="18">
        <f t="shared" si="1"/>
        <v>554.2</v>
      </c>
      <c r="D418" s="18"/>
      <c r="E418" s="18"/>
      <c r="F418" s="19"/>
      <c r="G418" s="18"/>
      <c r="H418" s="18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>
      <c r="A419" s="17" t="s">
        <v>9007</v>
      </c>
      <c r="B419" s="18">
        <v>258.0</v>
      </c>
      <c r="C419" s="18">
        <f t="shared" si="1"/>
        <v>877.2</v>
      </c>
      <c r="D419" s="18"/>
      <c r="E419" s="18"/>
      <c r="F419" s="19"/>
      <c r="G419" s="18"/>
      <c r="H419" s="18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>
      <c r="A420" s="17" t="s">
        <v>9008</v>
      </c>
      <c r="B420" s="18">
        <v>165.0</v>
      </c>
      <c r="C420" s="18">
        <f t="shared" si="1"/>
        <v>561</v>
      </c>
      <c r="D420" s="18"/>
      <c r="E420" s="18"/>
      <c r="F420" s="19"/>
      <c r="G420" s="18"/>
      <c r="H420" s="18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>
      <c r="A421" s="17" t="s">
        <v>9009</v>
      </c>
      <c r="B421" s="18">
        <v>213.0</v>
      </c>
      <c r="C421" s="18">
        <f t="shared" si="1"/>
        <v>724.2</v>
      </c>
      <c r="D421" s="18"/>
      <c r="E421" s="18"/>
      <c r="F421" s="19"/>
      <c r="G421" s="18"/>
      <c r="H421" s="18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hidden="1">
      <c r="A422" s="17" t="s">
        <v>9010</v>
      </c>
      <c r="B422" s="18">
        <v>17.0</v>
      </c>
      <c r="C422" s="18">
        <f t="shared" si="1"/>
        <v>57.8</v>
      </c>
      <c r="D422" s="18"/>
      <c r="E422" s="18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hidden="1">
      <c r="A423" s="17" t="s">
        <v>9011</v>
      </c>
      <c r="B423" s="18">
        <v>31.0</v>
      </c>
      <c r="C423" s="18">
        <f t="shared" si="1"/>
        <v>105.4</v>
      </c>
      <c r="D423" s="18"/>
      <c r="E423" s="18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hidden="1">
      <c r="A424" s="17" t="s">
        <v>9012</v>
      </c>
      <c r="B424" s="18">
        <v>66.0</v>
      </c>
      <c r="C424" s="18">
        <f t="shared" si="1"/>
        <v>224.4</v>
      </c>
      <c r="D424" s="18"/>
      <c r="E424" s="18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hidden="1">
      <c r="A425" s="17" t="s">
        <v>9013</v>
      </c>
      <c r="B425" s="18">
        <v>86.0</v>
      </c>
      <c r="C425" s="18">
        <f t="shared" si="1"/>
        <v>292.4</v>
      </c>
      <c r="D425" s="18"/>
      <c r="E425" s="18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hidden="1">
      <c r="A426" s="17" t="s">
        <v>9014</v>
      </c>
      <c r="B426" s="18">
        <v>230.0</v>
      </c>
      <c r="C426" s="18">
        <f t="shared" si="1"/>
        <v>782</v>
      </c>
      <c r="D426" s="18"/>
      <c r="E426" s="18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>
      <c r="A427" s="17" t="s">
        <v>9015</v>
      </c>
      <c r="B427" s="18">
        <v>272.0</v>
      </c>
      <c r="C427" s="18">
        <f t="shared" si="1"/>
        <v>924.8</v>
      </c>
      <c r="D427" s="18"/>
      <c r="E427" s="18"/>
      <c r="F427" s="19"/>
      <c r="G427" s="18"/>
      <c r="H427" s="18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>
      <c r="A428" s="17" t="s">
        <v>9016</v>
      </c>
      <c r="B428" s="18">
        <v>280.0</v>
      </c>
      <c r="C428" s="18">
        <f t="shared" si="1"/>
        <v>952</v>
      </c>
      <c r="D428" s="18"/>
      <c r="E428" s="18"/>
      <c r="F428" s="19"/>
      <c r="G428" s="18"/>
      <c r="H428" s="18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>
      <c r="A429" s="17" t="s">
        <v>9017</v>
      </c>
      <c r="B429" s="18">
        <v>261.0</v>
      </c>
      <c r="C429" s="18">
        <f t="shared" si="1"/>
        <v>887.4</v>
      </c>
      <c r="D429" s="18"/>
      <c r="E429" s="18"/>
      <c r="F429" s="19"/>
      <c r="G429" s="18"/>
      <c r="H429" s="18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>
      <c r="A430" s="17" t="s">
        <v>9018</v>
      </c>
      <c r="B430" s="18">
        <v>243.0</v>
      </c>
      <c r="C430" s="18">
        <f t="shared" si="1"/>
        <v>826.2</v>
      </c>
      <c r="D430" s="18"/>
      <c r="E430" s="18"/>
      <c r="F430" s="19"/>
      <c r="G430" s="18"/>
      <c r="H430" s="18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>
      <c r="A431" s="17" t="s">
        <v>9019</v>
      </c>
      <c r="B431" s="18">
        <v>251.0</v>
      </c>
      <c r="C431" s="18">
        <f t="shared" si="1"/>
        <v>853.4</v>
      </c>
      <c r="D431" s="18"/>
      <c r="E431" s="18"/>
      <c r="F431" s="19"/>
      <c r="G431" s="18"/>
      <c r="H431" s="18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hidden="1">
      <c r="A432" s="17" t="s">
        <v>9020</v>
      </c>
      <c r="B432" s="18">
        <v>80.0</v>
      </c>
      <c r="C432" s="18">
        <f t="shared" si="1"/>
        <v>272</v>
      </c>
      <c r="D432" s="18"/>
      <c r="E432" s="18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hidden="1">
      <c r="A433" s="17" t="s">
        <v>9021</v>
      </c>
      <c r="B433" s="18">
        <v>24.0</v>
      </c>
      <c r="C433" s="18">
        <f t="shared" si="1"/>
        <v>81.6</v>
      </c>
      <c r="D433" s="18"/>
      <c r="E433" s="18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hidden="1">
      <c r="A434" s="17" t="s">
        <v>9022</v>
      </c>
      <c r="B434" s="18">
        <v>51.0</v>
      </c>
      <c r="C434" s="18">
        <f t="shared" si="1"/>
        <v>173.4</v>
      </c>
      <c r="D434" s="18"/>
      <c r="E434" s="18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hidden="1">
      <c r="A435" s="17" t="s">
        <v>9023</v>
      </c>
      <c r="B435" s="18">
        <v>55.0</v>
      </c>
      <c r="C435" s="18">
        <f t="shared" si="1"/>
        <v>187</v>
      </c>
      <c r="D435" s="18"/>
      <c r="E435" s="18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hidden="1">
      <c r="A436" s="17" t="s">
        <v>9024</v>
      </c>
      <c r="B436" s="18">
        <v>152.0</v>
      </c>
      <c r="C436" s="18">
        <f t="shared" si="1"/>
        <v>516.8</v>
      </c>
      <c r="D436" s="18"/>
      <c r="E436" s="18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>
      <c r="A437" s="17" t="s">
        <v>9025</v>
      </c>
      <c r="B437" s="18">
        <v>281.0</v>
      </c>
      <c r="C437" s="18">
        <f t="shared" si="1"/>
        <v>955.4</v>
      </c>
      <c r="D437" s="18"/>
      <c r="E437" s="18"/>
      <c r="F437" s="19"/>
      <c r="G437" s="18"/>
      <c r="H437" s="18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>
      <c r="A438" s="17" t="s">
        <v>9026</v>
      </c>
      <c r="B438" s="18">
        <v>270.0</v>
      </c>
      <c r="C438" s="18">
        <f t="shared" si="1"/>
        <v>918</v>
      </c>
      <c r="D438" s="18"/>
      <c r="E438" s="18"/>
      <c r="F438" s="19"/>
      <c r="G438" s="18"/>
      <c r="H438" s="18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>
      <c r="A439" s="17" t="s">
        <v>9027</v>
      </c>
      <c r="B439" s="18">
        <v>269.0</v>
      </c>
      <c r="C439" s="18">
        <f t="shared" si="1"/>
        <v>914.6</v>
      </c>
      <c r="D439" s="18"/>
      <c r="E439" s="18"/>
      <c r="F439" s="19"/>
      <c r="G439" s="18"/>
      <c r="H439" s="18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>
      <c r="A440" s="17" t="s">
        <v>9028</v>
      </c>
      <c r="B440" s="18">
        <v>95.0</v>
      </c>
      <c r="C440" s="18">
        <f t="shared" si="1"/>
        <v>323</v>
      </c>
      <c r="D440" s="18"/>
      <c r="E440" s="18"/>
      <c r="F440" s="19"/>
      <c r="G440" s="18"/>
      <c r="H440" s="18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hidden="1">
      <c r="A441" s="17" t="s">
        <v>9029</v>
      </c>
      <c r="B441" s="18">
        <v>44.0</v>
      </c>
      <c r="C441" s="18">
        <f t="shared" si="1"/>
        <v>149.6</v>
      </c>
      <c r="D441" s="18"/>
      <c r="E441" s="18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hidden="1">
      <c r="A442" s="17" t="s">
        <v>9030</v>
      </c>
      <c r="B442" s="18">
        <v>26.0</v>
      </c>
      <c r="C442" s="18">
        <f t="shared" si="1"/>
        <v>88.4</v>
      </c>
      <c r="D442" s="18"/>
      <c r="E442" s="18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hidden="1">
      <c r="A443" s="17" t="s">
        <v>9031</v>
      </c>
      <c r="B443" s="18">
        <v>55.0</v>
      </c>
      <c r="C443" s="18">
        <f t="shared" si="1"/>
        <v>187</v>
      </c>
      <c r="D443" s="18"/>
      <c r="E443" s="18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hidden="1">
      <c r="A444" s="17" t="s">
        <v>9032</v>
      </c>
      <c r="B444" s="18">
        <v>65.0</v>
      </c>
      <c r="C444" s="18">
        <f t="shared" si="1"/>
        <v>221</v>
      </c>
      <c r="D444" s="18"/>
      <c r="E444" s="18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hidden="1">
      <c r="A445" s="17" t="s">
        <v>9033</v>
      </c>
      <c r="B445" s="18">
        <v>182.0</v>
      </c>
      <c r="C445" s="18">
        <f t="shared" si="1"/>
        <v>618.8</v>
      </c>
      <c r="D445" s="18"/>
      <c r="E445" s="18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>
      <c r="A446" s="17" t="s">
        <v>9034</v>
      </c>
      <c r="B446" s="18">
        <v>265.0</v>
      </c>
      <c r="C446" s="18">
        <f t="shared" si="1"/>
        <v>901</v>
      </c>
      <c r="D446" s="18"/>
      <c r="E446" s="18"/>
      <c r="F446" s="19"/>
      <c r="G446" s="18"/>
      <c r="H446" s="18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>
      <c r="A447" s="17" t="s">
        <v>9035</v>
      </c>
      <c r="B447" s="18">
        <v>181.0</v>
      </c>
      <c r="C447" s="18">
        <f t="shared" si="1"/>
        <v>615.4</v>
      </c>
      <c r="D447" s="18"/>
      <c r="E447" s="18"/>
      <c r="F447" s="19"/>
      <c r="G447" s="18"/>
      <c r="H447" s="18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>
      <c r="A448" s="17" t="s">
        <v>9036</v>
      </c>
      <c r="B448" s="18">
        <v>145.0</v>
      </c>
      <c r="C448" s="18">
        <f t="shared" si="1"/>
        <v>493</v>
      </c>
      <c r="D448" s="18"/>
      <c r="E448" s="18"/>
      <c r="F448" s="19"/>
      <c r="G448" s="18"/>
      <c r="H448" s="18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>
      <c r="A449" s="17" t="s">
        <v>9037</v>
      </c>
      <c r="B449" s="18">
        <v>268.0</v>
      </c>
      <c r="C449" s="18">
        <f t="shared" si="1"/>
        <v>911.2</v>
      </c>
      <c r="D449" s="18"/>
      <c r="E449" s="18"/>
      <c r="F449" s="19"/>
      <c r="G449" s="18"/>
      <c r="H449" s="18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>
      <c r="A450" s="17" t="s">
        <v>9038</v>
      </c>
      <c r="B450" s="18">
        <v>114.0</v>
      </c>
      <c r="C450" s="18">
        <f t="shared" si="1"/>
        <v>387.6</v>
      </c>
      <c r="D450" s="18"/>
      <c r="E450" s="18"/>
      <c r="F450" s="19"/>
      <c r="G450" s="18"/>
      <c r="H450" s="18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>
      <c r="A451" s="17" t="s">
        <v>9039</v>
      </c>
      <c r="B451" s="18">
        <v>148.0</v>
      </c>
      <c r="C451" s="18">
        <f t="shared" si="1"/>
        <v>503.2</v>
      </c>
      <c r="D451" s="18"/>
      <c r="E451" s="18"/>
      <c r="F451" s="19"/>
      <c r="G451" s="18"/>
      <c r="H451" s="18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>
      <c r="A452" s="17" t="s">
        <v>9040</v>
      </c>
      <c r="B452" s="18">
        <v>139.0</v>
      </c>
      <c r="C452" s="18">
        <f t="shared" si="1"/>
        <v>472.6</v>
      </c>
      <c r="D452" s="18"/>
      <c r="E452" s="18"/>
      <c r="F452" s="19"/>
      <c r="G452" s="18"/>
      <c r="H452" s="18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>
      <c r="A453" s="17" t="s">
        <v>9041</v>
      </c>
      <c r="B453" s="18">
        <v>181.0</v>
      </c>
      <c r="C453" s="18">
        <f t="shared" si="1"/>
        <v>615.4</v>
      </c>
      <c r="D453" s="18"/>
      <c r="E453" s="18"/>
      <c r="F453" s="19"/>
      <c r="G453" s="18"/>
      <c r="H453" s="18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>
      <c r="A454" s="17" t="s">
        <v>9042</v>
      </c>
      <c r="B454" s="18">
        <v>145.0</v>
      </c>
      <c r="C454" s="18">
        <f t="shared" si="1"/>
        <v>493</v>
      </c>
      <c r="D454" s="18"/>
      <c r="E454" s="18"/>
      <c r="F454" s="19"/>
      <c r="G454" s="18"/>
      <c r="H454" s="18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>
      <c r="A455" s="17" t="s">
        <v>9043</v>
      </c>
      <c r="B455" s="18">
        <v>165.0</v>
      </c>
      <c r="C455" s="18">
        <f t="shared" si="1"/>
        <v>561</v>
      </c>
      <c r="D455" s="18"/>
      <c r="E455" s="18"/>
      <c r="F455" s="19"/>
      <c r="G455" s="18"/>
      <c r="H455" s="18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>
      <c r="A456" s="17" t="s">
        <v>9044</v>
      </c>
      <c r="B456" s="18">
        <v>265.0</v>
      </c>
      <c r="C456" s="18">
        <f t="shared" si="1"/>
        <v>901</v>
      </c>
      <c r="D456" s="18"/>
      <c r="E456" s="18"/>
      <c r="F456" s="19"/>
      <c r="G456" s="18"/>
      <c r="H456" s="18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>
      <c r="A457" s="17" t="s">
        <v>9045</v>
      </c>
      <c r="B457" s="18">
        <v>148.0</v>
      </c>
      <c r="C457" s="18">
        <f t="shared" si="1"/>
        <v>503.2</v>
      </c>
      <c r="D457" s="18"/>
      <c r="E457" s="18"/>
      <c r="F457" s="19"/>
      <c r="G457" s="18"/>
      <c r="H457" s="18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>
      <c r="A458" s="17" t="s">
        <v>9046</v>
      </c>
      <c r="B458" s="18">
        <v>139.0</v>
      </c>
      <c r="C458" s="18">
        <f t="shared" si="1"/>
        <v>472.6</v>
      </c>
      <c r="D458" s="18"/>
      <c r="E458" s="18"/>
      <c r="F458" s="19"/>
      <c r="G458" s="18"/>
      <c r="H458" s="18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hidden="1">
      <c r="A459" s="17" t="s">
        <v>9047</v>
      </c>
      <c r="B459" s="18">
        <v>37.0</v>
      </c>
      <c r="C459" s="18">
        <f t="shared" si="1"/>
        <v>125.8</v>
      </c>
      <c r="D459" s="18"/>
      <c r="E459" s="18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hidden="1">
      <c r="A460" s="17" t="s">
        <v>9048</v>
      </c>
      <c r="B460" s="18">
        <v>25.0</v>
      </c>
      <c r="C460" s="18">
        <f t="shared" si="1"/>
        <v>85</v>
      </c>
      <c r="D460" s="18"/>
      <c r="E460" s="18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hidden="1">
      <c r="A461" s="17" t="s">
        <v>9049</v>
      </c>
      <c r="B461" s="18">
        <v>72.0</v>
      </c>
      <c r="C461" s="18">
        <f t="shared" si="1"/>
        <v>244.8</v>
      </c>
      <c r="D461" s="18"/>
      <c r="E461" s="18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hidden="1">
      <c r="A462" s="17" t="s">
        <v>9050</v>
      </c>
      <c r="B462" s="18">
        <v>63.0</v>
      </c>
      <c r="C462" s="18">
        <f t="shared" si="1"/>
        <v>214.2</v>
      </c>
      <c r="D462" s="18"/>
      <c r="E462" s="18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hidden="1">
      <c r="A463" s="17" t="s">
        <v>9051</v>
      </c>
      <c r="B463" s="18">
        <v>197.0</v>
      </c>
      <c r="C463" s="18">
        <f t="shared" si="1"/>
        <v>669.8</v>
      </c>
      <c r="D463" s="18"/>
      <c r="E463" s="18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>
      <c r="A464" s="17" t="s">
        <v>9052</v>
      </c>
      <c r="B464" s="18">
        <v>246.0</v>
      </c>
      <c r="C464" s="18">
        <f t="shared" si="1"/>
        <v>836.4</v>
      </c>
      <c r="D464" s="18"/>
      <c r="E464" s="18"/>
      <c r="F464" s="19"/>
      <c r="G464" s="18"/>
      <c r="H464" s="18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>
      <c r="A465" s="17" t="s">
        <v>9053</v>
      </c>
      <c r="B465" s="18">
        <v>252.0</v>
      </c>
      <c r="C465" s="18">
        <f t="shared" si="1"/>
        <v>856.8</v>
      </c>
      <c r="D465" s="18"/>
      <c r="E465" s="18"/>
      <c r="F465" s="19"/>
      <c r="G465" s="18"/>
      <c r="H465" s="18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>
      <c r="A466" s="17" t="s">
        <v>9054</v>
      </c>
      <c r="B466" s="18">
        <v>200.0</v>
      </c>
      <c r="C466" s="18">
        <f t="shared" si="1"/>
        <v>680</v>
      </c>
      <c r="D466" s="18"/>
      <c r="E466" s="18"/>
      <c r="F466" s="19"/>
      <c r="G466" s="18"/>
      <c r="H466" s="18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>
      <c r="A467" s="17" t="s">
        <v>9055</v>
      </c>
      <c r="B467" s="18">
        <v>251.0</v>
      </c>
      <c r="C467" s="18">
        <f t="shared" si="1"/>
        <v>853.4</v>
      </c>
      <c r="D467" s="18"/>
      <c r="E467" s="18"/>
      <c r="F467" s="19"/>
      <c r="G467" s="18"/>
      <c r="H467" s="18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>
      <c r="A468" s="17" t="s">
        <v>9056</v>
      </c>
      <c r="B468" s="18">
        <v>226.0</v>
      </c>
      <c r="C468" s="18">
        <f t="shared" si="1"/>
        <v>768.4</v>
      </c>
      <c r="D468" s="18"/>
      <c r="E468" s="18"/>
      <c r="F468" s="19"/>
      <c r="G468" s="18"/>
      <c r="H468" s="18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>
      <c r="A469" s="17" t="s">
        <v>9057</v>
      </c>
      <c r="B469" s="18">
        <v>269.0</v>
      </c>
      <c r="C469" s="18">
        <f t="shared" si="1"/>
        <v>914.6</v>
      </c>
      <c r="D469" s="18"/>
      <c r="E469" s="18"/>
      <c r="F469" s="19"/>
      <c r="G469" s="18"/>
      <c r="H469" s="18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hidden="1">
      <c r="A470" s="17" t="s">
        <v>9058</v>
      </c>
      <c r="B470" s="18">
        <v>44.0</v>
      </c>
      <c r="C470" s="18">
        <f t="shared" si="1"/>
        <v>149.6</v>
      </c>
      <c r="D470" s="18"/>
      <c r="E470" s="18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hidden="1">
      <c r="A471" s="17" t="s">
        <v>9059</v>
      </c>
      <c r="B471" s="18">
        <v>25.0</v>
      </c>
      <c r="C471" s="18">
        <f t="shared" si="1"/>
        <v>85</v>
      </c>
      <c r="D471" s="18"/>
      <c r="E471" s="18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hidden="1">
      <c r="A472" s="17" t="s">
        <v>9060</v>
      </c>
      <c r="B472" s="18">
        <v>52.0</v>
      </c>
      <c r="C472" s="18">
        <f t="shared" si="1"/>
        <v>176.8</v>
      </c>
      <c r="D472" s="18"/>
      <c r="E472" s="18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hidden="1">
      <c r="A473" s="17" t="s">
        <v>9061</v>
      </c>
      <c r="B473" s="18">
        <v>67.0</v>
      </c>
      <c r="C473" s="18">
        <f t="shared" si="1"/>
        <v>227.8</v>
      </c>
      <c r="D473" s="18"/>
      <c r="E473" s="18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hidden="1">
      <c r="A474" s="17" t="s">
        <v>9062</v>
      </c>
      <c r="B474" s="18">
        <v>183.0</v>
      </c>
      <c r="C474" s="18">
        <f t="shared" si="1"/>
        <v>622.2</v>
      </c>
      <c r="D474" s="18"/>
      <c r="E474" s="18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>
      <c r="A475" s="17" t="s">
        <v>9063</v>
      </c>
      <c r="B475" s="18">
        <v>282.0</v>
      </c>
      <c r="C475" s="18">
        <f t="shared" si="1"/>
        <v>958.8</v>
      </c>
      <c r="D475" s="18"/>
      <c r="E475" s="18"/>
      <c r="F475" s="19"/>
      <c r="G475" s="18"/>
      <c r="H475" s="18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>
      <c r="A476" s="17" t="s">
        <v>9064</v>
      </c>
      <c r="B476" s="18">
        <v>283.0</v>
      </c>
      <c r="C476" s="18">
        <f t="shared" si="1"/>
        <v>962.2</v>
      </c>
      <c r="D476" s="18"/>
      <c r="E476" s="18"/>
      <c r="F476" s="19"/>
      <c r="G476" s="18"/>
      <c r="H476" s="18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>
      <c r="A477" s="17" t="s">
        <v>9065</v>
      </c>
      <c r="B477" s="18">
        <v>179.0</v>
      </c>
      <c r="C477" s="18">
        <f t="shared" si="1"/>
        <v>608.6</v>
      </c>
      <c r="D477" s="18"/>
      <c r="E477" s="18"/>
      <c r="F477" s="19"/>
      <c r="G477" s="18"/>
      <c r="H477" s="18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hidden="1">
      <c r="A478" s="17" t="s">
        <v>9066</v>
      </c>
      <c r="B478" s="18">
        <v>40.0</v>
      </c>
      <c r="C478" s="18">
        <f t="shared" si="1"/>
        <v>136</v>
      </c>
      <c r="D478" s="18"/>
      <c r="E478" s="18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hidden="1">
      <c r="A479" s="17" t="s">
        <v>9067</v>
      </c>
      <c r="B479" s="18">
        <v>25.0</v>
      </c>
      <c r="C479" s="18">
        <f t="shared" si="1"/>
        <v>85</v>
      </c>
      <c r="D479" s="18"/>
      <c r="E479" s="18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hidden="1">
      <c r="A480" s="17" t="s">
        <v>9068</v>
      </c>
      <c r="B480" s="18">
        <v>57.0</v>
      </c>
      <c r="C480" s="18">
        <f t="shared" si="1"/>
        <v>193.8</v>
      </c>
      <c r="D480" s="18"/>
      <c r="E480" s="18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hidden="1">
      <c r="A481" s="17" t="s">
        <v>9069</v>
      </c>
      <c r="B481" s="18">
        <v>66.0</v>
      </c>
      <c r="C481" s="18">
        <f t="shared" si="1"/>
        <v>224.4</v>
      </c>
      <c r="D481" s="18"/>
      <c r="E481" s="18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hidden="1">
      <c r="A482" s="17" t="s">
        <v>9070</v>
      </c>
      <c r="B482" s="18">
        <v>189.0</v>
      </c>
      <c r="C482" s="18">
        <f t="shared" si="1"/>
        <v>642.6</v>
      </c>
      <c r="D482" s="18"/>
      <c r="E482" s="18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>
      <c r="A483" s="17" t="s">
        <v>9071</v>
      </c>
      <c r="B483" s="18">
        <v>274.0</v>
      </c>
      <c r="C483" s="18">
        <f t="shared" si="1"/>
        <v>931.6</v>
      </c>
      <c r="D483" s="18"/>
      <c r="E483" s="18"/>
      <c r="F483" s="19"/>
      <c r="G483" s="18"/>
      <c r="H483" s="18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>
      <c r="A484" s="17" t="s">
        <v>9072</v>
      </c>
      <c r="B484" s="18">
        <v>219.0</v>
      </c>
      <c r="C484" s="18">
        <f t="shared" si="1"/>
        <v>744.6</v>
      </c>
      <c r="D484" s="18"/>
      <c r="E484" s="18"/>
      <c r="F484" s="19"/>
      <c r="G484" s="18"/>
      <c r="H484" s="18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>
      <c r="A485" s="17" t="s">
        <v>9073</v>
      </c>
      <c r="B485" s="18">
        <v>270.0</v>
      </c>
      <c r="C485" s="18">
        <f t="shared" si="1"/>
        <v>918</v>
      </c>
      <c r="D485" s="18"/>
      <c r="E485" s="18"/>
      <c r="F485" s="19"/>
      <c r="G485" s="18"/>
      <c r="H485" s="18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>
      <c r="A486" s="17" t="s">
        <v>9074</v>
      </c>
      <c r="B486" s="18">
        <v>219.0</v>
      </c>
      <c r="C486" s="18">
        <f t="shared" si="1"/>
        <v>744.6</v>
      </c>
      <c r="D486" s="18"/>
      <c r="E486" s="18"/>
      <c r="F486" s="19"/>
      <c r="G486" s="18"/>
      <c r="H486" s="18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>
      <c r="A487" s="17" t="s">
        <v>9075</v>
      </c>
      <c r="B487" s="18">
        <v>229.0</v>
      </c>
      <c r="C487" s="18">
        <f t="shared" si="1"/>
        <v>778.6</v>
      </c>
      <c r="D487" s="18"/>
      <c r="E487" s="18"/>
      <c r="F487" s="19"/>
      <c r="G487" s="18"/>
      <c r="H487" s="18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>
      <c r="A488" s="17" t="s">
        <v>9076</v>
      </c>
      <c r="B488" s="18">
        <v>270.0</v>
      </c>
      <c r="C488" s="18">
        <f t="shared" si="1"/>
        <v>918</v>
      </c>
      <c r="D488" s="18"/>
      <c r="E488" s="18"/>
      <c r="F488" s="19"/>
      <c r="G488" s="18"/>
      <c r="H488" s="18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>
      <c r="A489" s="17" t="s">
        <v>9077</v>
      </c>
      <c r="B489" s="18">
        <v>219.0</v>
      </c>
      <c r="C489" s="18">
        <f t="shared" si="1"/>
        <v>744.6</v>
      </c>
      <c r="D489" s="18"/>
      <c r="E489" s="18"/>
      <c r="F489" s="19"/>
      <c r="G489" s="18"/>
      <c r="H489" s="18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>
      <c r="A490" s="17" t="s">
        <v>9078</v>
      </c>
      <c r="B490" s="18">
        <v>277.0</v>
      </c>
      <c r="C490" s="18">
        <f t="shared" si="1"/>
        <v>941.8</v>
      </c>
      <c r="D490" s="18"/>
      <c r="E490" s="18"/>
      <c r="F490" s="19"/>
      <c r="G490" s="18"/>
      <c r="H490" s="18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>
      <c r="A491" s="17" t="s">
        <v>9079</v>
      </c>
      <c r="B491" s="18">
        <v>134.0</v>
      </c>
      <c r="C491" s="18">
        <f t="shared" si="1"/>
        <v>455.6</v>
      </c>
      <c r="D491" s="18"/>
      <c r="E491" s="18"/>
      <c r="F491" s="19"/>
      <c r="G491" s="18"/>
      <c r="H491" s="18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hidden="1">
      <c r="A492" s="17" t="s">
        <v>9080</v>
      </c>
      <c r="B492" s="18">
        <v>47.0</v>
      </c>
      <c r="C492" s="18">
        <f t="shared" si="1"/>
        <v>159.8</v>
      </c>
      <c r="D492" s="18"/>
      <c r="E492" s="18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hidden="1">
      <c r="A493" s="17" t="s">
        <v>9081</v>
      </c>
      <c r="B493" s="18">
        <v>29.0</v>
      </c>
      <c r="C493" s="18">
        <f t="shared" si="1"/>
        <v>98.6</v>
      </c>
      <c r="D493" s="18"/>
      <c r="E493" s="18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hidden="1">
      <c r="A494" s="17" t="s">
        <v>9082</v>
      </c>
      <c r="B494" s="18">
        <v>65.0</v>
      </c>
      <c r="C494" s="18">
        <f t="shared" si="1"/>
        <v>221</v>
      </c>
      <c r="D494" s="18"/>
      <c r="E494" s="18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hidden="1">
      <c r="A495" s="17" t="s">
        <v>9083</v>
      </c>
      <c r="B495" s="18">
        <v>74.0</v>
      </c>
      <c r="C495" s="18">
        <f t="shared" si="1"/>
        <v>251.6</v>
      </c>
      <c r="D495" s="18"/>
      <c r="E495" s="18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hidden="1">
      <c r="A496" s="17" t="s">
        <v>9084</v>
      </c>
      <c r="B496" s="18">
        <v>209.0</v>
      </c>
      <c r="C496" s="18">
        <f t="shared" si="1"/>
        <v>710.6</v>
      </c>
      <c r="D496" s="18"/>
      <c r="E496" s="18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>
      <c r="A497" s="17" t="s">
        <v>9085</v>
      </c>
      <c r="B497" s="18">
        <v>275.0</v>
      </c>
      <c r="C497" s="18">
        <f t="shared" si="1"/>
        <v>935</v>
      </c>
      <c r="D497" s="18"/>
      <c r="E497" s="18"/>
      <c r="F497" s="19"/>
      <c r="G497" s="18"/>
      <c r="H497" s="18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>
      <c r="A498" s="17" t="s">
        <v>9086</v>
      </c>
      <c r="B498" s="18">
        <v>244.0</v>
      </c>
      <c r="C498" s="18">
        <f t="shared" si="1"/>
        <v>829.6</v>
      </c>
      <c r="D498" s="18"/>
      <c r="E498" s="18"/>
      <c r="F498" s="19"/>
      <c r="G498" s="18"/>
      <c r="H498" s="18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>
      <c r="A499" s="17" t="s">
        <v>9087</v>
      </c>
      <c r="B499" s="18">
        <v>270.0</v>
      </c>
      <c r="C499" s="18">
        <f t="shared" si="1"/>
        <v>918</v>
      </c>
      <c r="D499" s="18"/>
      <c r="E499" s="18"/>
      <c r="F499" s="19"/>
      <c r="G499" s="18"/>
      <c r="H499" s="18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>
      <c r="A500" s="17" t="s">
        <v>9088</v>
      </c>
      <c r="B500" s="18">
        <v>252.0</v>
      </c>
      <c r="C500" s="18">
        <f t="shared" si="1"/>
        <v>856.8</v>
      </c>
      <c r="D500" s="18"/>
      <c r="E500" s="18"/>
      <c r="F500" s="19"/>
      <c r="G500" s="18"/>
      <c r="H500" s="18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>
      <c r="A501" s="17" t="s">
        <v>9089</v>
      </c>
      <c r="B501" s="18">
        <v>246.0</v>
      </c>
      <c r="C501" s="18">
        <f t="shared" si="1"/>
        <v>836.4</v>
      </c>
      <c r="D501" s="18"/>
      <c r="E501" s="18"/>
      <c r="F501" s="19"/>
      <c r="G501" s="18"/>
      <c r="H501" s="18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>
      <c r="A502" s="17" t="s">
        <v>9090</v>
      </c>
      <c r="B502" s="18">
        <v>261.0</v>
      </c>
      <c r="C502" s="18">
        <f t="shared" si="1"/>
        <v>887.4</v>
      </c>
      <c r="D502" s="18"/>
      <c r="E502" s="18"/>
      <c r="F502" s="19"/>
      <c r="G502" s="18"/>
      <c r="H502" s="18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>
      <c r="A503" s="17" t="s">
        <v>9091</v>
      </c>
      <c r="B503" s="18">
        <v>114.0</v>
      </c>
      <c r="C503" s="18">
        <f t="shared" si="1"/>
        <v>387.6</v>
      </c>
      <c r="D503" s="18"/>
      <c r="E503" s="18"/>
      <c r="F503" s="19"/>
      <c r="G503" s="18"/>
      <c r="H503" s="18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hidden="1">
      <c r="A504" s="17" t="s">
        <v>9092</v>
      </c>
      <c r="B504" s="18">
        <v>130.0</v>
      </c>
      <c r="C504" s="18">
        <f t="shared" si="1"/>
        <v>442</v>
      </c>
      <c r="D504" s="18"/>
      <c r="E504" s="18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hidden="1">
      <c r="A505" s="17" t="s">
        <v>9093</v>
      </c>
      <c r="B505" s="18">
        <v>31.0</v>
      </c>
      <c r="C505" s="18">
        <f t="shared" si="1"/>
        <v>105.4</v>
      </c>
      <c r="D505" s="18"/>
      <c r="E505" s="18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hidden="1">
      <c r="A506" s="17" t="s">
        <v>9094</v>
      </c>
      <c r="B506" s="18">
        <v>75.0</v>
      </c>
      <c r="C506" s="18">
        <f t="shared" si="1"/>
        <v>255</v>
      </c>
      <c r="D506" s="18"/>
      <c r="E506" s="18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hidden="1">
      <c r="A507" s="17" t="s">
        <v>9095</v>
      </c>
      <c r="B507" s="18">
        <v>53.0</v>
      </c>
      <c r="C507" s="18">
        <f t="shared" si="1"/>
        <v>180.2</v>
      </c>
      <c r="D507" s="18"/>
      <c r="E507" s="18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hidden="1">
      <c r="A508" s="17" t="s">
        <v>9096</v>
      </c>
      <c r="B508" s="18">
        <v>146.0</v>
      </c>
      <c r="C508" s="18">
        <f t="shared" si="1"/>
        <v>496.4</v>
      </c>
      <c r="D508" s="18"/>
      <c r="E508" s="18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>
      <c r="A509" s="17" t="s">
        <v>9097</v>
      </c>
      <c r="B509" s="18">
        <v>293.0</v>
      </c>
      <c r="C509" s="18">
        <f t="shared" si="1"/>
        <v>996.2</v>
      </c>
      <c r="D509" s="18"/>
      <c r="E509" s="18"/>
      <c r="F509" s="19"/>
      <c r="G509" s="18"/>
      <c r="H509" s="18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>
      <c r="A510" s="17" t="s">
        <v>9098</v>
      </c>
      <c r="B510" s="18">
        <v>27.0</v>
      </c>
      <c r="C510" s="18">
        <f t="shared" si="1"/>
        <v>91.8</v>
      </c>
      <c r="D510" s="18"/>
      <c r="E510" s="18"/>
      <c r="F510" s="19"/>
      <c r="G510" s="18"/>
      <c r="H510" s="18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hidden="1">
      <c r="A511" s="17" t="s">
        <v>9099</v>
      </c>
      <c r="B511" s="18">
        <v>659.0</v>
      </c>
      <c r="C511" s="18">
        <f t="shared" si="1"/>
        <v>2240.6</v>
      </c>
      <c r="D511" s="18"/>
      <c r="E511" s="18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hidden="1">
      <c r="A512" s="17" t="s">
        <v>9100</v>
      </c>
      <c r="B512" s="18">
        <v>69.0</v>
      </c>
      <c r="C512" s="18">
        <f t="shared" si="1"/>
        <v>234.6</v>
      </c>
      <c r="D512" s="18"/>
      <c r="E512" s="18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hidden="1">
      <c r="A513" s="17" t="s">
        <v>9101</v>
      </c>
      <c r="B513" s="18">
        <v>215.0</v>
      </c>
      <c r="C513" s="18">
        <f t="shared" si="1"/>
        <v>731</v>
      </c>
      <c r="D513" s="18"/>
      <c r="E513" s="18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>
      <c r="A514" s="17" t="s">
        <v>9102</v>
      </c>
      <c r="B514" s="18">
        <v>286.0</v>
      </c>
      <c r="C514" s="18">
        <f t="shared" si="1"/>
        <v>972.4</v>
      </c>
      <c r="D514" s="18"/>
      <c r="E514" s="18"/>
      <c r="F514" s="19"/>
      <c r="G514" s="18"/>
      <c r="H514" s="18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>
      <c r="A515" s="17" t="s">
        <v>9103</v>
      </c>
      <c r="B515" s="18">
        <v>123.0</v>
      </c>
      <c r="C515" s="18">
        <f t="shared" si="1"/>
        <v>418.2</v>
      </c>
      <c r="D515" s="18"/>
      <c r="E515" s="18"/>
      <c r="F515" s="19"/>
      <c r="G515" s="18"/>
      <c r="H515" s="18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hidden="1">
      <c r="A516" s="17" t="s">
        <v>9104</v>
      </c>
      <c r="B516" s="18">
        <v>415.0</v>
      </c>
      <c r="C516" s="18">
        <f t="shared" si="1"/>
        <v>1411</v>
      </c>
      <c r="D516" s="18"/>
      <c r="E516" s="18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hidden="1">
      <c r="A517" s="17" t="s">
        <v>9105</v>
      </c>
      <c r="B517" s="18">
        <v>48.0</v>
      </c>
      <c r="C517" s="18">
        <f t="shared" si="1"/>
        <v>163.2</v>
      </c>
      <c r="D517" s="18"/>
      <c r="E517" s="18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hidden="1">
      <c r="A518" s="17" t="s">
        <v>9106</v>
      </c>
      <c r="B518" s="18">
        <v>140.0</v>
      </c>
      <c r="C518" s="18">
        <f t="shared" si="1"/>
        <v>476</v>
      </c>
      <c r="D518" s="18"/>
      <c r="E518" s="18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hidden="1">
      <c r="A519" s="17" t="s">
        <v>9107</v>
      </c>
      <c r="B519" s="18">
        <v>23.0</v>
      </c>
      <c r="C519" s="18">
        <f t="shared" si="1"/>
        <v>78.2</v>
      </c>
      <c r="D519" s="18"/>
      <c r="E519" s="18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hidden="1">
      <c r="A520" s="17" t="s">
        <v>9108</v>
      </c>
      <c r="B520" s="18">
        <v>65.0</v>
      </c>
      <c r="C520" s="18">
        <f t="shared" si="1"/>
        <v>221</v>
      </c>
      <c r="D520" s="18"/>
      <c r="E520" s="18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>
      <c r="A521" s="17" t="s">
        <v>9109</v>
      </c>
      <c r="B521" s="18">
        <v>267.0</v>
      </c>
      <c r="C521" s="18">
        <f t="shared" si="1"/>
        <v>907.8</v>
      </c>
      <c r="D521" s="18"/>
      <c r="E521" s="18"/>
      <c r="F521" s="19"/>
      <c r="G521" s="18"/>
      <c r="H521" s="18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>
      <c r="A522" s="17" t="s">
        <v>9110</v>
      </c>
      <c r="B522" s="18">
        <v>235.0</v>
      </c>
      <c r="C522" s="18">
        <f t="shared" si="1"/>
        <v>799</v>
      </c>
      <c r="D522" s="18"/>
      <c r="E522" s="18"/>
      <c r="F522" s="19"/>
      <c r="G522" s="18"/>
      <c r="H522" s="18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>
      <c r="A523" s="17" t="s">
        <v>9111</v>
      </c>
      <c r="B523" s="18">
        <v>119.0</v>
      </c>
      <c r="C523" s="18">
        <f t="shared" si="1"/>
        <v>404.6</v>
      </c>
      <c r="D523" s="18"/>
      <c r="E523" s="18"/>
      <c r="F523" s="19"/>
      <c r="G523" s="18"/>
      <c r="H523" s="18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hidden="1">
      <c r="A524" s="17" t="s">
        <v>9112</v>
      </c>
      <c r="B524" s="18">
        <v>42.0</v>
      </c>
      <c r="C524" s="18">
        <f t="shared" si="1"/>
        <v>142.8</v>
      </c>
      <c r="D524" s="18"/>
      <c r="E524" s="18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hidden="1">
      <c r="A525" s="17" t="s">
        <v>9113</v>
      </c>
      <c r="B525" s="18">
        <v>23.0</v>
      </c>
      <c r="C525" s="18">
        <f t="shared" si="1"/>
        <v>78.2</v>
      </c>
      <c r="D525" s="18"/>
      <c r="E525" s="18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hidden="1">
      <c r="A526" s="17" t="s">
        <v>9114</v>
      </c>
      <c r="B526" s="18">
        <v>51.0</v>
      </c>
      <c r="C526" s="18">
        <f t="shared" si="1"/>
        <v>173.4</v>
      </c>
      <c r="D526" s="18"/>
      <c r="E526" s="18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hidden="1">
      <c r="A527" s="17" t="s">
        <v>9115</v>
      </c>
      <c r="B527" s="18">
        <v>56.0</v>
      </c>
      <c r="C527" s="18">
        <f t="shared" si="1"/>
        <v>190.4</v>
      </c>
      <c r="D527" s="18"/>
      <c r="E527" s="18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hidden="1">
      <c r="A528" s="17" t="s">
        <v>9116</v>
      </c>
      <c r="B528" s="18">
        <v>158.0</v>
      </c>
      <c r="C528" s="18">
        <f t="shared" si="1"/>
        <v>537.2</v>
      </c>
      <c r="D528" s="18"/>
      <c r="E528" s="18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>
      <c r="A529" s="17" t="s">
        <v>9117</v>
      </c>
      <c r="B529" s="18">
        <v>268.0</v>
      </c>
      <c r="C529" s="18">
        <f t="shared" si="1"/>
        <v>911.2</v>
      </c>
      <c r="D529" s="18"/>
      <c r="E529" s="18"/>
      <c r="F529" s="19"/>
      <c r="G529" s="18"/>
      <c r="H529" s="18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>
      <c r="A530" s="17" t="s">
        <v>9118</v>
      </c>
      <c r="B530" s="18">
        <v>259.0</v>
      </c>
      <c r="C530" s="18">
        <f t="shared" si="1"/>
        <v>880.6</v>
      </c>
      <c r="D530" s="18"/>
      <c r="E530" s="18"/>
      <c r="F530" s="19"/>
      <c r="G530" s="18"/>
      <c r="H530" s="18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>
      <c r="A531" s="17" t="s">
        <v>9119</v>
      </c>
      <c r="B531" s="18">
        <v>258.0</v>
      </c>
      <c r="C531" s="18">
        <f t="shared" si="1"/>
        <v>877.2</v>
      </c>
      <c r="D531" s="18"/>
      <c r="E531" s="18"/>
      <c r="F531" s="19"/>
      <c r="G531" s="18"/>
      <c r="H531" s="18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>
      <c r="A532" s="17" t="s">
        <v>9120</v>
      </c>
      <c r="B532" s="18">
        <v>135.0</v>
      </c>
      <c r="C532" s="18">
        <f t="shared" si="1"/>
        <v>459</v>
      </c>
      <c r="D532" s="18"/>
      <c r="E532" s="18"/>
      <c r="F532" s="19"/>
      <c r="G532" s="18"/>
      <c r="H532" s="18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hidden="1">
      <c r="A533" s="17" t="s">
        <v>9121</v>
      </c>
      <c r="B533" s="18">
        <v>120.0</v>
      </c>
      <c r="C533" s="18">
        <f t="shared" si="1"/>
        <v>408</v>
      </c>
      <c r="D533" s="18"/>
      <c r="E533" s="18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hidden="1">
      <c r="A534" s="17" t="s">
        <v>9122</v>
      </c>
      <c r="B534" s="18">
        <v>32.0</v>
      </c>
      <c r="C534" s="18">
        <f t="shared" si="1"/>
        <v>108.8</v>
      </c>
      <c r="D534" s="18"/>
      <c r="E534" s="18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hidden="1">
      <c r="A535" s="17" t="s">
        <v>9123</v>
      </c>
      <c r="B535" s="18">
        <v>76.0</v>
      </c>
      <c r="C535" s="18">
        <f t="shared" si="1"/>
        <v>258.4</v>
      </c>
      <c r="D535" s="18"/>
      <c r="E535" s="18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hidden="1">
      <c r="A536" s="17" t="s">
        <v>9124</v>
      </c>
      <c r="B536" s="18">
        <v>53.0</v>
      </c>
      <c r="C536" s="18">
        <f t="shared" si="1"/>
        <v>180.2</v>
      </c>
      <c r="D536" s="18"/>
      <c r="E536" s="18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hidden="1">
      <c r="A537" s="17" t="s">
        <v>9125</v>
      </c>
      <c r="B537" s="18">
        <v>146.0</v>
      </c>
      <c r="C537" s="18">
        <f t="shared" si="1"/>
        <v>496.4</v>
      </c>
      <c r="D537" s="18"/>
      <c r="E537" s="18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>
      <c r="A538" s="17" t="s">
        <v>9126</v>
      </c>
      <c r="B538" s="18">
        <v>248.0</v>
      </c>
      <c r="C538" s="18">
        <f t="shared" si="1"/>
        <v>843.2</v>
      </c>
      <c r="D538" s="18"/>
      <c r="E538" s="18"/>
      <c r="F538" s="19"/>
      <c r="G538" s="18"/>
      <c r="H538" s="18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>
      <c r="A539" s="17" t="s">
        <v>9127</v>
      </c>
      <c r="B539" s="18">
        <v>272.0</v>
      </c>
      <c r="C539" s="18">
        <f t="shared" si="1"/>
        <v>924.8</v>
      </c>
      <c r="D539" s="18"/>
      <c r="E539" s="18"/>
      <c r="F539" s="19"/>
      <c r="G539" s="18"/>
      <c r="H539" s="18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>
      <c r="A540" s="17" t="s">
        <v>9128</v>
      </c>
      <c r="B540" s="18">
        <v>272.0</v>
      </c>
      <c r="C540" s="18">
        <f t="shared" si="1"/>
        <v>924.8</v>
      </c>
      <c r="D540" s="18"/>
      <c r="E540" s="18"/>
      <c r="F540" s="19"/>
      <c r="G540" s="18"/>
      <c r="H540" s="18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>
      <c r="A541" s="17" t="s">
        <v>9129</v>
      </c>
      <c r="B541" s="18">
        <v>230.0</v>
      </c>
      <c r="C541" s="18">
        <f t="shared" si="1"/>
        <v>782</v>
      </c>
      <c r="D541" s="18"/>
      <c r="E541" s="18"/>
      <c r="F541" s="19"/>
      <c r="G541" s="18"/>
      <c r="H541" s="18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hidden="1">
      <c r="A542" s="17" t="s">
        <v>9130</v>
      </c>
      <c r="B542" s="18">
        <v>74.0</v>
      </c>
      <c r="C542" s="18">
        <f t="shared" si="1"/>
        <v>251.6</v>
      </c>
      <c r="D542" s="18"/>
      <c r="E542" s="18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hidden="1">
      <c r="A543" s="17" t="s">
        <v>9131</v>
      </c>
      <c r="B543" s="18">
        <v>31.0</v>
      </c>
      <c r="C543" s="18">
        <f t="shared" si="1"/>
        <v>105.4</v>
      </c>
      <c r="D543" s="18"/>
      <c r="E543" s="18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hidden="1">
      <c r="A544" s="17" t="s">
        <v>9132</v>
      </c>
      <c r="B544" s="18">
        <v>70.0</v>
      </c>
      <c r="C544" s="18">
        <f t="shared" si="1"/>
        <v>238</v>
      </c>
      <c r="D544" s="18"/>
      <c r="E544" s="18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hidden="1">
      <c r="A545" s="17" t="s">
        <v>9133</v>
      </c>
      <c r="B545" s="18">
        <v>73.0</v>
      </c>
      <c r="C545" s="18">
        <f t="shared" si="1"/>
        <v>248.2</v>
      </c>
      <c r="D545" s="18"/>
      <c r="E545" s="18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hidden="1">
      <c r="A546" s="17" t="s">
        <v>9134</v>
      </c>
      <c r="B546" s="18">
        <v>199.0</v>
      </c>
      <c r="C546" s="18">
        <f t="shared" si="1"/>
        <v>676.6</v>
      </c>
      <c r="D546" s="18"/>
      <c r="E546" s="18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>
      <c r="A547" s="17" t="s">
        <v>9135</v>
      </c>
      <c r="B547" s="18">
        <v>274.0</v>
      </c>
      <c r="C547" s="18">
        <f t="shared" si="1"/>
        <v>931.6</v>
      </c>
      <c r="D547" s="18"/>
      <c r="E547" s="18"/>
      <c r="F547" s="19"/>
      <c r="G547" s="18"/>
      <c r="H547" s="18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>
      <c r="A548" s="17" t="s">
        <v>9136</v>
      </c>
      <c r="B548" s="18">
        <v>247.0</v>
      </c>
      <c r="C548" s="18">
        <f t="shared" si="1"/>
        <v>839.8</v>
      </c>
      <c r="D548" s="18"/>
      <c r="E548" s="18"/>
      <c r="F548" s="19"/>
      <c r="G548" s="18"/>
      <c r="H548" s="18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>
      <c r="A549" s="17" t="s">
        <v>9137</v>
      </c>
      <c r="B549" s="18">
        <v>270.0</v>
      </c>
      <c r="C549" s="18">
        <f t="shared" si="1"/>
        <v>918</v>
      </c>
      <c r="D549" s="18"/>
      <c r="E549" s="18"/>
      <c r="F549" s="19"/>
      <c r="G549" s="18"/>
      <c r="H549" s="18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>
      <c r="A550" s="17" t="s">
        <v>9138</v>
      </c>
      <c r="B550" s="18">
        <v>144.0</v>
      </c>
      <c r="C550" s="18">
        <f t="shared" si="1"/>
        <v>489.6</v>
      </c>
      <c r="D550" s="18"/>
      <c r="E550" s="18"/>
      <c r="F550" s="19"/>
      <c r="G550" s="18"/>
      <c r="H550" s="18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hidden="1">
      <c r="A551" s="17" t="s">
        <v>9139</v>
      </c>
      <c r="B551" s="18">
        <v>59.0</v>
      </c>
      <c r="C551" s="18">
        <f t="shared" si="1"/>
        <v>200.6</v>
      </c>
      <c r="D551" s="18"/>
      <c r="E551" s="18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hidden="1">
      <c r="A552" s="17" t="s">
        <v>9140</v>
      </c>
      <c r="B552" s="18">
        <v>31.0</v>
      </c>
      <c r="C552" s="18">
        <f t="shared" si="1"/>
        <v>105.4</v>
      </c>
      <c r="D552" s="18"/>
      <c r="E552" s="18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hidden="1">
      <c r="A553" s="17" t="s">
        <v>9141</v>
      </c>
      <c r="B553" s="18">
        <v>69.0</v>
      </c>
      <c r="C553" s="18">
        <f t="shared" si="1"/>
        <v>234.6</v>
      </c>
      <c r="D553" s="18"/>
      <c r="E553" s="18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hidden="1">
      <c r="A554" s="17" t="s">
        <v>9142</v>
      </c>
      <c r="B554" s="18">
        <v>82.0</v>
      </c>
      <c r="C554" s="18">
        <f t="shared" si="1"/>
        <v>278.8</v>
      </c>
      <c r="D554" s="18"/>
      <c r="E554" s="18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hidden="1">
      <c r="A555" s="17" t="s">
        <v>9143</v>
      </c>
      <c r="B555" s="18">
        <v>222.0</v>
      </c>
      <c r="C555" s="18">
        <f t="shared" si="1"/>
        <v>754.8</v>
      </c>
      <c r="D555" s="18"/>
      <c r="E555" s="18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>
      <c r="A556" s="17" t="s">
        <v>9144</v>
      </c>
      <c r="B556" s="18">
        <v>251.0</v>
      </c>
      <c r="C556" s="18">
        <f t="shared" si="1"/>
        <v>853.4</v>
      </c>
      <c r="D556" s="18"/>
      <c r="E556" s="18"/>
      <c r="F556" s="19"/>
      <c r="G556" s="18"/>
      <c r="H556" s="18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>
      <c r="A557" s="17" t="s">
        <v>9145</v>
      </c>
      <c r="B557" s="18">
        <v>245.0</v>
      </c>
      <c r="C557" s="18">
        <f t="shared" si="1"/>
        <v>833</v>
      </c>
      <c r="D557" s="18"/>
      <c r="E557" s="18"/>
      <c r="F557" s="19"/>
      <c r="G557" s="18"/>
      <c r="H557" s="18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>
      <c r="A558" s="17" t="s">
        <v>9146</v>
      </c>
      <c r="B558" s="18">
        <v>252.0</v>
      </c>
      <c r="C558" s="18">
        <f t="shared" si="1"/>
        <v>856.8</v>
      </c>
      <c r="D558" s="18"/>
      <c r="E558" s="18"/>
      <c r="F558" s="19"/>
      <c r="G558" s="18"/>
      <c r="H558" s="18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>
      <c r="A559" s="17" t="s">
        <v>9147</v>
      </c>
      <c r="B559" s="18">
        <v>270.0</v>
      </c>
      <c r="C559" s="18">
        <f t="shared" si="1"/>
        <v>918</v>
      </c>
      <c r="D559" s="18"/>
      <c r="E559" s="18"/>
      <c r="F559" s="19"/>
      <c r="G559" s="18"/>
      <c r="H559" s="18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>
      <c r="A560" s="17" t="s">
        <v>9148</v>
      </c>
      <c r="B560" s="18">
        <v>271.0</v>
      </c>
      <c r="C560" s="18">
        <f t="shared" si="1"/>
        <v>921.4</v>
      </c>
      <c r="D560" s="18"/>
      <c r="E560" s="18"/>
      <c r="F560" s="19"/>
      <c r="G560" s="18"/>
      <c r="H560" s="18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>
      <c r="A561" s="17" t="s">
        <v>9149</v>
      </c>
      <c r="B561" s="18">
        <v>269.0</v>
      </c>
      <c r="C561" s="18">
        <f t="shared" si="1"/>
        <v>914.6</v>
      </c>
      <c r="D561" s="18"/>
      <c r="E561" s="18"/>
      <c r="F561" s="19"/>
      <c r="G561" s="18"/>
      <c r="H561" s="18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>
      <c r="A562" s="17" t="s">
        <v>9150</v>
      </c>
      <c r="B562" s="18">
        <v>259.0</v>
      </c>
      <c r="C562" s="18">
        <f t="shared" si="1"/>
        <v>880.6</v>
      </c>
      <c r="D562" s="18"/>
      <c r="E562" s="18"/>
      <c r="F562" s="19"/>
      <c r="G562" s="18"/>
      <c r="H562" s="18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hidden="1">
      <c r="A563" s="17" t="s">
        <v>9151</v>
      </c>
      <c r="B563" s="18">
        <v>42.0</v>
      </c>
      <c r="C563" s="18">
        <f t="shared" si="1"/>
        <v>142.8</v>
      </c>
      <c r="D563" s="18"/>
      <c r="E563" s="18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hidden="1">
      <c r="A564" s="17" t="s">
        <v>9152</v>
      </c>
      <c r="B564" s="18">
        <v>29.0</v>
      </c>
      <c r="C564" s="18">
        <f t="shared" si="1"/>
        <v>98.6</v>
      </c>
      <c r="D564" s="18"/>
      <c r="E564" s="18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hidden="1">
      <c r="A565" s="17" t="s">
        <v>9153</v>
      </c>
      <c r="B565" s="18">
        <v>64.0</v>
      </c>
      <c r="C565" s="18">
        <f t="shared" si="1"/>
        <v>217.6</v>
      </c>
      <c r="D565" s="18"/>
      <c r="E565" s="18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hidden="1">
      <c r="A566" s="17" t="s">
        <v>9154</v>
      </c>
      <c r="B566" s="18">
        <v>73.0</v>
      </c>
      <c r="C566" s="18">
        <f t="shared" si="1"/>
        <v>248.2</v>
      </c>
      <c r="D566" s="18"/>
      <c r="E566" s="18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hidden="1">
      <c r="A567" s="17" t="s">
        <v>9155</v>
      </c>
      <c r="B567" s="18">
        <v>209.0</v>
      </c>
      <c r="C567" s="18">
        <f t="shared" si="1"/>
        <v>710.6</v>
      </c>
      <c r="D567" s="18"/>
      <c r="E567" s="18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>
      <c r="A568" s="17" t="s">
        <v>9156</v>
      </c>
      <c r="B568" s="18">
        <v>233.0</v>
      </c>
      <c r="C568" s="18">
        <f t="shared" si="1"/>
        <v>792.2</v>
      </c>
      <c r="D568" s="18"/>
      <c r="E568" s="18"/>
      <c r="F568" s="19"/>
      <c r="G568" s="18"/>
      <c r="H568" s="18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>
      <c r="A569" s="17" t="s">
        <v>9157</v>
      </c>
      <c r="B569" s="18">
        <v>241.0</v>
      </c>
      <c r="C569" s="18">
        <f t="shared" si="1"/>
        <v>819.4</v>
      </c>
      <c r="D569" s="18"/>
      <c r="E569" s="18"/>
      <c r="F569" s="19"/>
      <c r="G569" s="18"/>
      <c r="H569" s="18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>
      <c r="A570" s="17" t="s">
        <v>9158</v>
      </c>
      <c r="B570" s="18">
        <v>251.0</v>
      </c>
      <c r="C570" s="18">
        <f t="shared" si="1"/>
        <v>853.4</v>
      </c>
      <c r="D570" s="18"/>
      <c r="E570" s="18"/>
      <c r="F570" s="19"/>
      <c r="G570" s="18"/>
      <c r="H570" s="18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>
      <c r="A571" s="17" t="s">
        <v>9159</v>
      </c>
      <c r="B571" s="18">
        <v>237.0</v>
      </c>
      <c r="C571" s="18">
        <f t="shared" si="1"/>
        <v>805.8</v>
      </c>
      <c r="D571" s="18"/>
      <c r="E571" s="18"/>
      <c r="F571" s="19"/>
      <c r="G571" s="18"/>
      <c r="H571" s="18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>
      <c r="A572" s="17" t="s">
        <v>9160</v>
      </c>
      <c r="B572" s="18">
        <v>278.0</v>
      </c>
      <c r="C572" s="18">
        <f t="shared" si="1"/>
        <v>945.2</v>
      </c>
      <c r="D572" s="18"/>
      <c r="E572" s="18"/>
      <c r="F572" s="19"/>
      <c r="G572" s="18"/>
      <c r="H572" s="18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>
      <c r="A573" s="17" t="s">
        <v>9161</v>
      </c>
      <c r="B573" s="18">
        <v>244.0</v>
      </c>
      <c r="C573" s="18">
        <f t="shared" si="1"/>
        <v>829.6</v>
      </c>
      <c r="D573" s="18"/>
      <c r="E573" s="18"/>
      <c r="F573" s="19"/>
      <c r="G573" s="18"/>
      <c r="H573" s="18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>
      <c r="A574" s="17" t="s">
        <v>9162</v>
      </c>
      <c r="B574" s="18">
        <v>278.0</v>
      </c>
      <c r="C574" s="18">
        <f t="shared" si="1"/>
        <v>945.2</v>
      </c>
      <c r="D574" s="18"/>
      <c r="E574" s="18"/>
      <c r="F574" s="19"/>
      <c r="G574" s="18"/>
      <c r="H574" s="18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>
      <c r="A575" s="17" t="s">
        <v>9163</v>
      </c>
      <c r="B575" s="18">
        <v>272.0</v>
      </c>
      <c r="C575" s="18">
        <f t="shared" si="1"/>
        <v>924.8</v>
      </c>
      <c r="D575" s="18"/>
      <c r="E575" s="18"/>
      <c r="F575" s="19"/>
      <c r="G575" s="18"/>
      <c r="H575" s="18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>
      <c r="A576" s="17" t="s">
        <v>9164</v>
      </c>
      <c r="B576" s="18">
        <v>227.0</v>
      </c>
      <c r="C576" s="18">
        <f t="shared" si="1"/>
        <v>771.8</v>
      </c>
      <c r="D576" s="18"/>
      <c r="E576" s="18"/>
      <c r="F576" s="19"/>
      <c r="G576" s="18"/>
      <c r="H576" s="18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hidden="1">
      <c r="A577" s="17" t="s">
        <v>9165</v>
      </c>
      <c r="B577" s="18">
        <v>61.0</v>
      </c>
      <c r="C577" s="18">
        <f t="shared" si="1"/>
        <v>207.4</v>
      </c>
      <c r="D577" s="18"/>
      <c r="E577" s="18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hidden="1">
      <c r="A578" s="17" t="s">
        <v>9166</v>
      </c>
      <c r="B578" s="18">
        <v>26.0</v>
      </c>
      <c r="C578" s="18">
        <f t="shared" si="1"/>
        <v>88.4</v>
      </c>
      <c r="D578" s="18"/>
      <c r="E578" s="18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hidden="1">
      <c r="A579" s="17" t="s">
        <v>9167</v>
      </c>
      <c r="B579" s="18">
        <v>59.0</v>
      </c>
      <c r="C579" s="18">
        <f t="shared" si="1"/>
        <v>200.6</v>
      </c>
      <c r="D579" s="18"/>
      <c r="E579" s="18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hidden="1">
      <c r="A580" s="17" t="s">
        <v>9168</v>
      </c>
      <c r="B580" s="18">
        <v>68.0</v>
      </c>
      <c r="C580" s="18">
        <f t="shared" si="1"/>
        <v>231.2</v>
      </c>
      <c r="D580" s="18"/>
      <c r="E580" s="18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hidden="1">
      <c r="A581" s="17" t="s">
        <v>9169</v>
      </c>
      <c r="B581" s="18">
        <v>189.0</v>
      </c>
      <c r="C581" s="18">
        <f t="shared" si="1"/>
        <v>642.6</v>
      </c>
      <c r="D581" s="18"/>
      <c r="E581" s="18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>
      <c r="A582" s="17" t="s">
        <v>9170</v>
      </c>
      <c r="B582" s="18">
        <v>247.0</v>
      </c>
      <c r="C582" s="18">
        <f t="shared" si="1"/>
        <v>839.8</v>
      </c>
      <c r="D582" s="18"/>
      <c r="E582" s="18"/>
      <c r="F582" s="19"/>
      <c r="G582" s="18"/>
      <c r="H582" s="18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>
      <c r="A583" s="17" t="s">
        <v>9171</v>
      </c>
      <c r="B583" s="18">
        <v>193.0</v>
      </c>
      <c r="C583" s="18">
        <f t="shared" si="1"/>
        <v>656.2</v>
      </c>
      <c r="D583" s="18"/>
      <c r="E583" s="18"/>
      <c r="F583" s="19"/>
      <c r="G583" s="18"/>
      <c r="H583" s="18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>
      <c r="A584" s="17" t="s">
        <v>9172</v>
      </c>
      <c r="B584" s="18">
        <v>243.0</v>
      </c>
      <c r="C584" s="18">
        <f t="shared" si="1"/>
        <v>826.2</v>
      </c>
      <c r="D584" s="18"/>
      <c r="E584" s="18"/>
      <c r="F584" s="19"/>
      <c r="G584" s="18"/>
      <c r="H584" s="18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>
      <c r="A585" s="17" t="s">
        <v>9173</v>
      </c>
      <c r="B585" s="18">
        <v>214.0</v>
      </c>
      <c r="C585" s="18">
        <f t="shared" si="1"/>
        <v>727.6</v>
      </c>
      <c r="D585" s="18"/>
      <c r="E585" s="18"/>
      <c r="F585" s="19"/>
      <c r="G585" s="18"/>
      <c r="H585" s="18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>
      <c r="A586" s="17" t="s">
        <v>9174</v>
      </c>
      <c r="B586" s="18">
        <v>216.0</v>
      </c>
      <c r="C586" s="18">
        <f t="shared" si="1"/>
        <v>734.4</v>
      </c>
      <c r="D586" s="18"/>
      <c r="E586" s="18"/>
      <c r="F586" s="19"/>
      <c r="G586" s="18"/>
      <c r="H586" s="18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>
      <c r="A587" s="17" t="s">
        <v>9175</v>
      </c>
      <c r="B587" s="18">
        <v>261.0</v>
      </c>
      <c r="C587" s="18">
        <f t="shared" si="1"/>
        <v>887.4</v>
      </c>
      <c r="D587" s="18"/>
      <c r="E587" s="18"/>
      <c r="F587" s="19"/>
      <c r="G587" s="18"/>
      <c r="H587" s="18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>
      <c r="A588" s="17" t="s">
        <v>9176</v>
      </c>
      <c r="B588" s="18">
        <v>261.0</v>
      </c>
      <c r="C588" s="18">
        <f t="shared" si="1"/>
        <v>887.4</v>
      </c>
      <c r="D588" s="18"/>
      <c r="E588" s="18"/>
      <c r="F588" s="19"/>
      <c r="G588" s="18"/>
      <c r="H588" s="18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>
      <c r="A589" s="17" t="s">
        <v>9177</v>
      </c>
      <c r="B589" s="18">
        <v>203.0</v>
      </c>
      <c r="C589" s="18">
        <f t="shared" si="1"/>
        <v>690.2</v>
      </c>
      <c r="D589" s="18"/>
      <c r="E589" s="18"/>
      <c r="F589" s="19"/>
      <c r="G589" s="18"/>
      <c r="H589" s="18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>
      <c r="A590" s="17" t="s">
        <v>9178</v>
      </c>
      <c r="B590" s="18">
        <v>261.0</v>
      </c>
      <c r="C590" s="18">
        <f t="shared" si="1"/>
        <v>887.4</v>
      </c>
      <c r="D590" s="18"/>
      <c r="E590" s="18"/>
      <c r="F590" s="19"/>
      <c r="G590" s="18"/>
      <c r="H590" s="18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>
      <c r="A591" s="17" t="s">
        <v>9179</v>
      </c>
      <c r="B591" s="18">
        <v>208.0</v>
      </c>
      <c r="C591" s="18">
        <f t="shared" si="1"/>
        <v>707.2</v>
      </c>
      <c r="D591" s="18"/>
      <c r="E591" s="18"/>
      <c r="F591" s="19"/>
      <c r="G591" s="18"/>
      <c r="H591" s="18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>
      <c r="A592" s="17" t="s">
        <v>9180</v>
      </c>
      <c r="B592" s="18">
        <v>192.0</v>
      </c>
      <c r="C592" s="18">
        <f t="shared" si="1"/>
        <v>652.8</v>
      </c>
      <c r="D592" s="18"/>
      <c r="E592" s="18"/>
      <c r="F592" s="19"/>
      <c r="G592" s="18"/>
      <c r="H592" s="18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>
      <c r="A593" s="17" t="s">
        <v>9181</v>
      </c>
      <c r="B593" s="18">
        <v>275.0</v>
      </c>
      <c r="C593" s="18">
        <f t="shared" si="1"/>
        <v>935</v>
      </c>
      <c r="D593" s="18"/>
      <c r="E593" s="18"/>
      <c r="F593" s="19"/>
      <c r="G593" s="18"/>
      <c r="H593" s="18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>
      <c r="A594" s="17" t="s">
        <v>9182</v>
      </c>
      <c r="B594" s="18">
        <v>284.0</v>
      </c>
      <c r="C594" s="18">
        <f t="shared" si="1"/>
        <v>965.6</v>
      </c>
      <c r="D594" s="18"/>
      <c r="E594" s="18"/>
      <c r="F594" s="19"/>
      <c r="G594" s="18"/>
      <c r="H594" s="18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>
      <c r="A595" s="17" t="s">
        <v>9183</v>
      </c>
      <c r="B595" s="18">
        <v>220.0</v>
      </c>
      <c r="C595" s="18">
        <f t="shared" si="1"/>
        <v>748</v>
      </c>
      <c r="D595" s="18"/>
      <c r="E595" s="18"/>
      <c r="F595" s="19"/>
      <c r="G595" s="18"/>
      <c r="H595" s="18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>
      <c r="A596" s="17" t="s">
        <v>9184</v>
      </c>
      <c r="B596" s="18">
        <v>263.0</v>
      </c>
      <c r="C596" s="18">
        <f t="shared" si="1"/>
        <v>894.2</v>
      </c>
      <c r="D596" s="18"/>
      <c r="E596" s="18"/>
      <c r="F596" s="19"/>
      <c r="G596" s="18"/>
      <c r="H596" s="18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>
      <c r="A597" s="17" t="s">
        <v>9185</v>
      </c>
      <c r="B597" s="18">
        <v>193.0</v>
      </c>
      <c r="C597" s="18">
        <f t="shared" si="1"/>
        <v>656.2</v>
      </c>
      <c r="D597" s="18"/>
      <c r="E597" s="18"/>
      <c r="F597" s="19"/>
      <c r="G597" s="18"/>
      <c r="H597" s="18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>
      <c r="A598" s="17" t="s">
        <v>9186</v>
      </c>
      <c r="B598" s="18">
        <v>243.0</v>
      </c>
      <c r="C598" s="18">
        <f t="shared" si="1"/>
        <v>826.2</v>
      </c>
      <c r="D598" s="18"/>
      <c r="E598" s="18"/>
      <c r="F598" s="19"/>
      <c r="G598" s="18"/>
      <c r="H598" s="18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>
      <c r="A599" s="17" t="s">
        <v>9187</v>
      </c>
      <c r="B599" s="18">
        <v>211.0</v>
      </c>
      <c r="C599" s="18">
        <f t="shared" si="1"/>
        <v>717.4</v>
      </c>
      <c r="D599" s="18"/>
      <c r="E599" s="18"/>
      <c r="F599" s="19"/>
      <c r="G599" s="18"/>
      <c r="H599" s="18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>
      <c r="A600" s="17" t="s">
        <v>9188</v>
      </c>
      <c r="B600" s="18">
        <v>275.0</v>
      </c>
      <c r="C600" s="18">
        <f t="shared" si="1"/>
        <v>935</v>
      </c>
      <c r="D600" s="18"/>
      <c r="E600" s="18"/>
      <c r="F600" s="19"/>
      <c r="G600" s="18"/>
      <c r="H600" s="18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>
      <c r="A601" s="17" t="s">
        <v>9189</v>
      </c>
      <c r="B601" s="18">
        <v>284.0</v>
      </c>
      <c r="C601" s="18">
        <f t="shared" si="1"/>
        <v>965.6</v>
      </c>
      <c r="D601" s="18"/>
      <c r="E601" s="18"/>
      <c r="F601" s="19"/>
      <c r="G601" s="18"/>
      <c r="H601" s="18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>
      <c r="A602" s="17" t="s">
        <v>9190</v>
      </c>
      <c r="B602" s="18">
        <v>244.0</v>
      </c>
      <c r="C602" s="18">
        <f t="shared" si="1"/>
        <v>829.6</v>
      </c>
      <c r="D602" s="18"/>
      <c r="E602" s="18"/>
      <c r="F602" s="19"/>
      <c r="G602" s="18"/>
      <c r="H602" s="18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>
      <c r="A603" s="17" t="s">
        <v>9191</v>
      </c>
      <c r="B603" s="18">
        <v>231.0</v>
      </c>
      <c r="C603" s="18">
        <f t="shared" si="1"/>
        <v>785.4</v>
      </c>
      <c r="D603" s="18"/>
      <c r="E603" s="18"/>
      <c r="F603" s="19"/>
      <c r="G603" s="18"/>
      <c r="H603" s="18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>
      <c r="A604" s="17" t="s">
        <v>9192</v>
      </c>
      <c r="B604" s="18">
        <v>189.0</v>
      </c>
      <c r="C604" s="18">
        <f t="shared" si="1"/>
        <v>642.6</v>
      </c>
      <c r="D604" s="18"/>
      <c r="E604" s="18"/>
      <c r="F604" s="19"/>
      <c r="G604" s="18"/>
      <c r="H604" s="18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>
      <c r="A605" s="17" t="s">
        <v>9193</v>
      </c>
      <c r="B605" s="18">
        <v>203.0</v>
      </c>
      <c r="C605" s="18">
        <f t="shared" si="1"/>
        <v>690.2</v>
      </c>
      <c r="D605" s="18"/>
      <c r="E605" s="18"/>
      <c r="F605" s="19"/>
      <c r="G605" s="18"/>
      <c r="H605" s="18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>
      <c r="A606" s="17" t="s">
        <v>9194</v>
      </c>
      <c r="B606" s="18">
        <v>192.0</v>
      </c>
      <c r="C606" s="18">
        <f t="shared" si="1"/>
        <v>652.8</v>
      </c>
      <c r="D606" s="18"/>
      <c r="E606" s="18"/>
      <c r="F606" s="19"/>
      <c r="G606" s="18"/>
      <c r="H606" s="18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>
      <c r="A607" s="17" t="s">
        <v>9195</v>
      </c>
      <c r="B607" s="18">
        <v>284.0</v>
      </c>
      <c r="C607" s="18">
        <f t="shared" si="1"/>
        <v>965.6</v>
      </c>
      <c r="D607" s="18"/>
      <c r="E607" s="18"/>
      <c r="F607" s="19"/>
      <c r="G607" s="18"/>
      <c r="H607" s="18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>
      <c r="A608" s="17" t="s">
        <v>9196</v>
      </c>
      <c r="B608" s="18">
        <v>220.0</v>
      </c>
      <c r="C608" s="18">
        <f t="shared" si="1"/>
        <v>748</v>
      </c>
      <c r="D608" s="18"/>
      <c r="E608" s="18"/>
      <c r="F608" s="19"/>
      <c r="G608" s="18"/>
      <c r="H608" s="18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>
      <c r="A609" s="17" t="s">
        <v>9197</v>
      </c>
      <c r="B609" s="18">
        <v>263.0</v>
      </c>
      <c r="C609" s="18">
        <f t="shared" si="1"/>
        <v>894.2</v>
      </c>
      <c r="D609" s="18"/>
      <c r="E609" s="18"/>
      <c r="F609" s="19"/>
      <c r="G609" s="18"/>
      <c r="H609" s="18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hidden="1">
      <c r="A610" s="17" t="s">
        <v>9198</v>
      </c>
      <c r="B610" s="18">
        <v>78.0</v>
      </c>
      <c r="C610" s="18">
        <f t="shared" si="1"/>
        <v>265.2</v>
      </c>
      <c r="D610" s="18"/>
      <c r="E610" s="18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hidden="1">
      <c r="A611" s="17" t="s">
        <v>9199</v>
      </c>
      <c r="B611" s="18">
        <v>32.0</v>
      </c>
      <c r="C611" s="18">
        <f t="shared" si="1"/>
        <v>108.8</v>
      </c>
      <c r="D611" s="18"/>
      <c r="E611" s="18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hidden="1">
      <c r="A612" s="17" t="s">
        <v>9200</v>
      </c>
      <c r="B612" s="18">
        <v>65.0</v>
      </c>
      <c r="C612" s="18">
        <f t="shared" si="1"/>
        <v>221</v>
      </c>
      <c r="D612" s="18"/>
      <c r="E612" s="18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hidden="1">
      <c r="A613" s="17" t="s">
        <v>9201</v>
      </c>
      <c r="B613" s="18">
        <v>77.0</v>
      </c>
      <c r="C613" s="18">
        <f t="shared" si="1"/>
        <v>261.8</v>
      </c>
      <c r="D613" s="18"/>
      <c r="E613" s="18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hidden="1">
      <c r="A614" s="17" t="s">
        <v>9202</v>
      </c>
      <c r="B614" s="18">
        <v>203.0</v>
      </c>
      <c r="C614" s="18">
        <f t="shared" si="1"/>
        <v>690.2</v>
      </c>
      <c r="D614" s="18"/>
      <c r="E614" s="18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>
      <c r="A615" s="17" t="s">
        <v>9203</v>
      </c>
      <c r="B615" s="18">
        <v>272.0</v>
      </c>
      <c r="C615" s="18">
        <f t="shared" si="1"/>
        <v>924.8</v>
      </c>
      <c r="D615" s="18"/>
      <c r="E615" s="18"/>
      <c r="F615" s="19"/>
      <c r="G615" s="18"/>
      <c r="H615" s="18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>
      <c r="A616" s="17" t="s">
        <v>9204</v>
      </c>
      <c r="B616" s="18">
        <v>256.0</v>
      </c>
      <c r="C616" s="18">
        <f t="shared" si="1"/>
        <v>870.4</v>
      </c>
      <c r="D616" s="18"/>
      <c r="E616" s="18"/>
      <c r="F616" s="19"/>
      <c r="G616" s="18"/>
      <c r="H616" s="18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>
      <c r="A617" s="17" t="s">
        <v>9205</v>
      </c>
      <c r="B617" s="18">
        <v>264.0</v>
      </c>
      <c r="C617" s="18">
        <f t="shared" si="1"/>
        <v>897.6</v>
      </c>
      <c r="D617" s="18"/>
      <c r="E617" s="18"/>
      <c r="F617" s="19"/>
      <c r="G617" s="18"/>
      <c r="H617" s="18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>
      <c r="A618" s="17" t="s">
        <v>9206</v>
      </c>
      <c r="B618" s="18">
        <v>96.0</v>
      </c>
      <c r="C618" s="18">
        <f t="shared" si="1"/>
        <v>326.4</v>
      </c>
      <c r="D618" s="18"/>
      <c r="E618" s="18"/>
      <c r="F618" s="19"/>
      <c r="G618" s="18"/>
      <c r="H618" s="18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hidden="1">
      <c r="A619" s="17" t="s">
        <v>9207</v>
      </c>
      <c r="B619" s="18">
        <v>112.0</v>
      </c>
      <c r="C619" s="18">
        <f t="shared" si="1"/>
        <v>380.8</v>
      </c>
      <c r="D619" s="18"/>
      <c r="E619" s="18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hidden="1">
      <c r="A620" s="17" t="s">
        <v>9208</v>
      </c>
      <c r="B620" s="18">
        <v>44.0</v>
      </c>
      <c r="C620" s="18">
        <f t="shared" si="1"/>
        <v>149.6</v>
      </c>
      <c r="D620" s="18"/>
      <c r="E620" s="18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hidden="1">
      <c r="A621" s="17" t="s">
        <v>9209</v>
      </c>
      <c r="B621" s="18">
        <v>89.0</v>
      </c>
      <c r="C621" s="18">
        <f t="shared" si="1"/>
        <v>302.6</v>
      </c>
      <c r="D621" s="18"/>
      <c r="E621" s="18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hidden="1">
      <c r="A622" s="17" t="s">
        <v>9210</v>
      </c>
      <c r="B622" s="18">
        <v>89.0</v>
      </c>
      <c r="C622" s="18">
        <f t="shared" si="1"/>
        <v>302.6</v>
      </c>
      <c r="D622" s="18"/>
      <c r="E622" s="18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hidden="1">
      <c r="A623" s="17" t="s">
        <v>9211</v>
      </c>
      <c r="B623" s="18">
        <v>233.0</v>
      </c>
      <c r="C623" s="18">
        <f t="shared" si="1"/>
        <v>792.2</v>
      </c>
      <c r="D623" s="18"/>
      <c r="E623" s="18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>
      <c r="A624" s="17" t="s">
        <v>9212</v>
      </c>
      <c r="B624" s="18">
        <v>252.0</v>
      </c>
      <c r="C624" s="18">
        <f t="shared" si="1"/>
        <v>856.8</v>
      </c>
      <c r="D624" s="18"/>
      <c r="E624" s="18"/>
      <c r="F624" s="19"/>
      <c r="G624" s="18"/>
      <c r="H624" s="18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>
      <c r="A625" s="17" t="s">
        <v>9213</v>
      </c>
      <c r="B625" s="18">
        <v>260.0</v>
      </c>
      <c r="C625" s="18">
        <f t="shared" si="1"/>
        <v>884</v>
      </c>
      <c r="D625" s="18"/>
      <c r="E625" s="18"/>
      <c r="F625" s="19"/>
      <c r="G625" s="18"/>
      <c r="H625" s="18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>
      <c r="A626" s="17" t="s">
        <v>9214</v>
      </c>
      <c r="B626" s="18">
        <v>241.0</v>
      </c>
      <c r="C626" s="18">
        <f t="shared" si="1"/>
        <v>819.4</v>
      </c>
      <c r="D626" s="18"/>
      <c r="E626" s="18"/>
      <c r="F626" s="19"/>
      <c r="G626" s="18"/>
      <c r="H626" s="18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>
      <c r="A627" s="17" t="s">
        <v>9215</v>
      </c>
      <c r="B627" s="18">
        <v>272.0</v>
      </c>
      <c r="C627" s="18">
        <f t="shared" si="1"/>
        <v>924.8</v>
      </c>
      <c r="D627" s="18"/>
      <c r="E627" s="18"/>
      <c r="F627" s="19"/>
      <c r="G627" s="18"/>
      <c r="H627" s="18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>
      <c r="A628" s="17" t="s">
        <v>9216</v>
      </c>
      <c r="B628" s="18">
        <v>274.0</v>
      </c>
      <c r="C628" s="18">
        <f t="shared" si="1"/>
        <v>931.6</v>
      </c>
      <c r="D628" s="18"/>
      <c r="E628" s="18"/>
      <c r="F628" s="19"/>
      <c r="G628" s="18"/>
      <c r="H628" s="18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>
      <c r="A629" s="17" t="s">
        <v>9217</v>
      </c>
      <c r="B629" s="18">
        <v>257.0</v>
      </c>
      <c r="C629" s="18">
        <f t="shared" si="1"/>
        <v>873.8</v>
      </c>
      <c r="D629" s="18"/>
      <c r="E629" s="18"/>
      <c r="F629" s="19"/>
      <c r="G629" s="18"/>
      <c r="H629" s="18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>
      <c r="A630" s="17" t="s">
        <v>9218</v>
      </c>
      <c r="B630" s="18">
        <v>213.0</v>
      </c>
      <c r="C630" s="18">
        <f t="shared" si="1"/>
        <v>724.2</v>
      </c>
      <c r="D630" s="18"/>
      <c r="E630" s="18"/>
      <c r="F630" s="19"/>
      <c r="G630" s="18"/>
      <c r="H630" s="18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hidden="1">
      <c r="A631" s="17" t="s">
        <v>9219</v>
      </c>
      <c r="B631" s="18">
        <v>78.0</v>
      </c>
      <c r="C631" s="18">
        <f t="shared" si="1"/>
        <v>265.2</v>
      </c>
      <c r="D631" s="18"/>
      <c r="E631" s="18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hidden="1">
      <c r="A632" s="17" t="s">
        <v>9220</v>
      </c>
      <c r="B632" s="18">
        <v>29.0</v>
      </c>
      <c r="C632" s="18">
        <f t="shared" si="1"/>
        <v>98.6</v>
      </c>
      <c r="D632" s="18"/>
      <c r="E632" s="18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hidden="1">
      <c r="A633" s="17" t="s">
        <v>9221</v>
      </c>
      <c r="B633" s="18">
        <v>56.0</v>
      </c>
      <c r="C633" s="18">
        <f t="shared" si="1"/>
        <v>190.4</v>
      </c>
      <c r="D633" s="18"/>
      <c r="E633" s="18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hidden="1">
      <c r="A634" s="17" t="s">
        <v>9222</v>
      </c>
      <c r="B634" s="18">
        <v>69.0</v>
      </c>
      <c r="C634" s="18">
        <f t="shared" si="1"/>
        <v>234.6</v>
      </c>
      <c r="D634" s="18"/>
      <c r="E634" s="18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hidden="1">
      <c r="A635" s="17" t="s">
        <v>9223</v>
      </c>
      <c r="B635" s="18">
        <v>176.0</v>
      </c>
      <c r="C635" s="18">
        <f t="shared" si="1"/>
        <v>598.4</v>
      </c>
      <c r="D635" s="18"/>
      <c r="E635" s="18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>
      <c r="A636" s="17" t="s">
        <v>9224</v>
      </c>
      <c r="B636" s="18">
        <v>280.0</v>
      </c>
      <c r="C636" s="18">
        <f t="shared" si="1"/>
        <v>952</v>
      </c>
      <c r="D636" s="18"/>
      <c r="E636" s="18"/>
      <c r="F636" s="19"/>
      <c r="G636" s="18"/>
      <c r="H636" s="18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>
      <c r="A637" s="17" t="s">
        <v>9225</v>
      </c>
      <c r="B637" s="18">
        <v>283.0</v>
      </c>
      <c r="C637" s="18">
        <f t="shared" si="1"/>
        <v>962.2</v>
      </c>
      <c r="D637" s="18"/>
      <c r="E637" s="18"/>
      <c r="F637" s="19"/>
      <c r="G637" s="18"/>
      <c r="H637" s="18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>
      <c r="A638" s="17" t="s">
        <v>9226</v>
      </c>
      <c r="B638" s="18">
        <v>268.0</v>
      </c>
      <c r="C638" s="18">
        <f t="shared" si="1"/>
        <v>911.2</v>
      </c>
      <c r="D638" s="18"/>
      <c r="E638" s="18"/>
      <c r="F638" s="19"/>
      <c r="G638" s="18"/>
      <c r="H638" s="18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>
      <c r="A639" s="17" t="s">
        <v>9227</v>
      </c>
      <c r="B639" s="18">
        <v>284.0</v>
      </c>
      <c r="C639" s="18">
        <f t="shared" si="1"/>
        <v>965.6</v>
      </c>
      <c r="D639" s="18"/>
      <c r="E639" s="18"/>
      <c r="F639" s="19"/>
      <c r="G639" s="18"/>
      <c r="H639" s="18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>
      <c r="A640" s="17" t="s">
        <v>9228</v>
      </c>
      <c r="B640" s="18">
        <v>144.0</v>
      </c>
      <c r="C640" s="18">
        <f t="shared" si="1"/>
        <v>489.6</v>
      </c>
      <c r="D640" s="18"/>
      <c r="E640" s="18"/>
      <c r="F640" s="19"/>
      <c r="G640" s="18"/>
      <c r="H640" s="18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hidden="1">
      <c r="A641" s="17" t="s">
        <v>9229</v>
      </c>
      <c r="B641" s="18">
        <v>72.0</v>
      </c>
      <c r="C641" s="18">
        <f t="shared" si="1"/>
        <v>244.8</v>
      </c>
      <c r="D641" s="18"/>
      <c r="E641" s="18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hidden="1">
      <c r="A642" s="17" t="s">
        <v>9230</v>
      </c>
      <c r="B642" s="18">
        <v>27.0</v>
      </c>
      <c r="C642" s="18">
        <f t="shared" si="1"/>
        <v>91.8</v>
      </c>
      <c r="D642" s="18"/>
      <c r="E642" s="18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hidden="1">
      <c r="A643" s="17" t="s">
        <v>9231</v>
      </c>
      <c r="B643" s="18">
        <v>49.0</v>
      </c>
      <c r="C643" s="18">
        <f t="shared" si="1"/>
        <v>166.6</v>
      </c>
      <c r="D643" s="18"/>
      <c r="E643" s="18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hidden="1">
      <c r="A644" s="17" t="s">
        <v>9232</v>
      </c>
      <c r="B644" s="18">
        <v>58.0</v>
      </c>
      <c r="C644" s="18">
        <f t="shared" si="1"/>
        <v>197.2</v>
      </c>
      <c r="D644" s="18"/>
      <c r="E644" s="18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hidden="1">
      <c r="A645" s="17" t="s">
        <v>9233</v>
      </c>
      <c r="B645" s="18">
        <v>148.0</v>
      </c>
      <c r="C645" s="18">
        <f t="shared" si="1"/>
        <v>503.2</v>
      </c>
      <c r="D645" s="18"/>
      <c r="E645" s="18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>
      <c r="A646" s="17" t="s">
        <v>9234</v>
      </c>
      <c r="B646" s="18">
        <v>258.0</v>
      </c>
      <c r="C646" s="18">
        <f t="shared" si="1"/>
        <v>877.2</v>
      </c>
      <c r="D646" s="18"/>
      <c r="E646" s="18"/>
      <c r="F646" s="19"/>
      <c r="G646" s="18"/>
      <c r="H646" s="18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>
      <c r="A647" s="17" t="s">
        <v>9235</v>
      </c>
      <c r="B647" s="18">
        <v>264.0</v>
      </c>
      <c r="C647" s="18">
        <f t="shared" si="1"/>
        <v>897.6</v>
      </c>
      <c r="D647" s="18"/>
      <c r="E647" s="18"/>
      <c r="F647" s="19"/>
      <c r="G647" s="18"/>
      <c r="H647" s="18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>
      <c r="A648" s="17" t="s">
        <v>9236</v>
      </c>
      <c r="B648" s="18">
        <v>117.0</v>
      </c>
      <c r="C648" s="18">
        <f t="shared" si="1"/>
        <v>397.8</v>
      </c>
      <c r="D648" s="18"/>
      <c r="E648" s="18"/>
      <c r="F648" s="19"/>
      <c r="G648" s="18"/>
      <c r="H648" s="18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hidden="1">
      <c r="A649" s="17" t="s">
        <v>9237</v>
      </c>
      <c r="B649" s="18">
        <v>54.0</v>
      </c>
      <c r="C649" s="18">
        <f t="shared" si="1"/>
        <v>183.6</v>
      </c>
      <c r="D649" s="18"/>
      <c r="E649" s="18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hidden="1">
      <c r="A650" s="17" t="s">
        <v>9238</v>
      </c>
      <c r="B650" s="18">
        <v>25.0</v>
      </c>
      <c r="C650" s="18">
        <f t="shared" si="1"/>
        <v>85</v>
      </c>
      <c r="D650" s="18"/>
      <c r="E650" s="18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hidden="1">
      <c r="A651" s="17" t="s">
        <v>9239</v>
      </c>
      <c r="B651" s="18">
        <v>53.0</v>
      </c>
      <c r="C651" s="18">
        <f t="shared" si="1"/>
        <v>180.2</v>
      </c>
      <c r="D651" s="18"/>
      <c r="E651" s="18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hidden="1">
      <c r="A652" s="17" t="s">
        <v>9240</v>
      </c>
      <c r="B652" s="18">
        <v>58.0</v>
      </c>
      <c r="C652" s="18">
        <f t="shared" si="1"/>
        <v>197.2</v>
      </c>
      <c r="D652" s="18"/>
      <c r="E652" s="18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hidden="1">
      <c r="A653" s="17" t="s">
        <v>9241</v>
      </c>
      <c r="B653" s="18">
        <v>160.0</v>
      </c>
      <c r="C653" s="18">
        <f t="shared" si="1"/>
        <v>544</v>
      </c>
      <c r="D653" s="18"/>
      <c r="E653" s="18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>
      <c r="A654" s="17" t="s">
        <v>9242</v>
      </c>
      <c r="B654" s="18">
        <v>247.0</v>
      </c>
      <c r="C654" s="18">
        <f t="shared" si="1"/>
        <v>839.8</v>
      </c>
      <c r="D654" s="18"/>
      <c r="E654" s="18"/>
      <c r="F654" s="19"/>
      <c r="G654" s="18"/>
      <c r="H654" s="18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>
      <c r="A655" s="17" t="s">
        <v>9243</v>
      </c>
      <c r="B655" s="18">
        <v>264.0</v>
      </c>
      <c r="C655" s="18">
        <f t="shared" si="1"/>
        <v>897.6</v>
      </c>
      <c r="D655" s="18"/>
      <c r="E655" s="18"/>
      <c r="F655" s="19"/>
      <c r="G655" s="18"/>
      <c r="H655" s="18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>
      <c r="A656" s="17" t="s">
        <v>9244</v>
      </c>
      <c r="B656" s="18">
        <v>118.0</v>
      </c>
      <c r="C656" s="18">
        <f t="shared" si="1"/>
        <v>401.2</v>
      </c>
      <c r="D656" s="18"/>
      <c r="E656" s="18"/>
      <c r="F656" s="19"/>
      <c r="G656" s="18"/>
      <c r="H656" s="18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hidden="1">
      <c r="A657" s="17" t="s">
        <v>9245</v>
      </c>
      <c r="B657" s="18">
        <v>62.0</v>
      </c>
      <c r="C657" s="18">
        <f t="shared" si="1"/>
        <v>210.8</v>
      </c>
      <c r="D657" s="18"/>
      <c r="E657" s="18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hidden="1">
      <c r="A658" s="17" t="s">
        <v>9246</v>
      </c>
      <c r="B658" s="18">
        <v>25.0</v>
      </c>
      <c r="C658" s="18">
        <f t="shared" si="1"/>
        <v>85</v>
      </c>
      <c r="D658" s="18"/>
      <c r="E658" s="18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hidden="1">
      <c r="A659" s="17" t="s">
        <v>9247</v>
      </c>
      <c r="B659" s="18">
        <v>53.0</v>
      </c>
      <c r="C659" s="18">
        <f t="shared" si="1"/>
        <v>180.2</v>
      </c>
      <c r="D659" s="18"/>
      <c r="E659" s="18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hidden="1">
      <c r="A660" s="17" t="s">
        <v>9248</v>
      </c>
      <c r="B660" s="18">
        <v>57.0</v>
      </c>
      <c r="C660" s="18">
        <f t="shared" si="1"/>
        <v>193.8</v>
      </c>
      <c r="D660" s="18"/>
      <c r="E660" s="18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hidden="1">
      <c r="A661" s="17" t="s">
        <v>9249</v>
      </c>
      <c r="B661" s="18">
        <v>159.0</v>
      </c>
      <c r="C661" s="18">
        <f t="shared" si="1"/>
        <v>540.6</v>
      </c>
      <c r="D661" s="18"/>
      <c r="E661" s="18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>
      <c r="A662" s="17" t="s">
        <v>9250</v>
      </c>
      <c r="B662" s="18">
        <v>255.0</v>
      </c>
      <c r="C662" s="18">
        <f t="shared" si="1"/>
        <v>867</v>
      </c>
      <c r="D662" s="18"/>
      <c r="E662" s="18"/>
      <c r="F662" s="19"/>
      <c r="G662" s="18"/>
      <c r="H662" s="18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>
      <c r="A663" s="17" t="s">
        <v>9251</v>
      </c>
      <c r="B663" s="18">
        <v>177.0</v>
      </c>
      <c r="C663" s="18">
        <f t="shared" si="1"/>
        <v>601.8</v>
      </c>
      <c r="D663" s="18"/>
      <c r="E663" s="18"/>
      <c r="F663" s="19"/>
      <c r="G663" s="18"/>
      <c r="H663" s="18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hidden="1">
      <c r="A664" s="17" t="s">
        <v>9252</v>
      </c>
      <c r="B664" s="18">
        <v>29.0</v>
      </c>
      <c r="C664" s="18">
        <f t="shared" si="1"/>
        <v>98.6</v>
      </c>
      <c r="D664" s="18"/>
      <c r="E664" s="18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hidden="1">
      <c r="A665" s="17" t="s">
        <v>9253</v>
      </c>
      <c r="B665" s="18">
        <v>39.0</v>
      </c>
      <c r="C665" s="18">
        <f t="shared" si="1"/>
        <v>132.6</v>
      </c>
      <c r="D665" s="18"/>
      <c r="E665" s="18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hidden="1">
      <c r="A666" s="17" t="s">
        <v>9254</v>
      </c>
      <c r="B666" s="18">
        <v>83.0</v>
      </c>
      <c r="C666" s="18">
        <f t="shared" si="1"/>
        <v>282.2</v>
      </c>
      <c r="D666" s="18"/>
      <c r="E666" s="18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hidden="1">
      <c r="A667" s="17" t="s">
        <v>9255</v>
      </c>
      <c r="B667" s="18">
        <v>88.0</v>
      </c>
      <c r="C667" s="18">
        <f t="shared" si="1"/>
        <v>299.2</v>
      </c>
      <c r="D667" s="18"/>
      <c r="E667" s="18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hidden="1">
      <c r="A668" s="17" t="s">
        <v>9256</v>
      </c>
      <c r="B668" s="18">
        <v>244.0</v>
      </c>
      <c r="C668" s="18">
        <f t="shared" si="1"/>
        <v>829.6</v>
      </c>
      <c r="D668" s="18"/>
      <c r="E668" s="18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>
      <c r="A669" s="17" t="s">
        <v>9257</v>
      </c>
      <c r="B669" s="18">
        <v>266.0</v>
      </c>
      <c r="C669" s="18">
        <f t="shared" si="1"/>
        <v>904.4</v>
      </c>
      <c r="D669" s="18"/>
      <c r="E669" s="18"/>
      <c r="F669" s="19"/>
      <c r="G669" s="18"/>
      <c r="H669" s="18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>
      <c r="A670" s="17" t="s">
        <v>9258</v>
      </c>
      <c r="B670" s="18">
        <v>244.0</v>
      </c>
      <c r="C670" s="18">
        <f t="shared" si="1"/>
        <v>829.6</v>
      </c>
      <c r="D670" s="18"/>
      <c r="E670" s="18"/>
      <c r="F670" s="19"/>
      <c r="G670" s="18"/>
      <c r="H670" s="18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>
      <c r="A671" s="17" t="s">
        <v>9259</v>
      </c>
      <c r="B671" s="18">
        <v>239.0</v>
      </c>
      <c r="C671" s="18">
        <f t="shared" si="1"/>
        <v>812.6</v>
      </c>
      <c r="D671" s="18"/>
      <c r="E671" s="18"/>
      <c r="F671" s="19"/>
      <c r="G671" s="18"/>
      <c r="H671" s="18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>
      <c r="A672" s="17" t="s">
        <v>9260</v>
      </c>
      <c r="B672" s="18">
        <v>217.0</v>
      </c>
      <c r="C672" s="18">
        <f t="shared" si="1"/>
        <v>737.8</v>
      </c>
      <c r="D672" s="18"/>
      <c r="E672" s="18"/>
      <c r="F672" s="19"/>
      <c r="G672" s="18"/>
      <c r="H672" s="18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hidden="1">
      <c r="A673" s="17" t="s">
        <v>9261</v>
      </c>
      <c r="B673" s="18">
        <v>67.0</v>
      </c>
      <c r="C673" s="18">
        <f t="shared" si="1"/>
        <v>227.8</v>
      </c>
      <c r="D673" s="18"/>
      <c r="E673" s="18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hidden="1">
      <c r="A674" s="17" t="s">
        <v>9262</v>
      </c>
      <c r="B674" s="18">
        <v>16.0</v>
      </c>
      <c r="C674" s="18">
        <f t="shared" si="1"/>
        <v>54.4</v>
      </c>
      <c r="D674" s="18"/>
      <c r="E674" s="18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hidden="1">
      <c r="A675" s="17" t="s">
        <v>9263</v>
      </c>
      <c r="B675" s="18">
        <v>35.0</v>
      </c>
      <c r="C675" s="18">
        <f t="shared" si="1"/>
        <v>119</v>
      </c>
      <c r="D675" s="18"/>
      <c r="E675" s="18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hidden="1">
      <c r="A676" s="17" t="s">
        <v>9264</v>
      </c>
      <c r="B676" s="18">
        <v>37.0</v>
      </c>
      <c r="C676" s="18">
        <f t="shared" si="1"/>
        <v>125.8</v>
      </c>
      <c r="D676" s="18"/>
      <c r="E676" s="18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hidden="1">
      <c r="A677" s="17" t="s">
        <v>9265</v>
      </c>
      <c r="B677" s="18">
        <v>102.0</v>
      </c>
      <c r="C677" s="18">
        <f t="shared" si="1"/>
        <v>346.8</v>
      </c>
      <c r="D677" s="18"/>
      <c r="E677" s="18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>
      <c r="A678" s="17" t="s">
        <v>9266</v>
      </c>
      <c r="B678" s="18">
        <v>256.0</v>
      </c>
      <c r="C678" s="18">
        <f t="shared" si="1"/>
        <v>870.4</v>
      </c>
      <c r="D678" s="18"/>
      <c r="E678" s="18"/>
      <c r="F678" s="19"/>
      <c r="G678" s="18"/>
      <c r="H678" s="18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>
      <c r="A679" s="17" t="s">
        <v>9267</v>
      </c>
      <c r="B679" s="18">
        <v>278.0</v>
      </c>
      <c r="C679" s="18">
        <f t="shared" si="1"/>
        <v>945.2</v>
      </c>
      <c r="D679" s="18"/>
      <c r="E679" s="18"/>
      <c r="F679" s="19"/>
      <c r="G679" s="18"/>
      <c r="H679" s="18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>
      <c r="A680" s="17" t="s">
        <v>9268</v>
      </c>
      <c r="B680" s="18">
        <v>266.0</v>
      </c>
      <c r="C680" s="18">
        <f t="shared" si="1"/>
        <v>904.4</v>
      </c>
      <c r="D680" s="18"/>
      <c r="E680" s="18"/>
      <c r="F680" s="19"/>
      <c r="G680" s="18"/>
      <c r="H680" s="18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>
      <c r="A681" s="17" t="s">
        <v>9269</v>
      </c>
      <c r="B681" s="18">
        <v>270.0</v>
      </c>
      <c r="C681" s="18">
        <f t="shared" si="1"/>
        <v>918</v>
      </c>
      <c r="D681" s="18"/>
      <c r="E681" s="18"/>
      <c r="F681" s="19"/>
      <c r="G681" s="18"/>
      <c r="H681" s="18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>
      <c r="A682" s="17" t="s">
        <v>9270</v>
      </c>
      <c r="B682" s="18">
        <v>267.0</v>
      </c>
      <c r="C682" s="18">
        <f t="shared" si="1"/>
        <v>907.8</v>
      </c>
      <c r="D682" s="18"/>
      <c r="E682" s="18"/>
      <c r="F682" s="19"/>
      <c r="G682" s="18"/>
      <c r="H682" s="18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hidden="1">
      <c r="A683" s="17" t="s">
        <v>9271</v>
      </c>
      <c r="B683" s="18">
        <v>51.0</v>
      </c>
      <c r="C683" s="18">
        <f t="shared" si="1"/>
        <v>173.4</v>
      </c>
      <c r="D683" s="18"/>
      <c r="E683" s="18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hidden="1">
      <c r="A684" s="17" t="s">
        <v>9272</v>
      </c>
      <c r="B684" s="18">
        <v>24.0</v>
      </c>
      <c r="C684" s="18">
        <f t="shared" si="1"/>
        <v>81.6</v>
      </c>
      <c r="D684" s="18"/>
      <c r="E684" s="18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hidden="1">
      <c r="A685" s="17" t="s">
        <v>9273</v>
      </c>
      <c r="B685" s="18">
        <v>51.0</v>
      </c>
      <c r="C685" s="18">
        <f t="shared" si="1"/>
        <v>173.4</v>
      </c>
      <c r="D685" s="18"/>
      <c r="E685" s="18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hidden="1">
      <c r="A686" s="17" t="s">
        <v>9274</v>
      </c>
      <c r="B686" s="18">
        <v>55.0</v>
      </c>
      <c r="C686" s="18">
        <f t="shared" si="1"/>
        <v>187</v>
      </c>
      <c r="D686" s="18"/>
      <c r="E686" s="18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hidden="1">
      <c r="A687" s="17" t="s">
        <v>9275</v>
      </c>
      <c r="B687" s="18">
        <v>154.0</v>
      </c>
      <c r="C687" s="18">
        <f t="shared" si="1"/>
        <v>523.6</v>
      </c>
      <c r="D687" s="18"/>
      <c r="E687" s="18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>
      <c r="A688" s="17" t="s">
        <v>9276</v>
      </c>
      <c r="B688" s="18">
        <v>274.0</v>
      </c>
      <c r="C688" s="18">
        <f t="shared" si="1"/>
        <v>931.6</v>
      </c>
      <c r="D688" s="18"/>
      <c r="E688" s="18"/>
      <c r="F688" s="19"/>
      <c r="G688" s="18"/>
      <c r="H688" s="18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>
      <c r="A689" s="17" t="s">
        <v>9277</v>
      </c>
      <c r="B689" s="18">
        <v>200.0</v>
      </c>
      <c r="C689" s="18">
        <f t="shared" si="1"/>
        <v>680</v>
      </c>
      <c r="D689" s="18"/>
      <c r="E689" s="18"/>
      <c r="F689" s="19"/>
      <c r="G689" s="18"/>
      <c r="H689" s="18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hidden="1">
      <c r="A690" s="17" t="s">
        <v>9278</v>
      </c>
      <c r="B690" s="18">
        <v>45.0</v>
      </c>
      <c r="C690" s="18">
        <f t="shared" si="1"/>
        <v>153</v>
      </c>
      <c r="D690" s="18"/>
      <c r="E690" s="18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hidden="1">
      <c r="A691" s="17" t="s">
        <v>9279</v>
      </c>
      <c r="B691" s="18">
        <v>38.0</v>
      </c>
      <c r="C691" s="18">
        <f t="shared" si="1"/>
        <v>129.2</v>
      </c>
      <c r="D691" s="18"/>
      <c r="E691" s="18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hidden="1">
      <c r="A692" s="17" t="s">
        <v>9280</v>
      </c>
      <c r="B692" s="18">
        <v>81.0</v>
      </c>
      <c r="C692" s="18">
        <f t="shared" si="1"/>
        <v>275.4</v>
      </c>
      <c r="D692" s="18"/>
      <c r="E692" s="18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hidden="1">
      <c r="A693" s="17" t="s">
        <v>9281</v>
      </c>
      <c r="B693" s="18">
        <v>80.0</v>
      </c>
      <c r="C693" s="18">
        <f t="shared" si="1"/>
        <v>272</v>
      </c>
      <c r="D693" s="18"/>
      <c r="E693" s="18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hidden="1">
      <c r="A694" s="17" t="s">
        <v>9282</v>
      </c>
      <c r="B694" s="18">
        <v>222.0</v>
      </c>
      <c r="C694" s="18">
        <f t="shared" si="1"/>
        <v>754.8</v>
      </c>
      <c r="D694" s="18"/>
      <c r="E694" s="18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>
      <c r="A695" s="17" t="s">
        <v>9283</v>
      </c>
      <c r="B695" s="18">
        <v>277.0</v>
      </c>
      <c r="C695" s="18">
        <f t="shared" si="1"/>
        <v>941.8</v>
      </c>
      <c r="D695" s="18"/>
      <c r="E695" s="18"/>
      <c r="F695" s="19"/>
      <c r="G695" s="18"/>
      <c r="H695" s="18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>
      <c r="A696" s="17" t="s">
        <v>9284</v>
      </c>
      <c r="B696" s="18">
        <v>281.0</v>
      </c>
      <c r="C696" s="18">
        <f t="shared" si="1"/>
        <v>955.4</v>
      </c>
      <c r="D696" s="18"/>
      <c r="E696" s="18"/>
      <c r="F696" s="19"/>
      <c r="G696" s="18"/>
      <c r="H696" s="18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>
      <c r="A697" s="17" t="s">
        <v>9285</v>
      </c>
      <c r="B697" s="18">
        <v>162.0</v>
      </c>
      <c r="C697" s="18">
        <f t="shared" si="1"/>
        <v>550.8</v>
      </c>
      <c r="D697" s="18"/>
      <c r="E697" s="18"/>
      <c r="F697" s="19"/>
      <c r="G697" s="18"/>
      <c r="H697" s="18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hidden="1">
      <c r="A698" s="17" t="s">
        <v>9286</v>
      </c>
      <c r="B698" s="18">
        <v>79.0</v>
      </c>
      <c r="C698" s="18">
        <f t="shared" si="1"/>
        <v>268.6</v>
      </c>
      <c r="D698" s="18"/>
      <c r="E698" s="18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hidden="1">
      <c r="A699" s="17" t="s">
        <v>9287</v>
      </c>
      <c r="B699" s="18">
        <v>26.0</v>
      </c>
      <c r="C699" s="18">
        <f t="shared" si="1"/>
        <v>88.4</v>
      </c>
      <c r="D699" s="18"/>
      <c r="E699" s="18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hidden="1">
      <c r="A700" s="17" t="s">
        <v>9288</v>
      </c>
      <c r="B700" s="18">
        <v>54.0</v>
      </c>
      <c r="C700" s="18">
        <f t="shared" si="1"/>
        <v>183.6</v>
      </c>
      <c r="D700" s="18"/>
      <c r="E700" s="18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hidden="1">
      <c r="A701" s="17" t="s">
        <v>9289</v>
      </c>
      <c r="B701" s="18">
        <v>66.0</v>
      </c>
      <c r="C701" s="18">
        <f t="shared" si="1"/>
        <v>224.4</v>
      </c>
      <c r="D701" s="18"/>
      <c r="E701" s="18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hidden="1">
      <c r="A702" s="17" t="s">
        <v>9290</v>
      </c>
      <c r="B702" s="18">
        <v>183.0</v>
      </c>
      <c r="C702" s="18">
        <f t="shared" si="1"/>
        <v>622.2</v>
      </c>
      <c r="D702" s="18"/>
      <c r="E702" s="18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>
      <c r="A703" s="17" t="s">
        <v>9291</v>
      </c>
      <c r="B703" s="18">
        <v>255.0</v>
      </c>
      <c r="C703" s="18">
        <f t="shared" si="1"/>
        <v>867</v>
      </c>
      <c r="D703" s="18"/>
      <c r="E703" s="18"/>
      <c r="F703" s="19"/>
      <c r="G703" s="18"/>
      <c r="H703" s="18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>
      <c r="A704" s="17" t="s">
        <v>9292</v>
      </c>
      <c r="B704" s="18">
        <v>265.0</v>
      </c>
      <c r="C704" s="18">
        <f t="shared" si="1"/>
        <v>901</v>
      </c>
      <c r="D704" s="18"/>
      <c r="E704" s="18"/>
      <c r="F704" s="19"/>
      <c r="G704" s="18"/>
      <c r="H704" s="18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>
      <c r="A705" s="17" t="s">
        <v>9293</v>
      </c>
      <c r="B705" s="18">
        <v>143.0</v>
      </c>
      <c r="C705" s="18">
        <f t="shared" si="1"/>
        <v>486.2</v>
      </c>
      <c r="D705" s="18"/>
      <c r="E705" s="18"/>
      <c r="F705" s="19"/>
      <c r="G705" s="18"/>
      <c r="H705" s="18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hidden="1">
      <c r="A706" s="17" t="s">
        <v>9294</v>
      </c>
      <c r="B706" s="18">
        <v>30.0</v>
      </c>
      <c r="C706" s="18">
        <f t="shared" si="1"/>
        <v>102</v>
      </c>
      <c r="D706" s="18"/>
      <c r="E706" s="18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hidden="1">
      <c r="A707" s="17" t="s">
        <v>9295</v>
      </c>
      <c r="B707" s="18">
        <v>25.0</v>
      </c>
      <c r="C707" s="18">
        <f t="shared" si="1"/>
        <v>85</v>
      </c>
      <c r="D707" s="18"/>
      <c r="E707" s="18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hidden="1">
      <c r="A708" s="17" t="s">
        <v>9296</v>
      </c>
      <c r="B708" s="18">
        <v>53.0</v>
      </c>
      <c r="C708" s="18">
        <f t="shared" si="1"/>
        <v>180.2</v>
      </c>
      <c r="D708" s="18"/>
      <c r="E708" s="18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hidden="1">
      <c r="A709" s="17" t="s">
        <v>9297</v>
      </c>
      <c r="B709" s="18">
        <v>58.0</v>
      </c>
      <c r="C709" s="18">
        <f t="shared" si="1"/>
        <v>197.2</v>
      </c>
      <c r="D709" s="18"/>
      <c r="E709" s="18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hidden="1">
      <c r="A710" s="17" t="s">
        <v>9298</v>
      </c>
      <c r="B710" s="18">
        <v>160.0</v>
      </c>
      <c r="C710" s="18">
        <f t="shared" si="1"/>
        <v>544</v>
      </c>
      <c r="D710" s="18"/>
      <c r="E710" s="18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hidden="1">
      <c r="A711" s="17" t="s">
        <v>9299</v>
      </c>
      <c r="B711" s="18" t="s">
        <v>9300</v>
      </c>
      <c r="C711" s="18" t="str">
        <f t="shared" si="1"/>
        <v>#VALUE!</v>
      </c>
      <c r="D711" s="18"/>
      <c r="E711" s="18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hidden="1">
      <c r="A712" s="17" t="s">
        <v>45</v>
      </c>
      <c r="B712" s="18"/>
      <c r="C712" s="18">
        <f t="shared" si="1"/>
        <v>0</v>
      </c>
      <c r="D712" s="18"/>
      <c r="E712" s="18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hidden="1">
      <c r="A713" s="19"/>
      <c r="B713" s="19"/>
      <c r="C713" s="19"/>
      <c r="D713" s="19"/>
      <c r="E713" s="19"/>
      <c r="F713" s="19"/>
      <c r="G713" s="18"/>
      <c r="H713" s="18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hidden="1">
      <c r="A714" s="19"/>
      <c r="B714" s="19"/>
      <c r="C714" s="19"/>
      <c r="D714" s="19"/>
      <c r="E714" s="19"/>
      <c r="F714" s="19"/>
      <c r="G714" s="18"/>
      <c r="H714" s="18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hidden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hidden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hidden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hidden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hidden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hidden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hidden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hidden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hidden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hidden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hidden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hidden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hidden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hidden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hidden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hidden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hidden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hidden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hidden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hidden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hidden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hidden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hidden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hidden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hidden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hidden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hidden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hidden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hidden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hidden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hidden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hidden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hidden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hidden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hidden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hidden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hidden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hidden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hidden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hidden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hidden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hidden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hidden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hidden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hidden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hidden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hidden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hidden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hidden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hidden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hidden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hidden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hidden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hidden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hidden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hidden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hidden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hidden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hidden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hidden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hidden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hidden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hidden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hidden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hidden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hidden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hidden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hidden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hidden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hidden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hidden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hidden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hidden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hidden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hidden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hidden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hidden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hidden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hidden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hidden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hidden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hidden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hidden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hidden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hidden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hidden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hidden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hidden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hidden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hidden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hidden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hidden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hidden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hidden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hidden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hidden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hidden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hidden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hidden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hidden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hidden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hidden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hidden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hidden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hidden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hidden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hidden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hidden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hidden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hidden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hidden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hidden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hidden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hidden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hidden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hidden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hidden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hidden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hidden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hidden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hidden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hidden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hidden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hidden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hidden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hidden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hidden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hidden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hidden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hidden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hidden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hidden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hidden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hidden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hidden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hidden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hidden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hidden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hidden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hidden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hidden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hidden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hidden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hidden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hidden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hidden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hidden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hidden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hidden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hidden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hidden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hidden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hidden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hidden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hidden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hidden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hidden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hidden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hidden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hidden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hidden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hidden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hidden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hidden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hidden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hidden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hidden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hidden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hidden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hidden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hidden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hidden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hidden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hidden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hidden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hidden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hidden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hidden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hidden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hidden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hidden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hidden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hidden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hidden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hidden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hidden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hidden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hidden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hidden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hidden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hidden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hidden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hidden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hidden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hidden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hidden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hidden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hidden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hidden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hidden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hidden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hidden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hidden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hidden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hidden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hidden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hidden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hidden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hidden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hidden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hidden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hidden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hidden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hidden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hidden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hidden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hidden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hidden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hidden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hidden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hidden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hidden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hidden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hidden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hidden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hidden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hidden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hidden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hidden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hidden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hidden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hidden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hidden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hidden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hidden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hidden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hidden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hidden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hidden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hidden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hidden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hidden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hidden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hidden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hidden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hidden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hidden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hidden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hidden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hidden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hidden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hidden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hidden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hidden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hidden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hidden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hidden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hidden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hidden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hidden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hidden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hidden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hidden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hidden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hidden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hidden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hidden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hidden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hidden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hidden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hidden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hidden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hidden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hidden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hidden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hidden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hidden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hidden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hidden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hidden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hidden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hidden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hidden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hidden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hidden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hidden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  <row r="1001" hidden="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</row>
  </sheetData>
  <autoFilter ref="$A$1:$C$1001">
    <filterColumn colId="0">
      <filters>
        <filter val="plant.22.1.genomic.fna.gz"/>
        <filter val="plant.3.1.genomic.fna.gz"/>
        <filter val="plant.21.6.genomic.fna.gz"/>
        <filter val="plant.54.3.genomic.fna.gz"/>
        <filter val="plant.55.18.genomic.fna.gz"/>
        <filter val="plant.23.25.genomic.fna.gz"/>
        <filter val="plant.31.6.genomic.fna.gz"/>
        <filter val="plant.34.40.genomic.fna.gz"/>
        <filter val="plant.23.19.genomic.fna.gz"/>
        <filter val="plant.34.10.genomic.fna.gz"/>
        <filter val="plant.24.4.genomic.fna.gz"/>
        <filter val="plant.17.2.genomic.fna.gz"/>
        <filter val="plant.57.1.genomic.fna.gz"/>
        <filter val="plant.23.9.genomic.fna.gz"/>
        <filter val="plant.43.8.genomic.fna.gz"/>
        <filter val="plant.34.4.genomic.fna.gz"/>
        <filter val="plant.43.9.genomic.fna.gz"/>
        <filter val="plant.8.2.genomic.fna.gz"/>
        <filter val="plant.12.1.genomic.fna.gz"/>
        <filter val="plant.34.34.genomic.fna.gz"/>
        <filter val="plant.44.3.genomic.fna.gz"/>
        <filter val="plant.29.5.genomic.fna.gz"/>
        <filter val="plant.8.1.genomic.fna.gz"/>
        <filter val="plant.11.6.genomic.fna.gz"/>
        <filter val="plant.34.29.genomic.fna.gz"/>
        <filter val="plant.31.5.genomic.fna.gz"/>
        <filter val="plant.61.4.genomic.fna.gz"/>
        <filter val="plant.29.4.genomic.fna.gz"/>
        <filter val="plant.52.1.genomic.fna.gz"/>
        <filter val="plant.24.3.genomic.fna.gz"/>
        <filter val="plant.44.4.genomic.fna.gz"/>
        <filter val="plant.22.2.genomic.fna.gz"/>
        <filter val="plant.46.7.genomic.fna.gz"/>
        <filter val="plant.27.1.genomic.fna.gz"/>
        <filter val="plant.23.24.genomic.fna.gz"/>
        <filter val="plant.27.3.genomic.fna.gz"/>
        <filter val="plant.46.5.genomic.fna.gz"/>
        <filter val="plant.55.24.genomic.fna.gz"/>
        <filter val="plant.31.7.genomic.fna.gz"/>
        <filter val="plant.32.1.genomic.fna.gz"/>
        <filter val="plant.36.8.genomic.fna.gz"/>
        <filter val="plant.14.4.genomic.fna.gz"/>
        <filter val="plant.36.6.genomic.fna.gz"/>
        <filter val="plant.47.1.genomic.fna.gz"/>
        <filter val="plant.35.11.genomic.fna.gz"/>
        <filter val="plant.37.2.genomic.fna.gz"/>
        <filter val="plant.43.13.genomic.fna.gz"/>
        <filter val="plant.44.5.genomic.fna.gz"/>
        <filter val="plant.36.5.genomic.fna.gz"/>
        <filter val="plant.34.2.genomic.fna.gz"/>
        <filter val="plant.34.36.genomic.fna.gz"/>
        <filter val="plant.46.8.genomic.fna.gz"/>
        <filter val="plant.37.3.genomic.fna.gz"/>
        <filter val="plant.42.2.genomic.fna.gz"/>
        <filter val="plant.43.7.genomic.fna.gz"/>
        <filter val="plant.12.3.genomic.fna.gz"/>
        <filter val="plant.52.2.genomic.fna.gz"/>
        <filter val="plant.34.27.genomic.fna.gz"/>
        <filter val="plant.29.3.genomic.fna.gz"/>
        <filter val="plant.8.3.genomic.fna.gz"/>
        <filter val="plant.21.4.genomic.fna.gz"/>
        <filter val="plant.62.1.genomic.fna.gz"/>
        <filter val="plant.29.6.genomic.fna.gz"/>
        <filter val="plant.40.14.genomic.fna.gz"/>
        <filter val="plant.54.1.genomic.fna.gz"/>
        <filter val="plant.23.18.genomic.fna.gz"/>
        <filter val="plant.44.2.genomic.fna.gz"/>
        <filter val="plant.11.5.genomic.fna.gz"/>
        <filter val="plant.53.6.genomic.fna.gz"/>
        <filter val="plant.55.16.genomic.fna.gz"/>
        <filter val="plant.17.1.genomic.fna.gz"/>
        <filter val="plant.25.1.genomic.fna.gz"/>
        <filter val="plant.23.17.genomic.fna.gz"/>
        <filter val="plant.40.13.genomic.fna.gz"/>
        <filter val="plant.53.7.genomic.fna.gz"/>
        <filter val="plant.59.3.genomic.fna.gz"/>
        <filter val="plant.47.2.genomic.fna.gz"/>
        <filter val="plant.39.2.genomic.fna.gz"/>
        <filter val="plant.34.35.genomic.fna.gz"/>
        <filter val="plant.34.6.genomic.fna.gz"/>
        <filter val="plant.35.12.genomic.fna.gz"/>
        <filter val="plant.12.2.genomic.fna.gz"/>
        <filter val="plant.5.3.genomic.fna.gz"/>
        <filter val="plant.34.28.genomic.fna.gz"/>
        <filter val="plant.34.3.genomic.fna.gz"/>
        <filter val="plant.6.1.genomic.fna.gz"/>
        <filter val="plant.34.32.genomic.fna.gz"/>
        <filter val="plant.46.4.genomic.fna.gz"/>
        <filter val="plant.21.7.genomic.fna.gz"/>
        <filter val="plant.42.3.genomic.fna.gz"/>
        <filter val="plant.14.5.genomic.fna.gz"/>
        <filter val="plant.54.4.genomic.fna.gz"/>
        <filter val="plant.37.10.genomic.fna.gz"/>
        <filter val="plant.51.4.genomic.fna.gz"/>
        <filter val="plant.55.23.genomic.fna.gz"/>
        <filter val="plant.41.5.genomic.fna.gz"/>
        <filter val="plant.23.6.genomic.fna.gz"/>
        <filter val="plant.27.4.genomic.fna.gz"/>
        <filter val="plant.56.3.genomic.fna.gz"/>
        <filter val="plant.55.19.genomic.fna.gz"/>
        <filter val="plant.61.3.genomic.fna.gz"/>
        <filter val="plant.2.3.genomic.fna.gz"/>
        <filter val="plant.55.9.genomic.fna.gz"/>
        <filter val="plant.30.1.genomic.fna.gz"/>
        <filter val="plant.23.16.genomic.fna.gz"/>
        <filter val="plant.39.1.genomic.fna.gz"/>
        <filter val="plant.51.2.genomic.fna.gz"/>
        <filter val="plant.40.12.genomic.fna.gz"/>
        <filter val="plant.25.2.genomic.fna.gz"/>
        <filter val="plant.43.5.genomic.fna.gz"/>
        <filter val="plant.55.8.genomic.fna.gz"/>
        <filter val="plant.35.2.genomic.fna.gz"/>
        <filter val="plant.14.1.genomic.fna.gz"/>
        <filter val="plant.53.5.genomic.fna.gz"/>
        <filter val="plant.27.5.genomic.fna.gz"/>
        <filter val="plant.10.2.genomic.fna.gz"/>
        <filter val="plant.35.8.genomic.fna.gz"/>
        <filter val="plant.5.1.genomic.fna.gz"/>
        <filter val="plant.47.4.genomic.fna.gz"/>
        <filter val="plant.47.5.genomic.fna.gz"/>
        <filter val="plant.35.9.genomic.fna.gz"/>
        <filter val="plant.57.4.genomic.fna.gz"/>
        <filter val="plant.37.5.genomic.fna.gz"/>
        <filter val="plant.20.1.genomic.fna.gz"/>
        <filter val="plant.31.3.genomic.fna.gz"/>
        <filter val="plant.23.22.genomic.fna.gz"/>
        <filter val="plant.40.7.genomic.fna.gz"/>
        <filter val="plant.41.2.genomic.fna.gz"/>
        <filter val="plant.34.19.genomic.fna.gz"/>
        <filter val="plant.55.26.genomic.fna.gz"/>
        <filter val="plant.37.4.genomic.fna.gz"/>
        <filter val="plant.35.1.genomic.fna.gz"/>
        <filter val="plant.51.1.genomic.fna.gz"/>
        <filter val="plant.2.2.genomic.fna.gz"/>
        <filter val="plant.19.1.genomic.fna.gz"/>
        <filter val="plant.32.3.genomic.fna.gz"/>
        <filter val="plant.53.4.genomic.fna.gz"/>
        <filter val="plant.10.1.genomic.fna.gz"/>
        <filter val="plant.23.15.genomic.fna.gz"/>
        <filter val="plant.40.11.genomic.fna.gz"/>
        <filter val="plant.51.3.genomic.fna.gz"/>
        <filter val="plant.23.7.genomic.fna.gz"/>
        <filter val="plant.61.2.genomic.fna.gz"/>
        <filter val="plant.34.25.genomic.fna.gz"/>
        <filter val="plant.35.3.genomic.fna.gz"/>
        <filter val="plant.29.2.genomic.fna.gz"/>
        <filter val="plant.55.1.genomic.fna.gz"/>
        <filter val="plant.22.4.genomic.fna.gz"/>
        <filter val="plant.45.2.genomic.fna.gz"/>
        <filter val="plant.34.12.genomic.fna.gz"/>
        <filter val="plant.56.4.genomic.fna.gz"/>
        <filter val="plant.12.5.genomic.fna.gz"/>
        <filter val="plant.34.42.genomic.fna.gz"/>
        <filter val="plant.48.1.genomic.fna.gz"/>
        <filter val="plant.2.1.genomic.fna.gz"/>
        <filter val="plant.1.3.genomic.fna.gz"/>
        <filter val="plant.14.6.genomic.fna.gz"/>
        <filter val="plant.31.4.genomic.fna.gz"/>
        <filter val="plant.23.23.genomic.fna.gz"/>
        <filter val="plant.13.1.genomic.fna.gz"/>
        <filter val="plant.35.18.genomic.fna.gz"/>
        <filter val="plant.5.2.genomic.fna.gz"/>
        <filter val="plant.18.5.genomic.fna.gz"/>
        <filter val="plant.34.18.genomic.fna.gz"/>
        <filter val="plant.47.3.genomic.fna.gz"/>
        <filter val="plant.55.25.genomic.fna.gz"/>
        <filter val="plant.23.1.genomic.fna.gz"/>
        <filter val="plant.41.4.genomic.fna.gz"/>
        <filter val="plant.34.33.genomic.fna.gz"/>
        <filter val="plant.40.6.genomic.fna.gz"/>
        <filter val="plant.24.5.genomic.fna.gz"/>
        <filter val="plant.57.2.genomic.fna.gz"/>
        <filter val="plant.54.2.genomic.fna.gz"/>
        <filter val="plant.21.5.genomic.fna.gz"/>
        <filter val="plant.34.5.genomic.fna.gz"/>
        <filter val="plant.57.3.genomic.fna.gz"/>
        <filter val="plant.55.7.genomic.fna.gz"/>
        <filter val="plant.43.6.genomic.fna.gz"/>
        <filter val="plant.38.2.genomic.fna.gz"/>
        <filter val="plant.26.1.genomic.fna.gz"/>
        <filter val="plant.41.3.genomic.fna.gz"/>
        <filter val="plant.34.26.genomic.fna.gz"/>
        <filter val="plant.61.1.genomic.fna.gz"/>
        <filter val="plant.13.2.genomic.fna.gz"/>
        <filter val="plant.25.3.genomic.fna.gz"/>
        <filter val="plant.35.17.genomic.fna.gz"/>
        <filter val="plant.55.17.genomic.fna.gz"/>
        <filter val="plant.29.1.genomic.fna.gz"/>
        <filter val="plant.35.10.genomic.fna.gz"/>
        <filter val="plant.22.3.genomic.fna.gz"/>
        <filter val="plant.36.7.genomic.fna.gz"/>
        <filter val="plant.46.6.genomic.fna.gz"/>
        <filter val="plant.34.11.genomic.fna.gz"/>
        <filter val="plant.45.1.genomic.fna.gz"/>
        <filter val="plant.55.10.genomic.fna.gz"/>
        <filter val="plant.34.41.genomic.fna.gz"/>
        <filter val="plant.23.8.genomic.fna.gz"/>
        <filter val="plant.12.4.genomic.fna.gz"/>
        <filter val="plant.16.2.genomic.fna.gz"/>
        <filter val="plant.32.2.genomic.fna.gz"/>
        <filter val="plant.19.2.genomic.fna.gz"/>
        <filter val="plant.42.1.genomic.fna.gz"/>
        <filter val="plant.38.3.genomic.fna.gz"/>
        <filter val="plant.34.22.genomic.fna.gz"/>
        <filter val="plant.35.5.genomic.fna.gz"/>
        <filter val="plant.33.2.genomic.fna.gz"/>
        <filter val="plant.9.3.genomic.fna.gz"/>
        <filter val="plant.40.4.genomic.fna.gz"/>
        <filter val="plant.35.16.genomic.fna.gz"/>
        <filter val="plant.35.22.genomic.fna.gz"/>
        <filter val="plant.10.5.genomic.fna.gz"/>
        <filter val="plant.37.8.genomic.fna.gz"/>
        <filter val="plant.50.4.genomic.fna.gz"/>
        <filter val="plant.43.2.genomic.fna.gz"/>
        <filter val="plant.22.8.genomic.fna.gz"/>
        <filter val="plant.23.2.genomic.fna.gz"/>
        <filter val="plant.18.4.genomic.fna.gz"/>
        <filter val="plant.34.17.genomic.fna.gz"/>
        <filter val="plant.22.7.genomic.fna.gz"/>
        <filter val="plant.28.3.genomic.fna.gz"/>
        <filter val="plant.13.3.genomic.fna.gz"/>
        <filter val="plant.55.4.genomic.fna.gz"/>
        <filter val="plant.23.3.genomic.fna.gz"/>
        <filter val="plant.34.16.genomic.fna.gz"/>
        <filter val="plant.18.3.genomic.fna.gz"/>
        <filter val="plant.55.5.genomic.fna.gz"/>
        <filter val="plant.54.9.genomic.fna.gz"/>
        <filter val="plant.10.4.genomic.fna.gz"/>
        <filter val="plant.7.1.genomic.fna.gz"/>
        <filter val="plant.37.9.genomic.fna.gz"/>
        <filter val="plant.43.1.genomic.fna.gz"/>
        <filter val="plant.36.1.genomic.fna.gz"/>
        <filter val="plant.4.3.genomic.fna.gz"/>
        <filter val="plant.48.2.genomic.fna.gz"/>
        <filter val="plant.34.23.genomic.fna.gz"/>
        <filter val="plant.40.5.genomic.fna.gz"/>
        <filter val="plant.28.4.genomic.fna.gz"/>
        <filter val="plant.9.2.genomic.fna.gz"/>
        <filter val="plant.23.13.genomic.fna.gz"/>
        <filter val="plant.34.9.genomic.fna.gz"/>
        <filter val="plant.53.2.genomic.fna.gz"/>
        <filter val="plant.43.3.genomic.fna.gz"/>
        <filter val="plant.25.4.genomic.fna.gz"/>
        <filter val="plant.58.1.genomic.fna.gz"/>
        <filter val="plant.58.3.genomic.fna.gz"/>
        <filter val="plant.55.11.genomic.fna.gz"/>
        <filter val="plant.4.1.genomic.fna.gz"/>
        <filter val="plant.57.7.genomic.fna.gz"/>
        <filter val="plant.16.1.genomic.fna.gz"/>
        <filter val="plant.40.3.genomic.fna.gz"/>
        <filter val="plant.54.8.genomic.fna.gz"/>
        <filter val="plant.50.2.genomic.fna.gz"/>
        <filter val="plant.20.3.genomic.fna.gz"/>
        <filter val="plant.18.2.genomic.fna.gz"/>
        <filter val="plant.35.20.genomic.fna.gz"/>
        <filter val="plant.55.6.genomic.fna.gz"/>
        <filter val="plant.34.39.genomic.fna.gz"/>
        <filter val="plant.60.2.genomic.fna.gz"/>
        <filter val="plant.62.5.genomic.fna.gz"/>
        <filter val="plant.47.6.genomic.fna.gz"/>
        <filter val="plant.26.2.genomic.fna.gz"/>
        <filter val="plant.23.11.genomic.fna.gz"/>
        <filter val="plant.28.2.genomic.fna.gz"/>
        <filter val="plant.35.15.genomic.fna.gz"/>
        <filter val="plant.37.6.genomic.fna.gz"/>
        <filter val="plant.34.20.genomic.fna.gz"/>
        <filter val="plant.36.2.genomic.fna.gz"/>
        <filter val="plant.37.7.genomic.fna.gz"/>
        <filter val="plant.28.1.genomic.fna.gz"/>
        <filter val="plant.41.1.genomic.fna.gz"/>
        <filter val="plant.43.10.genomic.fna.gz"/>
        <filter val="plant.10.3.genomic.fna.gz"/>
        <filter val="plant.35.7.genomic.fna.gz"/>
        <filter val="plant.34.21.genomic.fna.gz"/>
        <filter val="plant.38.1.genomic.fna.gz"/>
        <filter val="plant.33.1.genomic.fna.gz"/>
        <filter val="plant.46.1.genomic.fna.gz"/>
        <filter val="plant.1.2.genomic.fna.gz"/>
        <filter val="plant.18.6.genomic.fna.gz"/>
        <filter val="plant.62.4.genomic.fna.gz"/>
        <filter val="plant.20.2.genomic.fna.gz"/>
        <filter val="plant.50.3.genomic.fna.gz"/>
        <filter val="plant.22.5.genomic.fna.gz"/>
        <filter val="plant.55.12.genomic.fna.gz"/>
        <filter val="plant.55.2.genomic.fna.gz"/>
        <filter val="plant.23.10.genomic.fna.gz"/>
        <filter val="plant.25.5.genomic.fna.gz"/>
        <filter val="plant.11.1.genomic.fna.gz"/>
        <filter val="plant.4.2.genomic.fna.gz"/>
        <filter val="plant.23.14.genomic.fna.gz"/>
        <filter val="plant.34.24.genomic.fna.gz"/>
        <filter val="plant.40.10.genomic.fna.gz"/>
        <filter val="plant.9.1.genomic.fna.gz"/>
        <filter val="plant.53.3.genomic.fna.gz"/>
        <filter val="plant.38.4.genomic.fna.gz"/>
        <filter val="plant.45.3.genomic.fna.gz"/>
        <filter val="plant.35.4.genomic.fna.gz"/>
        <filter val="plant.43.4.genomic.fna.gz"/>
        <filter val="plant.58.2.genomic.fna.gz"/>
        <filter val="plant.35.19.genomic.fna.gz"/>
        <filter val="plant.7.2.genomic.fna.gz"/>
        <filter val="plant.43.11.genomic.fna.gz"/>
        <filter val="plant.46.3.genomic.fna.gz"/>
        <filter val="plant.34.7.genomic.fna.gz"/>
        <filter val="plant.32.4.genomic.fna.gz"/>
        <filter val="plant.62.3.genomic.fna.gz"/>
        <filter val="plant.31.9.genomic.fna.gz"/>
        <filter val="plant.11.3.genomic.fna.gz"/>
        <filter val="plant.6.2.genomic.fna.gz"/>
        <filter val="plant.34.13.genomic.fna.gz"/>
        <filter val="plant.49.1.genomic.fna.gz"/>
        <filter val="plant.21.3.genomic.fna.gz"/>
        <filter val="plant.1.1.genomic.fna.gz"/>
        <filter val="plant.40.1.genomic.fna.gz"/>
        <filter val="plant.34.31.genomic.fna.gz"/>
        <filter val="plant.35.13.genomic.fna.gz"/>
        <filter val="plant.52.3.genomic.fna.gz"/>
        <filter val="plant.42.4.genomic.fna.gz"/>
        <filter val="plant.23.21.genomic.fna.gz"/>
        <filter val="plant.31.2.genomic.fna.gz"/>
        <filter val="plant.26.3.genomic.fna.gz"/>
        <filter val="plant.52.4.genomic.fna.gz"/>
        <filter val="plant.46.9.genomic.fna.gz"/>
        <filter val="plant.55.14.genomic.fna.gz"/>
        <filter val="plant.55.20.genomic.fna.gz"/>
        <filter val="plant.55.27.genomic.fna.gz"/>
        <filter val="plant.36.3.genomic.fna.gz"/>
        <filter val="plant.55.15.genomic.fna.gz"/>
        <filter val="plant.59.1.genomic.fna.gz"/>
        <filter val="plant.15.2.genomic.fna.gz"/>
        <filter val="plant.57.5.genomic.fna.gz"/>
        <filter val="plant.36.4.genomic.fna.gz"/>
        <filter val="plant.60.1.genomic.fna.gz"/>
        <filter val="plant.40.8.genomic.fna.gz"/>
        <filter val="plant.58.5.genomic.fna.gz"/>
        <filter val="plant.54.7.genomic.fna.gz"/>
        <filter val="plant.32.5.genomic.fna.gz"/>
        <filter val="plant.30.2.genomic.fna.gz"/>
        <filter val="plant.44.6.genomic.fna.gz"/>
        <filter val="plant.11.4.genomic.fna.gz"/>
        <filter val="plant.23.5.genomic.fna.gz"/>
        <filter val="plant.44.1.genomic.fna.gz"/>
        <filter val="plant.34.14.genomic.fna.gz"/>
        <filter val="plant.56.2.genomic.fna.gz"/>
        <filter val="plant.24.1.genomic.fna.gz"/>
        <filter val="plant.34.38.genomic.fna.gz"/>
        <filter val="plant.38.5.genomic.fna.gz"/>
        <filter val="plant.14.2.genomic.fna.gz"/>
        <filter val="plant.54.5.genomic.fna.gz"/>
        <filter val="plant.11.2.genomic.fna.gz"/>
        <filter val="plant.18.7.genomic.fna.gz"/>
        <filter val="plant.17.4.genomic.fna.gz"/>
        <filter val="plant.58.4.genomic.fna.gz"/>
        <filter val="plant.55.13.genomic.fna.gz"/>
        <filter val="plant.40.9.genomic.fna.gz"/>
        <filter val="plant.21.1.genomic.fna.gz"/>
        <filter val="plant.23.4.genomic.fna.gz"/>
        <filter val="plant.57.6.genomic.fna.gz"/>
        <filter val="plant.34.15.genomic.fna.gz"/>
        <filter val="plant.56.1.genomic.fna.gz"/>
        <filter val="plant.31.1.genomic.fna.gz"/>
        <filter val="plant.23.20.genomic.fna.gz"/>
        <filter val="plant.55.22.genomic.fna.gz"/>
        <filter val="plant.22.6.genomic.fna.gz"/>
        <filter val="plant.55.3.genomic.fna.gz"/>
        <filter val="plant.3.3.genomic.fna.gz"/>
        <filter val="plant.49.2.genomic.fna.gz"/>
        <filter val="plant.35.14.genomic.fna.gz"/>
        <filter val="plant.15.1.genomic.fna.gz"/>
        <filter val="plant.59.2.genomic.fna.gz"/>
        <filter val="plant.46.2.genomic.fna.gz"/>
        <filter val="plant.62.2.genomic.fna.gz"/>
        <filter val="plant.3.2.genomic.fna.gz"/>
        <filter val="plant.55.28.genomic.fna.gz"/>
        <filter val="plant.6.3.genomic.fna.gz"/>
        <filter val="plant.55.21.genomic.fna.gz"/>
        <filter val="plant.35.21.genomic.fna.gz"/>
        <filter val="plant.35.6.genomic.fna.gz"/>
        <filter val="plant.33.3.genomic.fna.gz"/>
        <filter val="plant.47.7.genomic.fna.gz"/>
        <filter val="plant.21.2.genomic.fna.gz"/>
        <filter val="plant.34.30.genomic.fna.gz"/>
        <filter val="plant.17.3.genomic.fna.gz"/>
        <filter val="plant.43.12.genomic.fna.gz"/>
        <filter val="plant.23.12.genomic.fna.gz"/>
        <filter val="plant.20.4.genomic.fna.gz"/>
        <filter val="plant.53.1.genomic.fna.gz"/>
        <filter val="plant.18.1.genomic.fna.gz"/>
        <filter val="plant.18.8.genomic.fna.gz"/>
        <filter val="plant.37.1.genomic.fna.gz"/>
        <filter val="plant.38.6.genomic.fna.gz"/>
        <filter val="plant.27.2.genomic.fna.gz"/>
        <filter val="plant.40.2.genomic.fna.gz"/>
        <filter val="plant.34.8.genomic.fna.gz"/>
        <filter val="plant.24.2.genomic.fna.gz"/>
        <filter val="plant.34.37.genomic.fna.gz"/>
        <filter val="plant.34.1.genomic.fna.gz"/>
        <filter val="plant.31.8.genomic.fna.gz"/>
        <filter val="plant.50.1.genomic.fna.gz"/>
        <filter val="plant.54.6.genomic.fna.gz"/>
        <filter val="plant.14.3.genomic.fna.gz"/>
      </filters>
    </filterColumn>
  </autoFilter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2"/>
    <hyperlink r:id="rId163" ref="A163"/>
    <hyperlink r:id="rId164" ref="A164"/>
    <hyperlink r:id="rId165" ref="A165"/>
    <hyperlink r:id="rId166" ref="A166"/>
    <hyperlink r:id="rId167" ref="A167"/>
    <hyperlink r:id="rId168" ref="A168"/>
    <hyperlink r:id="rId169" ref="A169"/>
    <hyperlink r:id="rId170" ref="A170"/>
    <hyperlink r:id="rId171" ref="A171"/>
    <hyperlink r:id="rId172" ref="A172"/>
    <hyperlink r:id="rId173" ref="A173"/>
    <hyperlink r:id="rId174" ref="A174"/>
    <hyperlink r:id="rId175" ref="A175"/>
    <hyperlink r:id="rId176" ref="A176"/>
    <hyperlink r:id="rId177" ref="A177"/>
    <hyperlink r:id="rId178" ref="A178"/>
    <hyperlink r:id="rId179" ref="A179"/>
    <hyperlink r:id="rId180" ref="A180"/>
    <hyperlink r:id="rId181" ref="A181"/>
    <hyperlink r:id="rId182" ref="A182"/>
    <hyperlink r:id="rId183" ref="A183"/>
    <hyperlink r:id="rId184" ref="A184"/>
    <hyperlink r:id="rId185" ref="A185"/>
    <hyperlink r:id="rId186" ref="A186"/>
    <hyperlink r:id="rId187" ref="A187"/>
    <hyperlink r:id="rId188" ref="A188"/>
    <hyperlink r:id="rId189" ref="A189"/>
    <hyperlink r:id="rId190" ref="A190"/>
    <hyperlink r:id="rId191" ref="A191"/>
    <hyperlink r:id="rId192" ref="A192"/>
    <hyperlink r:id="rId193" ref="A193"/>
    <hyperlink r:id="rId194" ref="A194"/>
    <hyperlink r:id="rId195" ref="A195"/>
    <hyperlink r:id="rId196" ref="A196"/>
    <hyperlink r:id="rId197" ref="A197"/>
    <hyperlink r:id="rId198" ref="A198"/>
    <hyperlink r:id="rId199" ref="A199"/>
    <hyperlink r:id="rId200" ref="A200"/>
    <hyperlink r:id="rId201" ref="A201"/>
    <hyperlink r:id="rId202" ref="A202"/>
    <hyperlink r:id="rId203" ref="A203"/>
    <hyperlink r:id="rId204" ref="A204"/>
    <hyperlink r:id="rId205" ref="A205"/>
    <hyperlink r:id="rId206" ref="A206"/>
    <hyperlink r:id="rId207" ref="A207"/>
    <hyperlink r:id="rId208" ref="A208"/>
    <hyperlink r:id="rId209" ref="A209"/>
    <hyperlink r:id="rId210" ref="A210"/>
    <hyperlink r:id="rId211" ref="A211"/>
    <hyperlink r:id="rId212" ref="A212"/>
    <hyperlink r:id="rId213" ref="A213"/>
    <hyperlink r:id="rId214" ref="A214"/>
    <hyperlink r:id="rId215" ref="A215"/>
    <hyperlink r:id="rId216" ref="A216"/>
    <hyperlink r:id="rId217" ref="A217"/>
    <hyperlink r:id="rId218" ref="A218"/>
    <hyperlink r:id="rId219" ref="A219"/>
    <hyperlink r:id="rId220" ref="A220"/>
    <hyperlink r:id="rId221" ref="A221"/>
    <hyperlink r:id="rId222" ref="A222"/>
    <hyperlink r:id="rId223" ref="A223"/>
    <hyperlink r:id="rId224" ref="A224"/>
    <hyperlink r:id="rId225" ref="A225"/>
    <hyperlink r:id="rId226" ref="A226"/>
    <hyperlink r:id="rId227" ref="A227"/>
    <hyperlink r:id="rId228" ref="A228"/>
    <hyperlink r:id="rId229" ref="A229"/>
    <hyperlink r:id="rId230" ref="A230"/>
    <hyperlink r:id="rId231" ref="A231"/>
    <hyperlink r:id="rId232" ref="A232"/>
    <hyperlink r:id="rId233" ref="A233"/>
    <hyperlink r:id="rId234" ref="A234"/>
    <hyperlink r:id="rId235" ref="A235"/>
    <hyperlink r:id="rId236" ref="A236"/>
    <hyperlink r:id="rId237" ref="A237"/>
    <hyperlink r:id="rId238" ref="A238"/>
    <hyperlink r:id="rId239" ref="A239"/>
    <hyperlink r:id="rId240" ref="A240"/>
    <hyperlink r:id="rId241" ref="A241"/>
    <hyperlink r:id="rId242" ref="A242"/>
    <hyperlink r:id="rId243" ref="A243"/>
    <hyperlink r:id="rId244" ref="A244"/>
    <hyperlink r:id="rId245" ref="A245"/>
    <hyperlink r:id="rId246" ref="A246"/>
    <hyperlink r:id="rId247" ref="A247"/>
    <hyperlink r:id="rId248" ref="A248"/>
    <hyperlink r:id="rId249" ref="A249"/>
    <hyperlink r:id="rId250" ref="A250"/>
    <hyperlink r:id="rId251" ref="A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1"/>
    <hyperlink r:id="rId282" ref="A282"/>
    <hyperlink r:id="rId283" ref="A283"/>
    <hyperlink r:id="rId284" ref="A284"/>
    <hyperlink r:id="rId285" ref="A285"/>
    <hyperlink r:id="rId286" ref="A286"/>
    <hyperlink r:id="rId287" ref="A287"/>
    <hyperlink r:id="rId288" ref="A288"/>
    <hyperlink r:id="rId289" ref="A289"/>
    <hyperlink r:id="rId290" ref="A290"/>
    <hyperlink r:id="rId291" ref="A291"/>
    <hyperlink r:id="rId292" ref="A292"/>
    <hyperlink r:id="rId293" ref="A293"/>
    <hyperlink r:id="rId294" ref="A294"/>
    <hyperlink r:id="rId295" ref="A295"/>
    <hyperlink r:id="rId296" ref="A296"/>
    <hyperlink r:id="rId297" ref="A297"/>
    <hyperlink r:id="rId298" ref="A298"/>
    <hyperlink r:id="rId299" ref="A299"/>
    <hyperlink r:id="rId300" ref="A300"/>
    <hyperlink r:id="rId301" ref="A301"/>
    <hyperlink r:id="rId302" ref="A302"/>
    <hyperlink r:id="rId303" ref="A303"/>
    <hyperlink r:id="rId304" ref="A304"/>
    <hyperlink r:id="rId305" ref="A305"/>
    <hyperlink r:id="rId306" ref="A306"/>
    <hyperlink r:id="rId307" ref="A307"/>
    <hyperlink r:id="rId308" ref="A308"/>
    <hyperlink r:id="rId309" ref="A309"/>
    <hyperlink r:id="rId310" ref="A310"/>
    <hyperlink r:id="rId311" ref="A311"/>
    <hyperlink r:id="rId312" ref="A312"/>
    <hyperlink r:id="rId313" ref="A313"/>
    <hyperlink r:id="rId314" ref="A314"/>
    <hyperlink r:id="rId315" ref="A315"/>
    <hyperlink r:id="rId316" ref="A316"/>
    <hyperlink r:id="rId317" ref="A317"/>
    <hyperlink r:id="rId318" ref="A318"/>
    <hyperlink r:id="rId319" ref="A319"/>
    <hyperlink r:id="rId320" ref="A320"/>
    <hyperlink r:id="rId321" ref="A321"/>
    <hyperlink r:id="rId322" ref="A322"/>
    <hyperlink r:id="rId323" ref="A323"/>
    <hyperlink r:id="rId324" ref="A324"/>
    <hyperlink r:id="rId325" ref="A325"/>
    <hyperlink r:id="rId326" ref="A326"/>
    <hyperlink r:id="rId327" ref="A327"/>
    <hyperlink r:id="rId328" ref="A328"/>
    <hyperlink r:id="rId329" ref="A329"/>
    <hyperlink r:id="rId330" ref="A330"/>
    <hyperlink r:id="rId331" ref="A331"/>
    <hyperlink r:id="rId332" ref="A332"/>
    <hyperlink r:id="rId333" ref="A333"/>
    <hyperlink r:id="rId334" ref="A334"/>
    <hyperlink r:id="rId335" ref="A335"/>
    <hyperlink r:id="rId336" ref="A336"/>
    <hyperlink r:id="rId337" ref="A337"/>
    <hyperlink r:id="rId338" ref="A338"/>
    <hyperlink r:id="rId339" ref="A339"/>
    <hyperlink r:id="rId340" ref="A340"/>
    <hyperlink r:id="rId341" ref="A341"/>
    <hyperlink r:id="rId342" ref="A342"/>
    <hyperlink r:id="rId343" ref="A343"/>
    <hyperlink r:id="rId344" ref="A344"/>
    <hyperlink r:id="rId345" ref="A345"/>
    <hyperlink r:id="rId346" ref="A346"/>
    <hyperlink r:id="rId347" ref="A347"/>
    <hyperlink r:id="rId348" ref="A348"/>
    <hyperlink r:id="rId349" ref="A349"/>
    <hyperlink r:id="rId350" ref="A350"/>
    <hyperlink r:id="rId351" ref="A351"/>
    <hyperlink r:id="rId352" ref="A352"/>
    <hyperlink r:id="rId353" ref="A353"/>
    <hyperlink r:id="rId354" ref="A354"/>
    <hyperlink r:id="rId355" ref="A355"/>
    <hyperlink r:id="rId356" ref="A356"/>
    <hyperlink r:id="rId357" ref="A357"/>
    <hyperlink r:id="rId358" ref="A358"/>
    <hyperlink r:id="rId359" ref="A359"/>
    <hyperlink r:id="rId360" ref="A360"/>
    <hyperlink r:id="rId361" ref="A361"/>
    <hyperlink r:id="rId362" ref="A362"/>
    <hyperlink r:id="rId363" ref="A363"/>
    <hyperlink r:id="rId364" ref="A364"/>
    <hyperlink r:id="rId365" ref="A365"/>
    <hyperlink r:id="rId366" ref="A366"/>
    <hyperlink r:id="rId367" ref="A367"/>
    <hyperlink r:id="rId368" ref="A368"/>
    <hyperlink r:id="rId369" ref="A369"/>
    <hyperlink r:id="rId370" ref="A370"/>
    <hyperlink r:id="rId371" ref="A371"/>
    <hyperlink r:id="rId372" ref="A372"/>
    <hyperlink r:id="rId373" ref="A373"/>
    <hyperlink r:id="rId374" ref="A374"/>
    <hyperlink r:id="rId375" ref="A375"/>
    <hyperlink r:id="rId376" ref="A376"/>
    <hyperlink r:id="rId377" ref="A377"/>
    <hyperlink r:id="rId378" ref="A378"/>
    <hyperlink r:id="rId379" ref="A379"/>
    <hyperlink r:id="rId380" ref="A380"/>
    <hyperlink r:id="rId381" ref="A381"/>
    <hyperlink r:id="rId382" ref="A382"/>
    <hyperlink r:id="rId383" ref="A383"/>
    <hyperlink r:id="rId384" ref="A384"/>
    <hyperlink r:id="rId385" ref="A385"/>
    <hyperlink r:id="rId386" ref="A386"/>
    <hyperlink r:id="rId387" ref="A387"/>
    <hyperlink r:id="rId388" ref="A388"/>
    <hyperlink r:id="rId389" ref="A389"/>
    <hyperlink r:id="rId390" ref="A390"/>
    <hyperlink r:id="rId391" ref="A391"/>
    <hyperlink r:id="rId392" ref="A392"/>
    <hyperlink r:id="rId393" ref="A393"/>
    <hyperlink r:id="rId394" ref="A394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5"/>
    <hyperlink r:id="rId406" ref="A406"/>
    <hyperlink r:id="rId407" ref="A407"/>
    <hyperlink r:id="rId408" ref="A408"/>
    <hyperlink r:id="rId409" ref="A409"/>
    <hyperlink r:id="rId410" ref="A410"/>
    <hyperlink r:id="rId411" ref="A411"/>
    <hyperlink r:id="rId412" ref="A412"/>
    <hyperlink r:id="rId413" ref="A413"/>
    <hyperlink r:id="rId414" ref="A414"/>
    <hyperlink r:id="rId415" ref="A415"/>
    <hyperlink r:id="rId416" ref="A416"/>
    <hyperlink r:id="rId417" ref="A417"/>
    <hyperlink r:id="rId418" ref="A418"/>
    <hyperlink r:id="rId419" ref="A419"/>
    <hyperlink r:id="rId420" ref="A420"/>
    <hyperlink r:id="rId421" ref="A421"/>
    <hyperlink r:id="rId422" ref="A422"/>
    <hyperlink r:id="rId423" ref="A423"/>
    <hyperlink r:id="rId424" ref="A424"/>
    <hyperlink r:id="rId425" ref="A425"/>
    <hyperlink r:id="rId426" ref="A426"/>
    <hyperlink r:id="rId427" ref="A427"/>
    <hyperlink r:id="rId428" ref="A428"/>
    <hyperlink r:id="rId429" ref="A429"/>
    <hyperlink r:id="rId430" ref="A430"/>
    <hyperlink r:id="rId431" ref="A431"/>
    <hyperlink r:id="rId432" ref="A432"/>
    <hyperlink r:id="rId433" ref="A433"/>
    <hyperlink r:id="rId434" ref="A434"/>
    <hyperlink r:id="rId435" ref="A435"/>
    <hyperlink r:id="rId436" ref="A436"/>
    <hyperlink r:id="rId437" ref="A437"/>
    <hyperlink r:id="rId438" ref="A438"/>
    <hyperlink r:id="rId439" ref="A439"/>
    <hyperlink r:id="rId440" ref="A440"/>
    <hyperlink r:id="rId441" ref="A441"/>
    <hyperlink r:id="rId442" ref="A442"/>
    <hyperlink r:id="rId443" ref="A443"/>
    <hyperlink r:id="rId444" ref="A444"/>
    <hyperlink r:id="rId445" ref="A445"/>
    <hyperlink r:id="rId446" ref="A446"/>
    <hyperlink r:id="rId447" ref="A447"/>
    <hyperlink r:id="rId448" ref="A448"/>
    <hyperlink r:id="rId449" ref="A449"/>
    <hyperlink r:id="rId450" ref="A450"/>
    <hyperlink r:id="rId451" ref="A451"/>
    <hyperlink r:id="rId452" ref="A452"/>
    <hyperlink r:id="rId453" ref="A453"/>
    <hyperlink r:id="rId454" ref="A454"/>
    <hyperlink r:id="rId455" ref="A455"/>
    <hyperlink r:id="rId456" ref="A456"/>
    <hyperlink r:id="rId457" ref="A457"/>
    <hyperlink r:id="rId458" ref="A458"/>
    <hyperlink r:id="rId459" ref="A459"/>
    <hyperlink r:id="rId460" ref="A460"/>
    <hyperlink r:id="rId461" ref="A461"/>
    <hyperlink r:id="rId462" ref="A462"/>
    <hyperlink r:id="rId463" ref="A463"/>
    <hyperlink r:id="rId464" ref="A464"/>
    <hyperlink r:id="rId465" ref="A465"/>
    <hyperlink r:id="rId466" ref="A466"/>
    <hyperlink r:id="rId467" ref="A467"/>
    <hyperlink r:id="rId468" ref="A468"/>
    <hyperlink r:id="rId469" ref="A469"/>
    <hyperlink r:id="rId470" ref="A470"/>
    <hyperlink r:id="rId471" ref="A471"/>
    <hyperlink r:id="rId472" ref="A472"/>
    <hyperlink r:id="rId473" ref="A473"/>
    <hyperlink r:id="rId474" ref="A474"/>
    <hyperlink r:id="rId475" ref="A475"/>
    <hyperlink r:id="rId476" ref="A476"/>
    <hyperlink r:id="rId477" ref="A477"/>
    <hyperlink r:id="rId478" ref="A478"/>
    <hyperlink r:id="rId479" ref="A479"/>
    <hyperlink r:id="rId480" ref="A480"/>
    <hyperlink r:id="rId481" ref="A481"/>
    <hyperlink r:id="rId482" ref="A482"/>
    <hyperlink r:id="rId483" ref="A483"/>
    <hyperlink r:id="rId484" ref="A484"/>
    <hyperlink r:id="rId485" ref="A485"/>
    <hyperlink r:id="rId486" ref="A486"/>
    <hyperlink r:id="rId487" ref="A487"/>
    <hyperlink r:id="rId488" ref="A488"/>
    <hyperlink r:id="rId489" ref="A489"/>
    <hyperlink r:id="rId490" ref="A490"/>
    <hyperlink r:id="rId491" ref="A491"/>
    <hyperlink r:id="rId492" ref="A492"/>
    <hyperlink r:id="rId493" ref="A493"/>
    <hyperlink r:id="rId494" ref="A494"/>
    <hyperlink r:id="rId495" ref="A495"/>
    <hyperlink r:id="rId496" ref="A496"/>
    <hyperlink r:id="rId497" ref="A497"/>
    <hyperlink r:id="rId498" ref="A498"/>
    <hyperlink r:id="rId499" ref="A499"/>
    <hyperlink r:id="rId500" ref="A500"/>
    <hyperlink r:id="rId501" ref="A501"/>
    <hyperlink r:id="rId502" ref="A502"/>
    <hyperlink r:id="rId503" ref="A503"/>
    <hyperlink r:id="rId504" ref="A504"/>
    <hyperlink r:id="rId505" ref="A505"/>
    <hyperlink r:id="rId506" ref="A506"/>
    <hyperlink r:id="rId507" ref="A507"/>
    <hyperlink r:id="rId508" ref="A508"/>
    <hyperlink r:id="rId509" ref="A509"/>
    <hyperlink r:id="rId510" ref="A510"/>
    <hyperlink r:id="rId511" ref="A511"/>
    <hyperlink r:id="rId512" ref="A512"/>
    <hyperlink r:id="rId513" ref="A513"/>
    <hyperlink r:id="rId514" ref="A514"/>
    <hyperlink r:id="rId515" ref="A515"/>
    <hyperlink r:id="rId516" ref="A516"/>
    <hyperlink r:id="rId517" ref="A517"/>
    <hyperlink r:id="rId518" ref="A518"/>
    <hyperlink r:id="rId519" ref="A519"/>
    <hyperlink r:id="rId520" ref="A520"/>
    <hyperlink r:id="rId521" ref="A521"/>
    <hyperlink r:id="rId522" ref="A522"/>
    <hyperlink r:id="rId523" ref="A523"/>
    <hyperlink r:id="rId524" ref="A524"/>
    <hyperlink r:id="rId525" ref="A525"/>
    <hyperlink r:id="rId526" ref="A526"/>
    <hyperlink r:id="rId527" ref="A527"/>
    <hyperlink r:id="rId528" ref="A528"/>
    <hyperlink r:id="rId529" ref="A529"/>
    <hyperlink r:id="rId530" ref="A530"/>
    <hyperlink r:id="rId531" ref="A531"/>
    <hyperlink r:id="rId532" ref="A532"/>
    <hyperlink r:id="rId533" ref="A533"/>
    <hyperlink r:id="rId534" ref="A534"/>
    <hyperlink r:id="rId535" ref="A535"/>
    <hyperlink r:id="rId536" ref="A536"/>
    <hyperlink r:id="rId537" ref="A537"/>
    <hyperlink r:id="rId538" ref="A538"/>
    <hyperlink r:id="rId539" ref="A539"/>
    <hyperlink r:id="rId540" ref="A540"/>
    <hyperlink r:id="rId541" ref="A541"/>
    <hyperlink r:id="rId542" ref="A542"/>
    <hyperlink r:id="rId543" ref="A543"/>
    <hyperlink r:id="rId544" ref="A544"/>
    <hyperlink r:id="rId545" ref="A545"/>
    <hyperlink r:id="rId546" ref="A546"/>
    <hyperlink r:id="rId547" ref="A547"/>
    <hyperlink r:id="rId548" ref="A548"/>
    <hyperlink r:id="rId549" ref="A549"/>
    <hyperlink r:id="rId550" ref="A550"/>
    <hyperlink r:id="rId551" ref="A551"/>
    <hyperlink r:id="rId552" ref="A552"/>
    <hyperlink r:id="rId553" ref="A553"/>
    <hyperlink r:id="rId554" ref="A554"/>
    <hyperlink r:id="rId555" ref="A555"/>
    <hyperlink r:id="rId556" ref="A556"/>
    <hyperlink r:id="rId557" ref="A557"/>
    <hyperlink r:id="rId558" ref="A558"/>
    <hyperlink r:id="rId559" ref="A559"/>
    <hyperlink r:id="rId560" ref="A560"/>
    <hyperlink r:id="rId561" ref="A561"/>
    <hyperlink r:id="rId562" ref="A562"/>
    <hyperlink r:id="rId563" ref="A563"/>
    <hyperlink r:id="rId564" ref="A564"/>
    <hyperlink r:id="rId565" ref="A565"/>
    <hyperlink r:id="rId566" ref="A566"/>
    <hyperlink r:id="rId567" ref="A567"/>
    <hyperlink r:id="rId568" ref="A568"/>
    <hyperlink r:id="rId569" ref="A569"/>
    <hyperlink r:id="rId570" ref="A570"/>
    <hyperlink r:id="rId571" ref="A571"/>
    <hyperlink r:id="rId572" ref="A572"/>
    <hyperlink r:id="rId573" ref="A573"/>
    <hyperlink r:id="rId574" ref="A574"/>
    <hyperlink r:id="rId575" ref="A575"/>
    <hyperlink r:id="rId576" ref="A576"/>
    <hyperlink r:id="rId577" ref="A577"/>
    <hyperlink r:id="rId578" ref="A578"/>
    <hyperlink r:id="rId579" ref="A579"/>
    <hyperlink r:id="rId580" ref="A580"/>
    <hyperlink r:id="rId581" ref="A581"/>
    <hyperlink r:id="rId582" ref="A582"/>
    <hyperlink r:id="rId583" ref="A583"/>
    <hyperlink r:id="rId584" ref="A584"/>
    <hyperlink r:id="rId585" ref="A585"/>
    <hyperlink r:id="rId586" ref="A586"/>
    <hyperlink r:id="rId587" ref="A587"/>
    <hyperlink r:id="rId588" ref="A588"/>
    <hyperlink r:id="rId589" ref="A589"/>
    <hyperlink r:id="rId590" ref="A590"/>
    <hyperlink r:id="rId591" ref="A591"/>
    <hyperlink r:id="rId592" ref="A592"/>
    <hyperlink r:id="rId593" ref="A593"/>
    <hyperlink r:id="rId594" ref="A594"/>
    <hyperlink r:id="rId595" ref="A595"/>
    <hyperlink r:id="rId596" ref="A596"/>
    <hyperlink r:id="rId597" ref="A597"/>
    <hyperlink r:id="rId598" ref="A598"/>
    <hyperlink r:id="rId599" ref="A599"/>
    <hyperlink r:id="rId600" ref="A600"/>
    <hyperlink r:id="rId601" ref="A601"/>
    <hyperlink r:id="rId602" ref="A602"/>
    <hyperlink r:id="rId603" ref="A603"/>
    <hyperlink r:id="rId604" ref="A604"/>
    <hyperlink r:id="rId605" ref="A605"/>
    <hyperlink r:id="rId606" ref="A606"/>
    <hyperlink r:id="rId607" ref="A607"/>
    <hyperlink r:id="rId608" ref="A608"/>
    <hyperlink r:id="rId609" ref="A609"/>
    <hyperlink r:id="rId610" ref="A610"/>
    <hyperlink r:id="rId611" ref="A611"/>
    <hyperlink r:id="rId612" ref="A612"/>
    <hyperlink r:id="rId613" ref="A613"/>
    <hyperlink r:id="rId614" ref="A614"/>
    <hyperlink r:id="rId615" ref="A615"/>
    <hyperlink r:id="rId616" ref="A616"/>
    <hyperlink r:id="rId617" ref="A617"/>
    <hyperlink r:id="rId618" ref="A618"/>
    <hyperlink r:id="rId619" ref="A619"/>
    <hyperlink r:id="rId620" ref="A620"/>
    <hyperlink r:id="rId621" ref="A621"/>
    <hyperlink r:id="rId622" ref="A622"/>
    <hyperlink r:id="rId623" ref="A623"/>
    <hyperlink r:id="rId624" ref="A624"/>
    <hyperlink r:id="rId625" ref="A625"/>
    <hyperlink r:id="rId626" ref="A626"/>
    <hyperlink r:id="rId627" ref="A627"/>
    <hyperlink r:id="rId628" ref="A628"/>
    <hyperlink r:id="rId629" ref="A629"/>
    <hyperlink r:id="rId630" ref="A630"/>
    <hyperlink r:id="rId631" ref="A631"/>
    <hyperlink r:id="rId632" ref="A632"/>
    <hyperlink r:id="rId633" ref="A633"/>
    <hyperlink r:id="rId634" ref="A634"/>
    <hyperlink r:id="rId635" ref="A635"/>
    <hyperlink r:id="rId636" ref="A636"/>
    <hyperlink r:id="rId637" ref="A637"/>
    <hyperlink r:id="rId638" ref="A638"/>
    <hyperlink r:id="rId639" ref="A639"/>
    <hyperlink r:id="rId640" ref="A640"/>
    <hyperlink r:id="rId641" ref="A641"/>
    <hyperlink r:id="rId642" ref="A642"/>
    <hyperlink r:id="rId643" ref="A643"/>
    <hyperlink r:id="rId644" ref="A644"/>
    <hyperlink r:id="rId645" ref="A645"/>
    <hyperlink r:id="rId646" ref="A646"/>
    <hyperlink r:id="rId647" ref="A647"/>
    <hyperlink r:id="rId648" ref="A648"/>
    <hyperlink r:id="rId649" ref="A649"/>
    <hyperlink r:id="rId650" ref="A650"/>
    <hyperlink r:id="rId651" ref="A651"/>
    <hyperlink r:id="rId652" ref="A652"/>
    <hyperlink r:id="rId653" ref="A653"/>
    <hyperlink r:id="rId654" ref="A654"/>
    <hyperlink r:id="rId655" ref="A655"/>
    <hyperlink r:id="rId656" ref="A656"/>
    <hyperlink r:id="rId657" ref="A657"/>
    <hyperlink r:id="rId658" ref="A658"/>
    <hyperlink r:id="rId659" ref="A659"/>
    <hyperlink r:id="rId660" ref="A660"/>
    <hyperlink r:id="rId661" ref="A661"/>
    <hyperlink r:id="rId662" ref="A662"/>
    <hyperlink r:id="rId663" ref="A663"/>
    <hyperlink r:id="rId664" ref="A664"/>
    <hyperlink r:id="rId665" ref="A665"/>
    <hyperlink r:id="rId666" ref="A666"/>
    <hyperlink r:id="rId667" ref="A667"/>
    <hyperlink r:id="rId668" ref="A668"/>
    <hyperlink r:id="rId669" ref="A669"/>
    <hyperlink r:id="rId670" ref="A670"/>
    <hyperlink r:id="rId671" ref="A671"/>
    <hyperlink r:id="rId672" ref="A672"/>
    <hyperlink r:id="rId673" ref="A673"/>
    <hyperlink r:id="rId674" ref="A674"/>
    <hyperlink r:id="rId675" ref="A675"/>
    <hyperlink r:id="rId676" ref="A676"/>
    <hyperlink r:id="rId677" ref="A677"/>
    <hyperlink r:id="rId678" ref="A678"/>
    <hyperlink r:id="rId679" ref="A679"/>
    <hyperlink r:id="rId680" ref="A680"/>
    <hyperlink r:id="rId681" ref="A681"/>
    <hyperlink r:id="rId682" ref="A682"/>
    <hyperlink r:id="rId683" ref="A683"/>
    <hyperlink r:id="rId684" ref="A684"/>
    <hyperlink r:id="rId685" ref="A685"/>
    <hyperlink r:id="rId686" ref="A686"/>
    <hyperlink r:id="rId687" ref="A687"/>
    <hyperlink r:id="rId688" ref="A688"/>
    <hyperlink r:id="rId689" ref="A689"/>
    <hyperlink r:id="rId690" ref="A690"/>
    <hyperlink r:id="rId691" ref="A691"/>
    <hyperlink r:id="rId692" ref="A692"/>
    <hyperlink r:id="rId693" ref="A693"/>
    <hyperlink r:id="rId694" ref="A694"/>
    <hyperlink r:id="rId695" ref="A695"/>
    <hyperlink r:id="rId696" ref="A696"/>
    <hyperlink r:id="rId697" ref="A697"/>
    <hyperlink r:id="rId698" ref="A698"/>
    <hyperlink r:id="rId699" ref="A699"/>
    <hyperlink r:id="rId700" ref="A700"/>
    <hyperlink r:id="rId701" ref="A701"/>
    <hyperlink r:id="rId702" ref="A702"/>
    <hyperlink r:id="rId703" ref="A703"/>
    <hyperlink r:id="rId704" ref="A704"/>
    <hyperlink r:id="rId705" ref="A705"/>
    <hyperlink r:id="rId706" ref="A706"/>
    <hyperlink r:id="rId707" ref="A707"/>
    <hyperlink r:id="rId708" ref="A708"/>
    <hyperlink r:id="rId709" ref="A709"/>
    <hyperlink r:id="rId710" ref="A710"/>
    <hyperlink r:id="rId711" ref="A711"/>
    <hyperlink r:id="rId712" ref="A712"/>
  </hyperlinks>
  <drawing r:id="rId713"/>
</worksheet>
</file>