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2536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<sst xmlns="http://schemas.openxmlformats.org/spreadsheetml/2006/main" count="12" uniqueCount="12">
  <si>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ID</t>
  </si>
  <si>
    <t>lgth</t>
  </si>
  <si>
    <t>out</t>
  </si>
  <si>
    <t>in</t>
  </si>
  <si>
    <t>long_cov</t>
  </si>
  <si>
    <t>short1_cov</t>
  </si>
  <si>
    <t>short1_Ocov</t>
  </si>
  <si>
    <t>short2_cov</t>
  </si>
  <si>
    <t>short2_Ocov</t>
  </si>
  <si>
    <t>long_nb</t>
  </si>
  <si>
    <t>short1_nb</t>
  </si>
  <si>
    <t>short2_nb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</si>
</sst>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invertIfNegative val="0"/>
          <c:val>
            <c:numRef>
              <c:f>Sheet1!$B$2:$B$32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invertIfNegative val="0"/>
          <c:val>
            <c:numRef>
              <c:f>Sheet1!$C$2:$C$32</c:f>
              <c:numCache>
                <c:formatCode>General</c:formatCode>
                <c:ptCount val="3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invertIfNegative val="0"/>
          <c:val>
            <c:numRef>
              <c:f>Sheet1!$D$2:$D$32</c:f>
              <c:numCache>
                <c:formatCode>General</c:formatCode>
                <c:ptCount val="3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invertIfNegative val="0"/>
          <c:val>
            <c:numRef>
              <c:f>Sheet1!$E$2:$E$32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invertIfNegative val="0"/>
          <c:val>
            <c:numRef>
              <c:f>Sheet1!$F$2:$F$32</c:f>
              <c:numCache>
                <c:formatCode>General</c:formatCode>
                <c:ptCount val="31"/>
                <c:pt idx="0">
                  <c:v>9124.0</c:v>
                </c:pt>
                <c:pt idx="1">
                  <c:v>12125.0</c:v>
                </c:pt>
                <c:pt idx="2">
                  <c:v>9720.0</c:v>
                </c:pt>
                <c:pt idx="3">
                  <c:v>11278.0</c:v>
                </c:pt>
                <c:pt idx="4">
                  <c:v>15750.0</c:v>
                </c:pt>
                <c:pt idx="5">
                  <c:v>12526.0</c:v>
                </c:pt>
                <c:pt idx="6">
                  <c:v>12244.0</c:v>
                </c:pt>
                <c:pt idx="7">
                  <c:v>12703.0</c:v>
                </c:pt>
                <c:pt idx="8">
                  <c:v>9722.0</c:v>
                </c:pt>
                <c:pt idx="9">
                  <c:v>10660.0</c:v>
                </c:pt>
                <c:pt idx="10">
                  <c:v>9916.0</c:v>
                </c:pt>
                <c:pt idx="11">
                  <c:v>9506.0</c:v>
                </c:pt>
                <c:pt idx="12">
                  <c:v>16626.0</c:v>
                </c:pt>
                <c:pt idx="13">
                  <c:v>14584.0</c:v>
                </c:pt>
                <c:pt idx="14">
                  <c:v>13779.0</c:v>
                </c:pt>
                <c:pt idx="15">
                  <c:v>14903.0</c:v>
                </c:pt>
                <c:pt idx="16">
                  <c:v>12536.0</c:v>
                </c:pt>
                <c:pt idx="17">
                  <c:v>7710.0</c:v>
                </c:pt>
                <c:pt idx="18">
                  <c:v>9547.0</c:v>
                </c:pt>
                <c:pt idx="19">
                  <c:v>15010.0</c:v>
                </c:pt>
                <c:pt idx="20">
                  <c:v>14234.0</c:v>
                </c:pt>
                <c:pt idx="21">
                  <c:v>9784.0</c:v>
                </c:pt>
                <c:pt idx="22">
                  <c:v>10867.0</c:v>
                </c:pt>
                <c:pt idx="23">
                  <c:v>11764.0</c:v>
                </c:pt>
                <c:pt idx="24">
                  <c:v>19694.0</c:v>
                </c:pt>
                <c:pt idx="25">
                  <c:v>11263.0</c:v>
                </c:pt>
                <c:pt idx="26">
                  <c:v>8609.0</c:v>
                </c:pt>
                <c:pt idx="27">
                  <c:v>9393.0</c:v>
                </c:pt>
                <c:pt idx="28">
                  <c:v>11083.0</c:v>
                </c:pt>
                <c:pt idx="29">
                  <c:v>7808.0</c:v>
                </c:pt>
                <c:pt idx="30">
                  <c:v>11419.0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invertIfNegative val="0"/>
          <c:val>
            <c:numRef>
              <c:f>Sheet1!$G$2:$G$32</c:f>
              <c:numCache>
                <c:formatCode>General</c:formatCode>
                <c:ptCount val="31"/>
                <c:pt idx="0">
                  <c:v>9124.0</c:v>
                </c:pt>
                <c:pt idx="1">
                  <c:v>12125.0</c:v>
                </c:pt>
                <c:pt idx="2">
                  <c:v>9720.0</c:v>
                </c:pt>
                <c:pt idx="3">
                  <c:v>11278.0</c:v>
                </c:pt>
                <c:pt idx="4">
                  <c:v>15750.0</c:v>
                </c:pt>
                <c:pt idx="5">
                  <c:v>12526.0</c:v>
                </c:pt>
                <c:pt idx="6">
                  <c:v>12244.0</c:v>
                </c:pt>
                <c:pt idx="7">
                  <c:v>12703.0</c:v>
                </c:pt>
                <c:pt idx="8">
                  <c:v>9722.0</c:v>
                </c:pt>
                <c:pt idx="9">
                  <c:v>10660.0</c:v>
                </c:pt>
                <c:pt idx="10">
                  <c:v>9916.0</c:v>
                </c:pt>
                <c:pt idx="11">
                  <c:v>9506.0</c:v>
                </c:pt>
                <c:pt idx="12">
                  <c:v>16626.0</c:v>
                </c:pt>
                <c:pt idx="13">
                  <c:v>14584.0</c:v>
                </c:pt>
                <c:pt idx="14">
                  <c:v>13779.0</c:v>
                </c:pt>
                <c:pt idx="15">
                  <c:v>14903.0</c:v>
                </c:pt>
                <c:pt idx="16">
                  <c:v>12536.0</c:v>
                </c:pt>
                <c:pt idx="17">
                  <c:v>7710.0</c:v>
                </c:pt>
                <c:pt idx="18">
                  <c:v>9547.0</c:v>
                </c:pt>
                <c:pt idx="19">
                  <c:v>15010.0</c:v>
                </c:pt>
                <c:pt idx="20">
                  <c:v>14234.0</c:v>
                </c:pt>
                <c:pt idx="21">
                  <c:v>9784.0</c:v>
                </c:pt>
                <c:pt idx="22">
                  <c:v>10867.0</c:v>
                </c:pt>
                <c:pt idx="23">
                  <c:v>11764.0</c:v>
                </c:pt>
                <c:pt idx="24">
                  <c:v>19694.0</c:v>
                </c:pt>
                <c:pt idx="25">
                  <c:v>11263.0</c:v>
                </c:pt>
                <c:pt idx="26">
                  <c:v>8609.0</c:v>
                </c:pt>
                <c:pt idx="27">
                  <c:v>9393.0</c:v>
                </c:pt>
                <c:pt idx="28">
                  <c:v>11083.0</c:v>
                </c:pt>
                <c:pt idx="29">
                  <c:v>7808.0</c:v>
                </c:pt>
                <c:pt idx="30">
                  <c:v>11419.0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invertIfNegative val="0"/>
          <c:val>
            <c:numRef>
              <c:f>Sheet1!$H$2:$H$32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invertIfNegative val="0"/>
          <c:val>
            <c:numRef>
              <c:f>Sheet1!$I$2:$I$32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invertIfNegative val="0"/>
          <c:val>
            <c:numRef>
              <c:f>Sheet1!$J$2:$J$32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invertIfNegative val="0"/>
          <c:val>
            <c:numRef>
              <c:f>Sheet1!$K$2:$K$32</c:f>
              <c:numCache>
                <c:formatCode>General</c:formatCode>
                <c:ptCount val="31"/>
                <c:pt idx="0">
                  <c:v>1971.0</c:v>
                </c:pt>
                <c:pt idx="1">
                  <c:v>2108.0</c:v>
                </c:pt>
                <c:pt idx="2">
                  <c:v>1846.0</c:v>
                </c:pt>
                <c:pt idx="3">
                  <c:v>2157.0</c:v>
                </c:pt>
                <c:pt idx="4">
                  <c:v>2372.0</c:v>
                </c:pt>
                <c:pt idx="5">
                  <c:v>2216.0</c:v>
                </c:pt>
                <c:pt idx="6">
                  <c:v>2152.0</c:v>
                </c:pt>
                <c:pt idx="7">
                  <c:v>2259.0</c:v>
                </c:pt>
                <c:pt idx="8">
                  <c:v>2093.0</c:v>
                </c:pt>
                <c:pt idx="9">
                  <c:v>2049.0</c:v>
                </c:pt>
                <c:pt idx="10">
                  <c:v>2111.0</c:v>
                </c:pt>
                <c:pt idx="11">
                  <c:v>1975.0</c:v>
                </c:pt>
                <c:pt idx="12">
                  <c:v>2372.0</c:v>
                </c:pt>
                <c:pt idx="13">
                  <c:v>2304.0</c:v>
                </c:pt>
                <c:pt idx="14">
                  <c:v>2332.0</c:v>
                </c:pt>
                <c:pt idx="15">
                  <c:v>2391.0</c:v>
                </c:pt>
                <c:pt idx="16">
                  <c:v>2273.0</c:v>
                </c:pt>
                <c:pt idx="17">
                  <c:v>2006.0</c:v>
                </c:pt>
                <c:pt idx="18">
                  <c:v>2051.0</c:v>
                </c:pt>
                <c:pt idx="19">
                  <c:v>2105.0</c:v>
                </c:pt>
                <c:pt idx="20">
                  <c:v>2267.0</c:v>
                </c:pt>
                <c:pt idx="21">
                  <c:v>2094.0</c:v>
                </c:pt>
                <c:pt idx="22">
                  <c:v>2116.0</c:v>
                </c:pt>
                <c:pt idx="23">
                  <c:v>2166.0</c:v>
                </c:pt>
                <c:pt idx="24">
                  <c:v>2194.0</c:v>
                </c:pt>
                <c:pt idx="25">
                  <c:v>2209.0</c:v>
                </c:pt>
                <c:pt idx="26">
                  <c:v>2047.0</c:v>
                </c:pt>
                <c:pt idx="27">
                  <c:v>1933.0</c:v>
                </c:pt>
                <c:pt idx="28">
                  <c:v>2061.0</c:v>
                </c:pt>
                <c:pt idx="29">
                  <c:v>1846.0</c:v>
                </c:pt>
                <c:pt idx="30">
                  <c:v>2047.0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invertIfNegative val="0"/>
          <c:val>
            <c:numRef>
              <c:f>Sheet1!$L$2:$L$32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299320"/>
        <c:axId val="2140330872"/>
      </c:barChart>
      <c:catAx>
        <c:axId val="21402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30872"/>
        <c:crosses val="autoZero"/>
        <c:auto val="1"/>
        <c:lblAlgn val="ctr"/>
        <c:lblOffset val="100"/>
        <c:noMultiLvlLbl val="0"/>
      </c:catAx>
      <c:valAx>
        <c:axId val="214033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9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lgth</c:v>
                </c:pt>
              </c:strCache>
            </c:strRef>
          </c:tx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</c:v>
                </c:pt>
              </c:strCache>
            </c:strRef>
          </c:tx>
          <c:marker>
            <c:symbol val="none"/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</c:v>
                </c:pt>
              </c:strCache>
            </c:strRef>
          </c:tx>
          <c:marker>
            <c:symbol val="none"/>
          </c:marker>
          <c:val>
            <c:numRef>
              <c:f>Sheet1!$D$2:$D$32</c:f>
              <c:numCache>
                <c:formatCode>General</c:formatCode>
                <c:ptCount val="3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long_cov</c:v>
                </c:pt>
              </c:strCache>
            </c:strRef>
          </c:tx>
          <c:marker>
            <c:symbol val="none"/>
          </c:marker>
          <c:val>
            <c:numRef>
              <c:f>Sheet1!$E$2:$E$32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short1_cov</c:v>
                </c:pt>
              </c:strCache>
            </c:strRef>
          </c:tx>
          <c:marker>
            <c:symbol val="none"/>
          </c:marker>
          <c:val>
            <c:numRef>
              <c:f>Sheet1!$F$2:$F$32</c:f>
              <c:numCache>
                <c:formatCode>General</c:formatCode>
                <c:ptCount val="31"/>
                <c:pt idx="0">
                  <c:v>9124.0</c:v>
                </c:pt>
                <c:pt idx="1">
                  <c:v>12125.0</c:v>
                </c:pt>
                <c:pt idx="2">
                  <c:v>9720.0</c:v>
                </c:pt>
                <c:pt idx="3">
                  <c:v>11278.0</c:v>
                </c:pt>
                <c:pt idx="4">
                  <c:v>15750.0</c:v>
                </c:pt>
                <c:pt idx="5">
                  <c:v>12526.0</c:v>
                </c:pt>
                <c:pt idx="6">
                  <c:v>12244.0</c:v>
                </c:pt>
                <c:pt idx="7">
                  <c:v>12703.0</c:v>
                </c:pt>
                <c:pt idx="8">
                  <c:v>9722.0</c:v>
                </c:pt>
                <c:pt idx="9">
                  <c:v>10660.0</c:v>
                </c:pt>
                <c:pt idx="10">
                  <c:v>9916.0</c:v>
                </c:pt>
                <c:pt idx="11">
                  <c:v>9506.0</c:v>
                </c:pt>
                <c:pt idx="12">
                  <c:v>16626.0</c:v>
                </c:pt>
                <c:pt idx="13">
                  <c:v>14584.0</c:v>
                </c:pt>
                <c:pt idx="14">
                  <c:v>13779.0</c:v>
                </c:pt>
                <c:pt idx="15">
                  <c:v>14903.0</c:v>
                </c:pt>
                <c:pt idx="16">
                  <c:v>12536.0</c:v>
                </c:pt>
                <c:pt idx="17">
                  <c:v>7710.0</c:v>
                </c:pt>
                <c:pt idx="18">
                  <c:v>9547.0</c:v>
                </c:pt>
                <c:pt idx="19">
                  <c:v>15010.0</c:v>
                </c:pt>
                <c:pt idx="20">
                  <c:v>14234.0</c:v>
                </c:pt>
                <c:pt idx="21">
                  <c:v>9784.0</c:v>
                </c:pt>
                <c:pt idx="22">
                  <c:v>10867.0</c:v>
                </c:pt>
                <c:pt idx="23">
                  <c:v>11764.0</c:v>
                </c:pt>
                <c:pt idx="24">
                  <c:v>19694.0</c:v>
                </c:pt>
                <c:pt idx="25">
                  <c:v>11263.0</c:v>
                </c:pt>
                <c:pt idx="26">
                  <c:v>8609.0</c:v>
                </c:pt>
                <c:pt idx="27">
                  <c:v>9393.0</c:v>
                </c:pt>
                <c:pt idx="28">
                  <c:v>11083.0</c:v>
                </c:pt>
                <c:pt idx="29">
                  <c:v>7808.0</c:v>
                </c:pt>
                <c:pt idx="30">
                  <c:v>11419.0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short1_Ocov</c:v>
                </c:pt>
              </c:strCache>
            </c:strRef>
          </c:tx>
          <c:marker>
            <c:symbol val="none"/>
          </c:marker>
          <c:val>
            <c:numRef>
              <c:f>Sheet1!$G$2:$G$32</c:f>
              <c:numCache>
                <c:formatCode>General</c:formatCode>
                <c:ptCount val="31"/>
                <c:pt idx="0">
                  <c:v>9124.0</c:v>
                </c:pt>
                <c:pt idx="1">
                  <c:v>12125.0</c:v>
                </c:pt>
                <c:pt idx="2">
                  <c:v>9720.0</c:v>
                </c:pt>
                <c:pt idx="3">
                  <c:v>11278.0</c:v>
                </c:pt>
                <c:pt idx="4">
                  <c:v>15750.0</c:v>
                </c:pt>
                <c:pt idx="5">
                  <c:v>12526.0</c:v>
                </c:pt>
                <c:pt idx="6">
                  <c:v>12244.0</c:v>
                </c:pt>
                <c:pt idx="7">
                  <c:v>12703.0</c:v>
                </c:pt>
                <c:pt idx="8">
                  <c:v>9722.0</c:v>
                </c:pt>
                <c:pt idx="9">
                  <c:v>10660.0</c:v>
                </c:pt>
                <c:pt idx="10">
                  <c:v>9916.0</c:v>
                </c:pt>
                <c:pt idx="11">
                  <c:v>9506.0</c:v>
                </c:pt>
                <c:pt idx="12">
                  <c:v>16626.0</c:v>
                </c:pt>
                <c:pt idx="13">
                  <c:v>14584.0</c:v>
                </c:pt>
                <c:pt idx="14">
                  <c:v>13779.0</c:v>
                </c:pt>
                <c:pt idx="15">
                  <c:v>14903.0</c:v>
                </c:pt>
                <c:pt idx="16">
                  <c:v>12536.0</c:v>
                </c:pt>
                <c:pt idx="17">
                  <c:v>7710.0</c:v>
                </c:pt>
                <c:pt idx="18">
                  <c:v>9547.0</c:v>
                </c:pt>
                <c:pt idx="19">
                  <c:v>15010.0</c:v>
                </c:pt>
                <c:pt idx="20">
                  <c:v>14234.0</c:v>
                </c:pt>
                <c:pt idx="21">
                  <c:v>9784.0</c:v>
                </c:pt>
                <c:pt idx="22">
                  <c:v>10867.0</c:v>
                </c:pt>
                <c:pt idx="23">
                  <c:v>11764.0</c:v>
                </c:pt>
                <c:pt idx="24">
                  <c:v>19694.0</c:v>
                </c:pt>
                <c:pt idx="25">
                  <c:v>11263.0</c:v>
                </c:pt>
                <c:pt idx="26">
                  <c:v>8609.0</c:v>
                </c:pt>
                <c:pt idx="27">
                  <c:v>9393.0</c:v>
                </c:pt>
                <c:pt idx="28">
                  <c:v>11083.0</c:v>
                </c:pt>
                <c:pt idx="29">
                  <c:v>7808.0</c:v>
                </c:pt>
                <c:pt idx="30">
                  <c:v>11419.0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short2_cov</c:v>
                </c:pt>
              </c:strCache>
            </c:strRef>
          </c:tx>
          <c:marker>
            <c:symbol val="none"/>
          </c:marker>
          <c:val>
            <c:numRef>
              <c:f>Sheet1!$H$2:$H$32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short2_Ocov</c:v>
                </c:pt>
              </c:strCache>
            </c:strRef>
          </c:tx>
          <c:marker>
            <c:symbol val="none"/>
          </c:marker>
          <c:val>
            <c:numRef>
              <c:f>Sheet1!$I$2:$I$32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long_nb</c:v>
                </c:pt>
              </c:strCache>
            </c:strRef>
          </c:tx>
          <c:marker>
            <c:symbol val="none"/>
          </c:marker>
          <c:val>
            <c:numRef>
              <c:f>Sheet1!$J$2:$J$32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short1_nb</c:v>
                </c:pt>
              </c:strCache>
            </c:strRef>
          </c:tx>
          <c:marker>
            <c:symbol val="none"/>
          </c:marker>
          <c:val>
            <c:numRef>
              <c:f>Sheet1!$K$2:$K$32</c:f>
              <c:numCache>
                <c:formatCode>General</c:formatCode>
                <c:ptCount val="31"/>
                <c:pt idx="0">
                  <c:v>1971.0</c:v>
                </c:pt>
                <c:pt idx="1">
                  <c:v>2108.0</c:v>
                </c:pt>
                <c:pt idx="2">
                  <c:v>1846.0</c:v>
                </c:pt>
                <c:pt idx="3">
                  <c:v>2157.0</c:v>
                </c:pt>
                <c:pt idx="4">
                  <c:v>2372.0</c:v>
                </c:pt>
                <c:pt idx="5">
                  <c:v>2216.0</c:v>
                </c:pt>
                <c:pt idx="6">
                  <c:v>2152.0</c:v>
                </c:pt>
                <c:pt idx="7">
                  <c:v>2259.0</c:v>
                </c:pt>
                <c:pt idx="8">
                  <c:v>2093.0</c:v>
                </c:pt>
                <c:pt idx="9">
                  <c:v>2049.0</c:v>
                </c:pt>
                <c:pt idx="10">
                  <c:v>2111.0</c:v>
                </c:pt>
                <c:pt idx="11">
                  <c:v>1975.0</c:v>
                </c:pt>
                <c:pt idx="12">
                  <c:v>2372.0</c:v>
                </c:pt>
                <c:pt idx="13">
                  <c:v>2304.0</c:v>
                </c:pt>
                <c:pt idx="14">
                  <c:v>2332.0</c:v>
                </c:pt>
                <c:pt idx="15">
                  <c:v>2391.0</c:v>
                </c:pt>
                <c:pt idx="16">
                  <c:v>2273.0</c:v>
                </c:pt>
                <c:pt idx="17">
                  <c:v>2006.0</c:v>
                </c:pt>
                <c:pt idx="18">
                  <c:v>2051.0</c:v>
                </c:pt>
                <c:pt idx="19">
                  <c:v>2105.0</c:v>
                </c:pt>
                <c:pt idx="20">
                  <c:v>2267.0</c:v>
                </c:pt>
                <c:pt idx="21">
                  <c:v>2094.0</c:v>
                </c:pt>
                <c:pt idx="22">
                  <c:v>2116.0</c:v>
                </c:pt>
                <c:pt idx="23">
                  <c:v>2166.0</c:v>
                </c:pt>
                <c:pt idx="24">
                  <c:v>2194.0</c:v>
                </c:pt>
                <c:pt idx="25">
                  <c:v>2209.0</c:v>
                </c:pt>
                <c:pt idx="26">
                  <c:v>2047.0</c:v>
                </c:pt>
                <c:pt idx="27">
                  <c:v>1933.0</c:v>
                </c:pt>
                <c:pt idx="28">
                  <c:v>2061.0</c:v>
                </c:pt>
                <c:pt idx="29">
                  <c:v>1846.0</c:v>
                </c:pt>
                <c:pt idx="30">
                  <c:v>2047.0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short2_nb</c:v>
                </c:pt>
              </c:strCache>
            </c:strRef>
          </c:tx>
          <c:marker>
            <c:symbol val="none"/>
          </c:marker>
          <c:val>
            <c:numRef>
              <c:f>Sheet1!$L$2:$L$32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26088"/>
        <c:axId val="-2099423688"/>
      </c:lineChart>
      <c:catAx>
        <c:axId val="-20994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23688"/>
        <c:crosses val="autoZero"/>
        <c:auto val="1"/>
        <c:lblAlgn val="ctr"/>
        <c:lblOffset val="100"/>
        <c:noMultiLvlLbl val="0"/>
      </c:catAx>
      <c:valAx>
        <c:axId val="-209942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2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6350</xdr:rowOff>
    </xdr:from>
    <xdr:to>
      <xdr:col>18</xdr:col>
      <xdr:colOff>457200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17</xdr:row>
      <xdr:rowOff>19050</xdr:rowOff>
    </xdr:from>
    <xdr:to>
      <xdr:col>18</xdr:col>
      <xdr:colOff>457200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33" sqref="K33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</v>
      </c>
      <c r="C2">
        <v>4</v>
      </c>
      <c r="D2">
        <v>4</v>
      </c>
      <c r="E2">
        <v>0</v>
      </c>
      <c r="F2">
        <v>9124</v>
      </c>
      <c r="G2">
        <v>9124</v>
      </c>
      <c r="H2">
        <v>0</v>
      </c>
      <c r="I2">
        <v>0</v>
      </c>
      <c r="J2">
        <v>0</v>
      </c>
      <c r="K2">
        <v>1971</v>
      </c>
      <c r="L2">
        <v>0</v>
      </c>
    </row>
    <row r="3" spans="1:12">
      <c r="A3">
        <v>2</v>
      </c>
      <c r="B3">
        <v>1</v>
      </c>
      <c r="C3">
        <v>4</v>
      </c>
      <c r="D3">
        <v>4</v>
      </c>
      <c r="E3">
        <v>0</v>
      </c>
      <c r="F3">
        <v>12125</v>
      </c>
      <c r="G3">
        <v>12125</v>
      </c>
      <c r="H3">
        <v>0</v>
      </c>
      <c r="I3">
        <v>0</v>
      </c>
      <c r="J3">
        <v>0</v>
      </c>
      <c r="K3">
        <v>2108</v>
      </c>
      <c r="L3">
        <v>0</v>
      </c>
    </row>
    <row r="4" spans="1:12">
      <c r="A4">
        <v>3</v>
      </c>
      <c r="B4">
        <v>1</v>
      </c>
      <c r="C4">
        <v>4</v>
      </c>
      <c r="D4">
        <v>4</v>
      </c>
      <c r="E4">
        <v>0</v>
      </c>
      <c r="F4">
        <v>9720</v>
      </c>
      <c r="G4">
        <v>9720</v>
      </c>
      <c r="H4">
        <v>0</v>
      </c>
      <c r="I4">
        <v>0</v>
      </c>
      <c r="J4">
        <v>0</v>
      </c>
      <c r="K4">
        <v>1846</v>
      </c>
      <c r="L4">
        <v>0</v>
      </c>
    </row>
    <row r="5" spans="1:12">
      <c r="A5">
        <v>4</v>
      </c>
      <c r="B5">
        <v>1</v>
      </c>
      <c r="C5">
        <v>4</v>
      </c>
      <c r="D5">
        <v>4</v>
      </c>
      <c r="E5">
        <v>0</v>
      </c>
      <c r="F5">
        <v>11278</v>
      </c>
      <c r="G5">
        <v>11278</v>
      </c>
      <c r="H5">
        <v>0</v>
      </c>
      <c r="I5">
        <v>0</v>
      </c>
      <c r="J5">
        <v>0</v>
      </c>
      <c r="K5">
        <v>2157</v>
      </c>
      <c r="L5">
        <v>0</v>
      </c>
    </row>
    <row r="6" spans="1:12">
      <c r="A6">
        <v>5</v>
      </c>
      <c r="B6">
        <v>1</v>
      </c>
      <c r="C6">
        <v>4</v>
      </c>
      <c r="D6">
        <v>4</v>
      </c>
      <c r="E6">
        <v>0</v>
      </c>
      <c r="F6">
        <v>15750</v>
      </c>
      <c r="G6">
        <v>15750</v>
      </c>
      <c r="H6">
        <v>0</v>
      </c>
      <c r="I6">
        <v>0</v>
      </c>
      <c r="J6">
        <v>0</v>
      </c>
      <c r="K6">
        <v>2372</v>
      </c>
      <c r="L6">
        <v>0</v>
      </c>
    </row>
    <row r="7" spans="1:12">
      <c r="A7">
        <v>6</v>
      </c>
      <c r="B7">
        <v>1</v>
      </c>
      <c r="C7">
        <v>5</v>
      </c>
      <c r="D7">
        <v>3</v>
      </c>
      <c r="E7">
        <v>0</v>
      </c>
      <c r="F7">
        <v>12526</v>
      </c>
      <c r="G7">
        <v>12526</v>
      </c>
      <c r="H7">
        <v>0</v>
      </c>
      <c r="I7">
        <v>0</v>
      </c>
      <c r="J7">
        <v>0</v>
      </c>
      <c r="K7">
        <v>2216</v>
      </c>
      <c r="L7">
        <v>0</v>
      </c>
    </row>
    <row r="8" spans="1:12">
      <c r="A8">
        <v>7</v>
      </c>
      <c r="B8">
        <v>1</v>
      </c>
      <c r="C8">
        <v>5</v>
      </c>
      <c r="D8">
        <v>4</v>
      </c>
      <c r="E8">
        <v>0</v>
      </c>
      <c r="F8">
        <v>12244</v>
      </c>
      <c r="G8">
        <v>12244</v>
      </c>
      <c r="H8">
        <v>0</v>
      </c>
      <c r="I8">
        <v>0</v>
      </c>
      <c r="J8">
        <v>0</v>
      </c>
      <c r="K8">
        <v>2152</v>
      </c>
      <c r="L8">
        <v>0</v>
      </c>
    </row>
    <row r="9" spans="1:12">
      <c r="A9">
        <v>8</v>
      </c>
      <c r="B9">
        <v>1</v>
      </c>
      <c r="C9">
        <v>4</v>
      </c>
      <c r="D9">
        <v>5</v>
      </c>
      <c r="E9">
        <v>0</v>
      </c>
      <c r="F9">
        <v>12703</v>
      </c>
      <c r="G9">
        <v>12703</v>
      </c>
      <c r="H9">
        <v>0</v>
      </c>
      <c r="I9">
        <v>0</v>
      </c>
      <c r="J9">
        <v>0</v>
      </c>
      <c r="K9">
        <v>2259</v>
      </c>
      <c r="L9">
        <v>0</v>
      </c>
    </row>
    <row r="10" spans="1:12">
      <c r="A10">
        <v>9</v>
      </c>
      <c r="B10">
        <v>1</v>
      </c>
      <c r="C10">
        <v>4</v>
      </c>
      <c r="D10">
        <v>4</v>
      </c>
      <c r="E10">
        <v>0</v>
      </c>
      <c r="F10">
        <v>9722</v>
      </c>
      <c r="G10">
        <v>9722</v>
      </c>
      <c r="H10">
        <v>0</v>
      </c>
      <c r="I10">
        <v>0</v>
      </c>
      <c r="J10">
        <v>0</v>
      </c>
      <c r="K10">
        <v>2093</v>
      </c>
      <c r="L10">
        <v>0</v>
      </c>
    </row>
    <row r="11" spans="1:12">
      <c r="A11">
        <v>10</v>
      </c>
      <c r="B11">
        <v>1</v>
      </c>
      <c r="C11">
        <v>4</v>
      </c>
      <c r="D11">
        <v>4</v>
      </c>
      <c r="E11">
        <v>0</v>
      </c>
      <c r="F11">
        <v>10660</v>
      </c>
      <c r="G11">
        <v>10660</v>
      </c>
      <c r="H11">
        <v>0</v>
      </c>
      <c r="I11">
        <v>0</v>
      </c>
      <c r="J11">
        <v>0</v>
      </c>
      <c r="K11">
        <v>2049</v>
      </c>
      <c r="L11">
        <v>0</v>
      </c>
    </row>
    <row r="12" spans="1:12">
      <c r="A12">
        <v>11</v>
      </c>
      <c r="B12">
        <v>1</v>
      </c>
      <c r="C12">
        <v>4</v>
      </c>
      <c r="D12">
        <v>3</v>
      </c>
      <c r="E12">
        <v>0</v>
      </c>
      <c r="F12">
        <v>9916</v>
      </c>
      <c r="G12">
        <v>9916</v>
      </c>
      <c r="H12">
        <v>0</v>
      </c>
      <c r="I12">
        <v>0</v>
      </c>
      <c r="J12">
        <v>0</v>
      </c>
      <c r="K12">
        <v>2111</v>
      </c>
      <c r="L12">
        <v>0</v>
      </c>
    </row>
    <row r="13" spans="1:12">
      <c r="A13">
        <v>12</v>
      </c>
      <c r="B13">
        <v>1</v>
      </c>
      <c r="C13">
        <v>4</v>
      </c>
      <c r="D13">
        <v>3</v>
      </c>
      <c r="E13">
        <v>0</v>
      </c>
      <c r="F13">
        <v>9506</v>
      </c>
      <c r="G13">
        <v>9506</v>
      </c>
      <c r="H13">
        <v>0</v>
      </c>
      <c r="I13">
        <v>0</v>
      </c>
      <c r="J13">
        <v>0</v>
      </c>
      <c r="K13">
        <v>1975</v>
      </c>
      <c r="L13">
        <v>0</v>
      </c>
    </row>
    <row r="14" spans="1:12">
      <c r="A14">
        <v>13</v>
      </c>
      <c r="B14">
        <v>1</v>
      </c>
      <c r="C14">
        <v>4</v>
      </c>
      <c r="D14">
        <v>4</v>
      </c>
      <c r="E14">
        <v>0</v>
      </c>
      <c r="F14">
        <v>16626</v>
      </c>
      <c r="G14">
        <v>16626</v>
      </c>
      <c r="H14">
        <v>0</v>
      </c>
      <c r="I14">
        <v>0</v>
      </c>
      <c r="J14">
        <v>0</v>
      </c>
      <c r="K14">
        <v>2372</v>
      </c>
      <c r="L14">
        <v>0</v>
      </c>
    </row>
    <row r="15" spans="1:12">
      <c r="A15">
        <v>14</v>
      </c>
      <c r="B15">
        <v>1</v>
      </c>
      <c r="C15">
        <v>5</v>
      </c>
      <c r="D15">
        <v>4</v>
      </c>
      <c r="E15">
        <v>0</v>
      </c>
      <c r="F15">
        <v>14584</v>
      </c>
      <c r="G15">
        <v>14584</v>
      </c>
      <c r="H15">
        <v>0</v>
      </c>
      <c r="I15">
        <v>0</v>
      </c>
      <c r="J15">
        <v>0</v>
      </c>
      <c r="K15">
        <v>2304</v>
      </c>
      <c r="L15">
        <v>0</v>
      </c>
    </row>
    <row r="16" spans="1:12">
      <c r="A16">
        <v>15</v>
      </c>
      <c r="B16">
        <v>1</v>
      </c>
      <c r="C16">
        <v>4</v>
      </c>
      <c r="D16">
        <v>5</v>
      </c>
      <c r="E16">
        <v>0</v>
      </c>
      <c r="F16">
        <v>13779</v>
      </c>
      <c r="G16">
        <v>13779</v>
      </c>
      <c r="H16">
        <v>0</v>
      </c>
      <c r="I16">
        <v>0</v>
      </c>
      <c r="J16">
        <v>0</v>
      </c>
      <c r="K16">
        <v>2332</v>
      </c>
      <c r="L16">
        <v>0</v>
      </c>
    </row>
    <row r="17" spans="1:12">
      <c r="A17">
        <v>16</v>
      </c>
      <c r="B17">
        <v>1</v>
      </c>
      <c r="C17">
        <v>4</v>
      </c>
      <c r="D17">
        <v>4</v>
      </c>
      <c r="E17">
        <v>0</v>
      </c>
      <c r="F17">
        <v>14903</v>
      </c>
      <c r="G17">
        <v>14903</v>
      </c>
      <c r="H17">
        <v>0</v>
      </c>
      <c r="I17">
        <v>0</v>
      </c>
      <c r="J17">
        <v>0</v>
      </c>
      <c r="K17">
        <v>2391</v>
      </c>
      <c r="L17">
        <v>0</v>
      </c>
    </row>
    <row r="18" spans="1:12">
      <c r="A18">
        <v>17</v>
      </c>
      <c r="B18">
        <v>1</v>
      </c>
      <c r="C18">
        <v>4</v>
      </c>
      <c r="D18">
        <v>4</v>
      </c>
      <c r="E18">
        <v>0</v>
      </c>
      <c r="F18">
        <v>12536</v>
      </c>
      <c r="G18">
        <v>12536</v>
      </c>
      <c r="H18">
        <v>0</v>
      </c>
      <c r="I18">
        <v>0</v>
      </c>
      <c r="J18">
        <v>0</v>
      </c>
      <c r="K18">
        <v>2273</v>
      </c>
      <c r="L18">
        <v>0</v>
      </c>
    </row>
    <row r="19" spans="1:12">
      <c r="A19">
        <v>18</v>
      </c>
      <c r="B19">
        <v>1</v>
      </c>
      <c r="C19">
        <v>3</v>
      </c>
      <c r="D19">
        <v>4</v>
      </c>
      <c r="E19">
        <v>0</v>
      </c>
      <c r="F19">
        <v>7710</v>
      </c>
      <c r="G19">
        <v>7710</v>
      </c>
      <c r="H19">
        <v>0</v>
      </c>
      <c r="I19">
        <v>0</v>
      </c>
      <c r="J19">
        <v>0</v>
      </c>
      <c r="K19">
        <v>2006</v>
      </c>
      <c r="L19">
        <v>0</v>
      </c>
    </row>
    <row r="20" spans="1:12">
      <c r="A20">
        <v>19</v>
      </c>
      <c r="B20">
        <v>1</v>
      </c>
      <c r="C20">
        <v>5</v>
      </c>
      <c r="D20">
        <v>4</v>
      </c>
      <c r="E20">
        <v>0</v>
      </c>
      <c r="F20">
        <v>9547</v>
      </c>
      <c r="G20">
        <v>9547</v>
      </c>
      <c r="H20">
        <v>0</v>
      </c>
      <c r="I20">
        <v>0</v>
      </c>
      <c r="J20">
        <v>0</v>
      </c>
      <c r="K20">
        <v>2051</v>
      </c>
      <c r="L20">
        <v>0</v>
      </c>
    </row>
    <row r="21" spans="1:12">
      <c r="A21">
        <v>20</v>
      </c>
      <c r="B21">
        <v>1</v>
      </c>
      <c r="C21">
        <v>5</v>
      </c>
      <c r="D21">
        <v>5</v>
      </c>
      <c r="E21">
        <v>0</v>
      </c>
      <c r="F21">
        <v>15010</v>
      </c>
      <c r="G21">
        <v>15010</v>
      </c>
      <c r="H21">
        <v>0</v>
      </c>
      <c r="I21">
        <v>0</v>
      </c>
      <c r="J21">
        <v>0</v>
      </c>
      <c r="K21">
        <v>2105</v>
      </c>
      <c r="L21">
        <v>0</v>
      </c>
    </row>
    <row r="22" spans="1:12">
      <c r="A22">
        <v>21</v>
      </c>
      <c r="B22">
        <v>1</v>
      </c>
      <c r="C22">
        <v>5</v>
      </c>
      <c r="D22">
        <v>4</v>
      </c>
      <c r="E22">
        <v>0</v>
      </c>
      <c r="F22">
        <v>14234</v>
      </c>
      <c r="G22">
        <v>14234</v>
      </c>
      <c r="H22">
        <v>0</v>
      </c>
      <c r="I22">
        <v>0</v>
      </c>
      <c r="J22">
        <v>0</v>
      </c>
      <c r="K22">
        <v>2267</v>
      </c>
      <c r="L22">
        <v>0</v>
      </c>
    </row>
    <row r="23" spans="1:12">
      <c r="A23">
        <v>22</v>
      </c>
      <c r="B23">
        <v>1</v>
      </c>
      <c r="C23">
        <v>4</v>
      </c>
      <c r="D23">
        <v>5</v>
      </c>
      <c r="E23">
        <v>0</v>
      </c>
      <c r="F23">
        <v>9784</v>
      </c>
      <c r="G23">
        <v>9784</v>
      </c>
      <c r="H23">
        <v>0</v>
      </c>
      <c r="I23">
        <v>0</v>
      </c>
      <c r="J23">
        <v>0</v>
      </c>
      <c r="K23">
        <v>2094</v>
      </c>
      <c r="L23">
        <v>0</v>
      </c>
    </row>
    <row r="24" spans="1:12">
      <c r="A24">
        <v>23</v>
      </c>
      <c r="B24">
        <v>1</v>
      </c>
      <c r="C24">
        <v>4</v>
      </c>
      <c r="D24">
        <v>4</v>
      </c>
      <c r="E24">
        <v>0</v>
      </c>
      <c r="F24">
        <v>10867</v>
      </c>
      <c r="G24">
        <v>10867</v>
      </c>
      <c r="H24">
        <v>0</v>
      </c>
      <c r="I24">
        <v>0</v>
      </c>
      <c r="J24">
        <v>0</v>
      </c>
      <c r="K24">
        <v>2116</v>
      </c>
      <c r="L24">
        <v>0</v>
      </c>
    </row>
    <row r="25" spans="1:12">
      <c r="A25">
        <v>24</v>
      </c>
      <c r="B25">
        <v>1</v>
      </c>
      <c r="C25">
        <v>5</v>
      </c>
      <c r="D25">
        <v>4</v>
      </c>
      <c r="E25">
        <v>0</v>
      </c>
      <c r="F25">
        <v>11764</v>
      </c>
      <c r="G25">
        <v>11764</v>
      </c>
      <c r="H25">
        <v>0</v>
      </c>
      <c r="I25">
        <v>0</v>
      </c>
      <c r="J25">
        <v>0</v>
      </c>
      <c r="K25">
        <v>2166</v>
      </c>
      <c r="L25">
        <v>0</v>
      </c>
    </row>
    <row r="26" spans="1:12">
      <c r="A26">
        <v>25</v>
      </c>
      <c r="B26">
        <v>1</v>
      </c>
      <c r="C26">
        <v>4</v>
      </c>
      <c r="D26">
        <v>4</v>
      </c>
      <c r="E26">
        <v>0</v>
      </c>
      <c r="F26">
        <v>19694</v>
      </c>
      <c r="G26">
        <v>19694</v>
      </c>
      <c r="H26">
        <v>0</v>
      </c>
      <c r="I26">
        <v>0</v>
      </c>
      <c r="J26">
        <v>0</v>
      </c>
      <c r="K26">
        <v>2194</v>
      </c>
      <c r="L26">
        <v>0</v>
      </c>
    </row>
    <row r="27" spans="1:12">
      <c r="A27">
        <v>26</v>
      </c>
      <c r="B27">
        <v>1</v>
      </c>
      <c r="C27">
        <v>4</v>
      </c>
      <c r="D27">
        <v>4</v>
      </c>
      <c r="E27">
        <v>0</v>
      </c>
      <c r="F27">
        <v>11263</v>
      </c>
      <c r="G27">
        <v>11263</v>
      </c>
      <c r="H27">
        <v>0</v>
      </c>
      <c r="I27">
        <v>0</v>
      </c>
      <c r="J27">
        <v>0</v>
      </c>
      <c r="K27">
        <v>2209</v>
      </c>
      <c r="L27">
        <v>0</v>
      </c>
    </row>
    <row r="28" spans="1:12">
      <c r="A28">
        <v>27</v>
      </c>
      <c r="B28">
        <v>1</v>
      </c>
      <c r="C28">
        <v>4</v>
      </c>
      <c r="D28">
        <v>4</v>
      </c>
      <c r="E28">
        <v>0</v>
      </c>
      <c r="F28">
        <v>8609</v>
      </c>
      <c r="G28">
        <v>8609</v>
      </c>
      <c r="H28">
        <v>0</v>
      </c>
      <c r="I28">
        <v>0</v>
      </c>
      <c r="J28">
        <v>0</v>
      </c>
      <c r="K28">
        <v>2047</v>
      </c>
      <c r="L28">
        <v>0</v>
      </c>
    </row>
    <row r="29" spans="1:12">
      <c r="A29">
        <v>28</v>
      </c>
      <c r="B29">
        <v>1</v>
      </c>
      <c r="C29">
        <v>4</v>
      </c>
      <c r="D29">
        <v>5</v>
      </c>
      <c r="E29">
        <v>0</v>
      </c>
      <c r="F29">
        <v>9393</v>
      </c>
      <c r="G29">
        <v>9393</v>
      </c>
      <c r="H29">
        <v>0</v>
      </c>
      <c r="I29">
        <v>0</v>
      </c>
      <c r="J29">
        <v>0</v>
      </c>
      <c r="K29">
        <v>1933</v>
      </c>
      <c r="L29">
        <v>0</v>
      </c>
    </row>
    <row r="30" spans="1:12">
      <c r="A30">
        <v>29</v>
      </c>
      <c r="B30">
        <v>1</v>
      </c>
      <c r="C30">
        <v>4</v>
      </c>
      <c r="D30">
        <v>4</v>
      </c>
      <c r="E30">
        <v>0</v>
      </c>
      <c r="F30">
        <v>11083</v>
      </c>
      <c r="G30">
        <v>11083</v>
      </c>
      <c r="H30">
        <v>0</v>
      </c>
      <c r="I30">
        <v>0</v>
      </c>
      <c r="J30">
        <v>0</v>
      </c>
      <c r="K30">
        <v>2061</v>
      </c>
      <c r="L30">
        <v>0</v>
      </c>
    </row>
    <row r="31" spans="1:12">
      <c r="A31">
        <v>30</v>
      </c>
      <c r="B31">
        <v>1</v>
      </c>
      <c r="C31">
        <v>4</v>
      </c>
      <c r="D31">
        <v>4</v>
      </c>
      <c r="E31">
        <v>0</v>
      </c>
      <c r="F31">
        <v>7808</v>
      </c>
      <c r="G31">
        <v>7808</v>
      </c>
      <c r="H31">
        <v>0</v>
      </c>
      <c r="I31">
        <v>0</v>
      </c>
      <c r="J31">
        <v>0</v>
      </c>
      <c r="K31">
        <v>1846</v>
      </c>
      <c r="L31">
        <v>0</v>
      </c>
    </row>
    <row r="32" spans="1:12">
      <c r="A32">
        <v>31</v>
      </c>
      <c r="B32">
        <v>1</v>
      </c>
      <c r="C32">
        <v>4</v>
      </c>
      <c r="D32">
        <v>4</v>
      </c>
      <c r="E32">
        <v>0</v>
      </c>
      <c r="F32">
        <v>11419</v>
      </c>
      <c r="G32">
        <v>11419</v>
      </c>
      <c r="H32">
        <v>0</v>
      </c>
      <c r="I32">
        <v>0</v>
      </c>
      <c r="J32">
        <v>0</v>
      </c>
      <c r="K32">
        <v>2047</v>
      </c>
      <c r="L3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AlAwami</dc:creator>
  <cp:lastModifiedBy>Mustafa AlAwami</cp:lastModifiedBy>
  <dcterms:created xsi:type="dcterms:W3CDTF">2016-06-09T22:51:23Z</dcterms:created>
  <dcterms:modified xsi:type="dcterms:W3CDTF">2016-06-09T22:54:08Z</dcterms:modified>
</cp:coreProperties>
</file>