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436E25DE-6222-4C2D-B106-08F626BC9D70}" xr6:coauthVersionLast="47" xr6:coauthVersionMax="47" xr10:uidLastSave="{00000000-0000-0000-0000-000000000000}"/>
  <bookViews>
    <workbookView xWindow="-108" yWindow="-108" windowWidth="23256" windowHeight="12456" xr2:uid="{AEC2E8EA-F3FD-453F-AAF8-88A23B7AE996}"/>
  </bookViews>
  <sheets>
    <sheet name="Sheet1" sheetId="1" r:id="rId1"/>
  </sheets>
  <calcPr calcId="191029"/>
  <pivotCaches>
    <pivotCache cacheId="3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re_6bc92493-0614-4165-8d7b-548de2c235ed" name="Store" connection="Query - Store"/>
          <x15:modelTable id="Products_deb87c76-67e2-491a-8ef2-3b5a6f407e8b" name="Products" connection="Query - Products"/>
          <x15:modelTable id="Reps_f15f80e1-2d9d-4005-a657-87e10fe85a7f" name="Reps" connection="Query - Reps"/>
          <x15:modelTable id="categories_f7299fbe-af04-4911-a18e-613926ca5cc2" name="categories" connection="Query - categories"/>
          <x15:modelTable id="Sales Group_9589b40a-c2a4-45e8-a367-efbfe6516b38" name="Sales Group" connection="Query - Sales Group"/>
          <x15:modelTable id="Sales_12222239-695c-41b9-bbeb-9b2e96ee16f4" name="Sales" connection="Query - Sales"/>
          <x15:modelTable id="PH List_d2e0b07d-54c7-408e-a4d4-d60d41f5bc6d" name="PH List" connection="Query - PH List"/>
        </x15:modelTables>
        <x15:modelRelationships>
          <x15:modelRelationship fromTable="Products" fromColumn="Category ID" toTable="categories" toColumn="Category ID"/>
          <x15:modelRelationship fromTable="Reps" fromColumn="Group No" toTable="Sales Group" toColumn="Group ID"/>
          <x15:modelRelationship fromTable="Sales" fromColumn="Store" toTable="Store" toColumn="Store ID"/>
          <x15:modelRelationship fromTable="Sales" fromColumn="Product" toTable="Products" toColumn="Product ID"/>
          <x15:modelRelationship fromTable="Sales" fromColumn="SP ID" toTable="Reps" toColumn="SP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EE64E5-DB89-4486-B4AD-B724E7D9BE0D}" name="Query - categories" description="Connection to the 'categories' query in the workbook." type="100" refreshedVersion="8" minRefreshableVersion="5">
    <extLst>
      <ext xmlns:x15="http://schemas.microsoft.com/office/spreadsheetml/2010/11/main" uri="{DE250136-89BD-433C-8126-D09CA5730AF9}">
        <x15:connection id="da5b039f-9a4d-430c-a285-60e4f7fe8b59">
          <x15:oledbPr connection="Provider=Microsoft.Mashup.OleDb.1;Data Source=$Workbook$;Location=categories;Extended Properties=&quot;&quot;">
            <x15:dbTables>
              <x15:dbTable name="categories"/>
            </x15:dbTables>
          </x15:oledbPr>
        </x15:connection>
      </ext>
    </extLst>
  </connection>
  <connection id="2" xr16:uid="{625AEFAC-3098-4E21-B3D4-304CCDB07638}" keepAlive="1" name="Query - Discontinued" description="Connection to the 'Discontinued' query in the workbook." type="5" refreshedVersion="0" background="1">
    <dbPr connection="Provider=Microsoft.Mashup.OleDb.1;Data Source=$Workbook$;Location=Discontinued;Extended Properties=&quot;&quot;" command="SELECT * FROM [Discontinued]"/>
  </connection>
  <connection id="3" xr16:uid="{AA37D484-DC16-4629-8463-6AC7EDA11134}" keepAlive="1" name="Query - new-products" description="Connection to the 'new-products' query in the workbook." type="5" refreshedVersion="0" background="1">
    <dbPr connection="Provider=Microsoft.Mashup.OleDb.1;Data Source=$Workbook$;Location=new-products;Extended Properties=&quot;&quot;" command="SELECT * FROM [new-products]"/>
  </connection>
  <connection id="4" xr16:uid="{D7F3752F-3C92-470D-A2BB-D4DAB3EEF0D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9D57CFE5-5C89-40BE-B7DA-77BF22C7DB58}" name="Query - PH List" description="Connection to the 'PH List' query in the workbook." type="100" refreshedVersion="8" minRefreshableVersion="5">
    <extLst>
      <ext xmlns:x15="http://schemas.microsoft.com/office/spreadsheetml/2010/11/main" uri="{DE250136-89BD-433C-8126-D09CA5730AF9}">
        <x15:connection id="4bf69d35-2479-4196-9538-6aaf91a7e91b">
          <x15:oledbPr connection="Provider=Microsoft.Mashup.OleDb.1;Data Source=$Workbook$;Location=&quot;PH List&quot;;Extended Properties=&quot;&quot;">
            <x15:dbTables>
              <x15:dbTable name="PH List"/>
            </x15:dbTables>
          </x15:oledbPr>
        </x15:connection>
      </ext>
    </extLst>
  </connection>
  <connection id="6" xr16:uid="{D1C616E9-611C-4B08-8A0D-6496E90F1B90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4c41a242-bad5-477b-b9b8-daae1fc2ee04"/>
      </ext>
    </extLst>
  </connection>
  <connection id="7" xr16:uid="{4D11DB4C-29FB-4235-849E-1A0E1A6E01DA}" keepAlive="1" name="Query - Reference Region" description="Connection to the 'Reference Region' query in the workbook." type="5" refreshedVersion="0" background="1">
    <dbPr connection="Provider=Microsoft.Mashup.OleDb.1;Data Source=$Workbook$;Location=&quot;Reference Region&quot;;Extended Properties=&quot;&quot;" command="SELECT * FROM [Reference Region]"/>
  </connection>
  <connection id="8" xr16:uid="{D8D35B08-1852-407C-8AB9-ECF7139A9C55}" name="Query - Reps" description="Connection to the 'Reps' query in the workbook." type="100" refreshedVersion="8" minRefreshableVersion="5">
    <extLst>
      <ext xmlns:x15="http://schemas.microsoft.com/office/spreadsheetml/2010/11/main" uri="{DE250136-89BD-433C-8126-D09CA5730AF9}">
        <x15:connection id="91c686a7-fd06-4b1d-b39d-fc25a5a18e67">
          <x15:oledbPr connection="Provider=Microsoft.Mashup.OleDb.1;Data Source=$Workbook$;Location=Reps;Extended Properties=&quot;&quot;">
            <x15:dbTables>
              <x15:dbTable name="Reps"/>
            </x15:dbTables>
          </x15:oledbPr>
        </x15:connection>
      </ext>
    </extLst>
  </connection>
  <connection id="9" xr16:uid="{F03322BE-668C-4C12-8795-F1F0BD066923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c7b6954e-a062-46de-911d-49aa67499002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10" xr16:uid="{6859C0E2-EF3A-4DAA-B0C3-14244CA7C31B}" name="Query - Sales Group" description="Connection to the 'Sales Group' query in the workbook." type="100" refreshedVersion="8" minRefreshableVersion="5">
    <extLst>
      <ext xmlns:x15="http://schemas.microsoft.com/office/spreadsheetml/2010/11/main" uri="{DE250136-89BD-433C-8126-D09CA5730AF9}">
        <x15:connection id="87168529-c9e9-4cdc-9fd3-4e2a1ec37ac2">
          <x15:oledbPr connection="Provider=Microsoft.Mashup.OleDb.1;Data Source=$Workbook$;Location=&quot;Sales Group&quot;;Extended Properties=&quot;&quot;">
            <x15:dbTables>
              <x15:dbTable name="Sales Group"/>
            </x15:dbTables>
          </x15:oledbPr>
        </x15:connection>
      </ext>
    </extLst>
  </connection>
  <connection id="11" xr16:uid="{6FF79AC3-7184-4AB9-8236-24EDC8D2FA2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D1CD9F64-9EF5-45B6-9D42-4973C236D66E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b3f90bc7-8535-448e-86c3-1fc6b711fa80"/>
      </ext>
    </extLst>
  </connection>
  <connection id="13" xr16:uid="{243A5832-EE5C-4135-BC25-868830B9E3EE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14" xr16:uid="{BD39041F-FC21-4255-B074-E578F2976EFE}" keepAlive="1" name="Query - Table 2" description="Connection to the 'Table 2' query in the workbook." type="5" refreshedVersion="0" background="1">
    <dbPr connection="Provider=Microsoft.Mashup.OleDb.1;Data Source=$Workbook$;Location=&quot;Table 2&quot;;Extended Properties=&quot;&quot;" command="SELECT * FROM [Table 2]"/>
  </connection>
  <connection id="15" xr16:uid="{68906F68-846E-4800-A9FC-DCE4B2FDC837}" keepAlive="1" name="Query - Testing Region" description="Connection to the 'Testing Region' query in the workbook." type="5" refreshedVersion="0" background="1">
    <dbPr connection="Provider=Microsoft.Mashup.OleDb.1;Data Source=$Workbook$;Location=&quot;Testing Region&quot;;Extended Properties=&quot;&quot;" command="SELECT * FROM [Testing Region]"/>
  </connection>
  <connection id="16" xr16:uid="{35002E5D-101B-430A-814E-C299C5DF9D1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7" xr16:uid="{D5079305-CC2A-4B80-94B0-CAB0150776C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8" xr16:uid="{DDA23ADA-1B09-429F-830B-4CD290CC28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<sst xmlns="http://schemas.openxmlformats.org/spreadsheetml/2006/main" count="6" uniqueCount="6">
  <si>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Row Labels</t>
  </si>
  <si>
    <t>Beverages</t>
  </si>
  <si>
    <t>Cakes &amp; Pastries</t>
  </si>
  <si>
    <t>Food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</si>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</sst>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khrul Syahmi" refreshedDate="45973.412909143517" backgroundQuery="1" createdVersion="8" refreshedVersion="8" minRefreshableVersion="3" recordCount="0" supportSubquery="1" supportAdvancedDrill="1" xr:uid="{0591ADE6-8BCC-492A-8100-298A5ABF301E}">
  <cacheSource type="external" connectionId="18"/>
  <cacheFields count="2">
    <cacheField name="[categories].[Category].[Category]" caption="Category" numFmtId="0" hierarchy="1" level="1">
      <sharedItems count="3">
        <s v="Beverages"/>
        <s v="Cakes &amp; Pastries"/>
        <s v="Food"/>
      </sharedItems>
    </cacheField>
    <cacheField name="[Measures].[Sum of Units Sold]" caption="Sum of Units Sold" numFmtId="0" hierarchy="35" level="32767"/>
  </cacheFields>
  <cacheHierarchies count="36">
    <cacheHierarchy uniqueName="[categories].[Category ID]" caption="Category ID" attribute="1" defaultMemberUniqueName="[categories].[Category ID].[All]" allUniqueName="[categories].[Category ID].[All]" dimensionUniqueName="[categories]" displayFolder="" count="0" memberValueDatatype="20" unbalanced="0"/>
    <cacheHierarchy uniqueName="[categories].[Category]" caption="Category" attribute="1" defaultMemberUniqueName="[categories].[Category].[All]" allUniqueName="[categories].[Category].[All]" dimensionUniqueName="[categories]" displayFolder="" count="2" memberValueDatatype="130" unbalanced="0">
      <fieldsUsage count="2">
        <fieldUsage x="-1"/>
        <fieldUsage x="0"/>
      </fieldsUsage>
    </cacheHierarchy>
    <cacheHierarchy uniqueName="[PH List].[Date]" caption="Date" attribute="1" time="1" defaultMemberUniqueName="[PH List].[Date].[All]" allUniqueName="[PH List].[Date].[All]" dimensionUniqueName="[PH List]" displayFolder="" count="0" memberValueDatatype="7" unbalanced="0"/>
    <cacheHierarchy uniqueName="[PH List].[Days]" caption="Days" attribute="1" defaultMemberUniqueName="[PH List].[Days].[All]" allUniqueName="[PH List].[Days].[All]" dimensionUniqueName="[PH List]" displayFolder="" count="0" memberValueDatatype="130" unbalanced="0"/>
    <cacheHierarchy uniqueName="[PH List].[Event]" caption="Event" attribute="1" defaultMemberUniqueName="[PH List].[Event].[All]" allUniqueName="[PH List].[Event].[All]" dimensionUniqueName="[PH List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Category ID]" caption="Category ID" attribute="1" defaultMemberUniqueName="[Products].[Category ID].[All]" allUniqueName="[Products].[Category ID].[All]" dimensionUniqueName="[Products]" displayFolder="" count="0" memberValueDatatype="20" unbalanced="0"/>
    <cacheHierarchy uniqueName="[Products].[Price]" caption="Price" attribute="1" defaultMemberUniqueName="[Products].[Price].[All]" allUniqueName="[Products].[Price].[All]" dimensionUniqueName="[Products]" displayFolder="" count="0" memberValueDatatype="5" unbalanced="0"/>
    <cacheHierarchy uniqueName="[Products].[Tax]" caption="Tax" attribute="1" defaultMemberUniqueName="[Products].[Tax].[All]" allUniqueName="[Products].[Tax].[All]" dimensionUniqueName="[Products]" displayFolder="" count="0" memberValueDatatype="5" unbalanced="0"/>
    <cacheHierarchy uniqueName="[Products].[Price AT]" caption="Price AT" attribute="1" defaultMemberUniqueName="[Products].[Price AT].[All]" allUniqueName="[Products].[Price AT].[All]" dimensionUniqueName="[Products]" displayFolder="" count="0" memberValueDatatype="5" unbalanced="0"/>
    <cacheHierarchy uniqueName="[Reps].[SP ID]" caption="SP ID" attribute="1" defaultMemberUniqueName="[Reps].[SP ID].[All]" allUniqueName="[Reps].[SP ID].[All]" dimensionUniqueName="[Reps]" displayFolder="" count="0" memberValueDatatype="130" unbalanced="0"/>
    <cacheHierarchy uniqueName="[Reps].[Sales Rep]" caption="Sales Rep" attribute="1" defaultMemberUniqueName="[Reps].[Sales Rep].[All]" allUniqueName="[Reps].[Sales Rep].[All]" dimensionUniqueName="[Reps]" displayFolder="" count="0" memberValueDatatype="130" unbalanced="0"/>
    <cacheHierarchy uniqueName="[Reps].[Group No]" caption="Group No" attribute="1" defaultMemberUniqueName="[Reps].[Group No].[All]" allUniqueName="[Reps].[Group No].[All]" dimensionUniqueName="[Reps]" displayFolder="" count="0" memberValueDatatype="20" unbalanced="0"/>
    <cacheHierarchy uniqueName="[Reps].[Group Name]" caption="Group Name" attribute="1" defaultMemberUniqueName="[Reps].[Group Name].[All]" allUniqueName="[Reps].[Group Name].[All]" dimensionUniqueName="[Reps]" displayFolder="" count="0" memberValueDatatype="130" unbalanced="0"/>
    <cacheHierarchy uniqueName="[Sales].[Order ID]" caption="Order ID" attribute="1" defaultMemberUniqueName="[Sales].[Order ID].[All]" allUniqueName="[Sales].[Order ID].[All]" dimensionUniqueName="[Sales]" displayFolder="" count="0" memberValueDatatype="2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Store]" caption="Store" attribute="1" defaultMemberUniqueName="[Sales].[Store].[All]" allUniqueName="[Sales].[Store].[All]" dimensionUniqueName="[Sales]" displayFolder="" count="0" memberValueDatatype="20" unbalanced="0"/>
    <cacheHierarchy uniqueName="[Sales].[Units Sold]" caption="Units Sold" attribute="1" defaultMemberUniqueName="[Sales].[Units Sold].[All]" allUniqueName="[Sales].[Units Sold].[All]" dimensionUniqueName="[Sales]" displayFolder="" count="0" memberValueDatatype="20" unbalanced="0"/>
    <cacheHierarchy uniqueName="[Sales].[SP ID]" caption="SP ID" attribute="1" defaultMemberUniqueName="[Sales].[SP ID].[All]" allUniqueName="[Sales].[SP ID].[All]" dimensionUniqueName="[Sales]" displayFolder="" count="0" memberValueDatatype="130" unbalanced="0"/>
    <cacheHierarchy uniqueName="[Sales Group].[Group ID]" caption="Group ID" attribute="1" defaultMemberUniqueName="[Sales Group].[Group ID].[All]" allUniqueName="[Sales Group].[Group ID].[All]" dimensionUniqueName="[Sales Group]" displayFolder="" count="0" memberValueDatatype="20" unbalanced="0"/>
    <cacheHierarchy uniqueName="[Sales Group].[Group Name_1]" caption="Group Name_1" attribute="1" defaultMemberUniqueName="[Sales Group].[Group Name_1].[All]" allUniqueName="[Sales Group].[Group Name_1].[All]" dimensionUniqueName="[Sales Group]" displayFolder="" count="0" memberValueDatatype="130" unbalanced="0"/>
    <cacheHierarchy uniqueName="[Store].[Store ID]" caption="Store ID" attribute="1" defaultMemberUniqueName="[Store].[Store ID].[All]" allUniqueName="[Store].[Store ID].[All]" dimensionUniqueName="[Store]" displayFolder="" count="0" memberValueDatatype="20" unbalanced="0"/>
    <cacheHierarchy uniqueName="[Store].[Store]" caption="Store" attribute="1" defaultMemberUniqueName="[Store].[Store].[All]" allUniqueName="[Store].[Store].[All]" dimensionUniqueName="[Store]" displayFolder="" count="0" memberValueDatatype="130" unbalanced="0"/>
    <cacheHierarchy uniqueName="[Store].[Country]" caption="Country" attribute="1" defaultMemberUniqueName="[Store].[Country].[All]" allUniqueName="[Store].[Country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Measures].[__XL_Count Store]" caption="__XL_Count Store" measure="1" displayFolder="" measureGroup="Store" count="0" hidden="1"/>
    <cacheHierarchy uniqueName="[Measures].[__XL_Count Products]" caption="__XL_Count Products" measure="1" displayFolder="" measureGroup="Products" count="0" hidden="1"/>
    <cacheHierarchy uniqueName="[Measures].[__XL_Count Reps]" caption="__XL_Count Reps" measure="1" displayFolder="" measureGroup="Reps" count="0" hidden="1"/>
    <cacheHierarchy uniqueName="[Measures].[__XL_Count categories]" caption="__XL_Count categories" measure="1" displayFolder="" measureGroup="categories" count="0" hidden="1"/>
    <cacheHierarchy uniqueName="[Measures].[__XL_Count Sales Group]" caption="__XL_Count Sales Group" measure="1" displayFolder="" measureGroup="Sales Group" count="0" hidden="1"/>
    <cacheHierarchy uniqueName="[Measures].[__XL_Count Sales]" caption="__XL_Count Sales" measure="1" displayFolder="" measureGroup="Sales" count="0" hidden="1"/>
    <cacheHierarchy uniqueName="[Measures].[__XL_Count PH List]" caption="__XL_Count PH List" measure="1" displayFolder="" measureGroup="PH List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8">
    <dimension name="categories" uniqueName="[categories]" caption="categories"/>
    <dimension measure="1" name="Measures" uniqueName="[Measures]" caption="Measures"/>
    <dimension name="PH List" uniqueName="[PH List]" caption="PH List"/>
    <dimension name="Products" uniqueName="[Products]" caption="Products"/>
    <dimension name="Reps" uniqueName="[Reps]" caption="Reps"/>
    <dimension name="Sales" uniqueName="[Sales]" caption="Sales"/>
    <dimension name="Sales Group" uniqueName="[Sales Group]" caption="Sales Group"/>
    <dimension name="Store" uniqueName="[Store]" caption="Store"/>
  </dimensions>
  <measureGroups count="7">
    <measureGroup name="categories" caption="categories"/>
    <measureGroup name="PH List" caption="PH List"/>
    <measureGroup name="Products" caption="Products"/>
    <measureGroup name="Reps" caption="Reps"/>
    <measureGroup name="Sales" caption="Sales"/>
    <measureGroup name="Sales Group" caption="Sales Group"/>
    <measureGroup name="Store" caption="Store"/>
  </measureGroups>
  <maps count="14">
    <map measureGroup="0" dimension="0"/>
    <map measureGroup="1" dimension="2"/>
    <map measureGroup="2" dimension="0"/>
    <map measureGroup="2" dimension="3"/>
    <map measureGroup="3" dimension="4"/>
    <map measureGroup="3" dimension="6"/>
    <map measureGroup="4" dimension="0"/>
    <map measureGroup="4" dimension="3"/>
    <map measureGroup="4" dimension="4"/>
    <map measureGroup="4" dimension="5"/>
    <map measureGroup="4" dimension="6"/>
    <map measureGroup="4" dimension="7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E9F24-83B9-42FF-A3BD-F781B799289B}" name="PivotTable1" cacheId="35" applyNumberFormats="0" applyBorderFormats="0" applyFontFormats="0" applyPatternFormats="0" applyAlignmentFormats="0" applyWidthHeightFormats="1" dataCaption="Values" tag="dc7fe7d5-75ac-4042-9fad-1705fd192e46" updatedVersion="8" minRefreshableVersion="3" useAutoFormatting="1" itemPrintTitles="1" createdVersion="8" indent="0" outline="1" outlineData="1" multipleFieldFilters="0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1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Stor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72BE-1133-4CEB-9AB8-B01737B87A3A}">
  <dimension ref="A1:B5"/>
  <sheetViews>
    <sheetView tabSelected="1" zoomScale="175" zoomScaleNormal="175" workbookViewId="0"/>
  </sheetViews>
  <sheetFormatPr defaultRowHeight="14.4" x14ac:dyDescent="0.3"/>
  <cols>
    <col min="1" max="1" width="14.5546875" bestFit="1" customWidth="1"/>
    <col min="2" max="2" width="15.77734375" bestFit="1" customWidth="1"/>
    <col min="3" max="3" width="5.6640625" bestFit="1" customWidth="1"/>
    <col min="4" max="4" width="5.77734375" bestFit="1" customWidth="1"/>
    <col min="5" max="5" width="5.33203125" bestFit="1" customWidth="1"/>
    <col min="6" max="6" width="10.5546875" bestFit="1" customWidth="1"/>
  </cols>
  <sheetData>
    <row r="1" spans="1:2" x14ac:dyDescent="0.3">
      <c r="A1" s="1" t="s">
        <v>0</v>
      </c>
      <c r="B1" t="s">
        <v>5</v>
      </c>
    </row>
    <row r="2" spans="1:2" x14ac:dyDescent="0.3">
      <c r="A2" s="2" t="s">
        <v>1</v>
      </c>
      <c r="B2" s="3">
        <v>80744</v>
      </c>
    </row>
    <row r="3" spans="1:2" x14ac:dyDescent="0.3">
      <c r="A3" s="2" t="s">
        <v>2</v>
      </c>
      <c r="B3" s="3">
        <v>52399</v>
      </c>
    </row>
    <row r="4" spans="1:2" x14ac:dyDescent="0.3">
      <c r="A4" s="2" t="s">
        <v>3</v>
      </c>
      <c r="B4" s="3">
        <v>82407</v>
      </c>
    </row>
    <row r="5" spans="1:2" x14ac:dyDescent="0.3">
      <c r="A5" s="2" t="s">
        <v>4</v>
      </c>
      <c r="B5" s="3">
        <v>215550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C657F310-4915-418F-911B-43493708EC14}">
  <ds:schemaRefs/>
</ds:datastoreItem>
</file>

<file path=customXml/itemProps2.xml><?xml version="1.0" encoding="utf-8"?>
<ds:datastoreItem xmlns:ds="http://schemas.openxmlformats.org/officeDocument/2006/customXml" ds:itemID="{AB25B142-180D-4377-8CBD-858A6333FF5E}">
  <ds:schemaRefs/>
</ds:datastoreItem>
</file>

<file path=customXml/itemProps3.xml><?xml version="1.0" encoding="utf-8"?>
<ds:datastoreItem xmlns:ds="http://schemas.openxmlformats.org/officeDocument/2006/customXml" ds:itemID="{B3D1AD69-EB31-48B4-95B3-7B6E35A6C881}">
  <ds:schemaRefs/>
</ds:datastoreItem>
</file>

<file path=customXml/itemProps4.xml><?xml version="1.0" encoding="utf-8"?>
<ds:datastoreItem xmlns:ds="http://schemas.openxmlformats.org/officeDocument/2006/customXml" ds:itemID="{B6B423F9-90C7-4453-837F-F6FD93EA00D7}">
  <ds:schemaRefs/>
</ds:datastoreItem>
</file>

<file path=customXml/itemProps5.xml><?xml version="1.0" encoding="utf-8"?>
<ds:datastoreItem xmlns:ds="http://schemas.openxmlformats.org/officeDocument/2006/customXml" ds:itemID="{974B131C-1B2F-4954-BB76-723D3FB3261E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F2FA2101-3806-41A9-8102-5AB1AF98EE64}">
  <ds:schemaRefs/>
</ds:datastoreItem>
</file>

<file path=customXml/itemProps7.xml><?xml version="1.0" encoding="utf-8"?>
<ds:datastoreItem xmlns:ds="http://schemas.openxmlformats.org/officeDocument/2006/customXml" ds:itemID="{13F0F11A-DE75-449D-A48E-B74CFC9D608D}">
  <ds:schemaRefs/>
</ds:datastoreItem>
</file>

<file path=customXml/itemProps8.xml><?xml version="1.0" encoding="utf-8"?>
<ds:datastoreItem xmlns:ds="http://schemas.openxmlformats.org/officeDocument/2006/customXml" ds:itemID="{8B55719F-7EBA-4258-982F-00A87BAEE5CD}">
  <ds:schemaRefs/>
</ds:datastoreItem>
</file>

<file path=customXml/itemProps9.xml><?xml version="1.0" encoding="utf-8"?>
<ds:datastoreItem xmlns:ds="http://schemas.openxmlformats.org/officeDocument/2006/customXml" ds:itemID="{6C6D7B35-B75B-4A34-86E4-EF87520C6897}">
  <ds:schemaRefs/>
</ds:datastoreItem>
</file>

<file path=customXml/itemProps10.xml><?xml version="1.0" encoding="utf-8"?>
<ds:datastoreItem xmlns:ds="http://schemas.openxmlformats.org/officeDocument/2006/customXml" ds:itemID="{583F111C-7675-4C40-A6ED-1E1BAF3631AB}">
  <ds:schemaRefs/>
</ds:datastoreItem>
</file>

<file path=customXml/itemProps11.xml><?xml version="1.0" encoding="utf-8"?>
<ds:datastoreItem xmlns:ds="http://schemas.openxmlformats.org/officeDocument/2006/customXml" ds:itemID="{52586217-2394-40F4-97C7-9B28D33DB750}">
  <ds:schemaRefs/>
</ds:datastoreItem>
</file>

<file path=customXml/itemProps12.xml><?xml version="1.0" encoding="utf-8"?>
<ds:datastoreItem xmlns:ds="http://schemas.openxmlformats.org/officeDocument/2006/customXml" ds:itemID="{37651CDB-AE2B-482D-A886-8C2901DBEE0C}">
  <ds:schemaRefs/>
</ds:datastoreItem>
</file>

<file path=customXml/itemProps13.xml><?xml version="1.0" encoding="utf-8"?>
<ds:datastoreItem xmlns:ds="http://schemas.openxmlformats.org/officeDocument/2006/customXml" ds:itemID="{03E380AF-F6B9-4CB1-A22C-5407FA93BC24}">
  <ds:schemaRefs/>
</ds:datastoreItem>
</file>

<file path=customXml/itemProps14.xml><?xml version="1.0" encoding="utf-8"?>
<ds:datastoreItem xmlns:ds="http://schemas.openxmlformats.org/officeDocument/2006/customXml" ds:itemID="{154CE888-DFDB-49A8-BAF0-2839D5AC0ED5}">
  <ds:schemaRefs/>
</ds:datastoreItem>
</file>

<file path=customXml/itemProps15.xml><?xml version="1.0" encoding="utf-8"?>
<ds:datastoreItem xmlns:ds="http://schemas.openxmlformats.org/officeDocument/2006/customXml" ds:itemID="{7441C065-5F70-425D-8391-AE2DF1D6A718}">
  <ds:schemaRefs/>
</ds:datastoreItem>
</file>

<file path=customXml/itemProps16.xml><?xml version="1.0" encoding="utf-8"?>
<ds:datastoreItem xmlns:ds="http://schemas.openxmlformats.org/officeDocument/2006/customXml" ds:itemID="{89AC9CF0-590C-49BF-B773-F8E86B05D24D}">
  <ds:schemaRefs/>
</ds:datastoreItem>
</file>

<file path=customXml/itemProps17.xml><?xml version="1.0" encoding="utf-8"?>
<ds:datastoreItem xmlns:ds="http://schemas.openxmlformats.org/officeDocument/2006/customXml" ds:itemID="{D018792F-EF59-4B9B-9712-F5B6FFCF96D2}">
  <ds:schemaRefs/>
</ds:datastoreItem>
</file>

<file path=customXml/itemProps18.xml><?xml version="1.0" encoding="utf-8"?>
<ds:datastoreItem xmlns:ds="http://schemas.openxmlformats.org/officeDocument/2006/customXml" ds:itemID="{0A2D9721-B85C-4316-BE8A-B16D43787B65}">
  <ds:schemaRefs/>
</ds:datastoreItem>
</file>

<file path=customXml/itemProps19.xml><?xml version="1.0" encoding="utf-8"?>
<ds:datastoreItem xmlns:ds="http://schemas.openxmlformats.org/officeDocument/2006/customXml" ds:itemID="{C1F1B597-1969-464B-B888-7E6EDB5AAE9B}">
  <ds:schemaRefs/>
</ds:datastoreItem>
</file>

<file path=customXml/itemProps20.xml><?xml version="1.0" encoding="utf-8"?>
<ds:datastoreItem xmlns:ds="http://schemas.openxmlformats.org/officeDocument/2006/customXml" ds:itemID="{93AACCFE-986D-49DB-AE25-346CFAC7C8C4}">
  <ds:schemaRefs/>
</ds:datastoreItem>
</file>

<file path=customXml/itemProps21.xml><?xml version="1.0" encoding="utf-8"?>
<ds:datastoreItem xmlns:ds="http://schemas.openxmlformats.org/officeDocument/2006/customXml" ds:itemID="{45D333F2-6277-4E07-ADAB-17CF8C6B7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2025-11-11T02:07:44Z</dcterms:created>
  <dcterms:modified xsi:type="dcterms:W3CDTF">2025-11-12T01:54:38Z</dcterms:modified>
</cp:coreProperties>
</file>