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CBC9E9BC-1361-492E-862B-75CF74C9F65F}" xr6:coauthVersionLast="43" xr6:coauthVersionMax="43" xr10:uidLastSave="{00000000-0000-0000-0000-000000000000}"/>
  <bookViews>
    <workbookView xWindow="-120" yWindow="-120" windowWidth="20730" windowHeight="11160" activeTab="1" xr2:uid="{00000000-000D-0000-FFFF-FFFF00000000}"/>
  </bookViews>
  <sheets>
    <sheet name="SOAL-1-XII-MIA-3" sheetId="1" r:id="rId1"/>
    <sheet name="SOAL-2-XII-MIA-3"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<sst xmlns="http://schemas.openxmlformats.org/spreadsheetml/2006/main" count="224" uniqueCount="138">
  <si>
    <t>TEMPLATE PENILAIAN MANUAL</t>
  </si>
  <si>
    <t>Nama Guru</t>
  </si>
  <si>
    <t>HENDRA DERMAWAN,S.Pd.</t>
  </si>
  <si>
    <t>Kelas</t>
  </si>
  <si>
    <t>Mata pelajaran</t>
  </si>
  <si>
    <t>Biologi</t>
  </si>
  <si>
    <t>ID Ujian</t>
  </si>
  <si>
    <t>Nama Ujian</t>
  </si>
  <si>
    <t>UH 1 PERTUMBUHAN TUMBUHAN</t>
  </si>
  <si>
    <t>ID Soal</t>
  </si>
  <si>
    <t>Soal</t>
  </si>
  <si>
    <t>Jelaskan perbedaan pertumbuhan dan perkembangan</t>
  </si>
  <si>
    <t>Kompetensi Dasar</t>
  </si>
  <si>
    <t>Materi</t>
  </si>
  <si>
    <t>PERTUMBUHAN TUMBUHAN</t>
  </si>
  <si>
    <t>Nilai Minimal (Jika Diisi)</t>
  </si>
  <si>
    <t>Nilai Maksimal</t>
  </si>
  <si>
    <t>No</t>
  </si>
  <si>
    <t>NIS</t>
  </si>
  <si>
    <t>Jawaban Esai</t>
  </si>
  <si>
    <t>Skor</t>
  </si>
  <si>
    <t>XII-MIA-3</t>
  </si>
  <si>
    <t>0002633570</t>
  </si>
  <si>
    <t>ALFI HERMASI</t>
  </si>
  <si>
    <t>Pertumbuhan adalah perubahan ukuran, massa, jumlah sel dan irreversible ( tidak dapat kembali ke bentuk semula) tanpa mengubah bentuk  dan bersifat kuantitatif (dapat dihitung) Contoh: akar memanjang</t>
  </si>
  <si>
    <t>0005714926</t>
  </si>
  <si>
    <t>CHIKA DWI KAMELIA</t>
  </si>
  <si>
    <t>Pertumbuhan adalah suatu proses makhluk hidup dimana mengalami pertambahan baik dalam ukuran, masa, berat, dan jumlahnya. Contohnya batang yang memanjang. Perkembangan adlah proses suatu makhluk hidup menuju kedewasaaan secara seksual dapat dilihat dari daun yang melebar</t>
  </si>
  <si>
    <t>0011890714</t>
  </si>
  <si>
    <t>DEVI YANTI</t>
  </si>
  <si>
    <t xml:space="preserve">Pertumbuhan ialah adanya perubahan ukuran, massa, jumlah sel dan  irreversible pada suatu tanaman. Perkembangan ialah suatu proses menuju kedewasaan seperti munculnya organ bunga </t>
  </si>
  <si>
    <t>0010295871</t>
  </si>
  <si>
    <t>DINA JULIANI</t>
  </si>
  <si>
    <t>Pertumbuhan yaitu proses ditandai dengan ukuran, berat dan bentuk. Perkembangan  yaitu ditandai dengan proses kedewasaan</t>
  </si>
  <si>
    <t>0010601012</t>
  </si>
  <si>
    <t>DIYANTI ANDEUNI</t>
  </si>
  <si>
    <t xml:space="preserve">Dilihat atau ditinjau dari segi ukuran, massa atau beratnya tumbuhan danjumlah selnya Contohnya: ulat kecil menjadi ulat dewasa. Perkembangan dilihat dari perubhan yang dialami tumbuhan contohnya berubah menjadi kupu-kupu </t>
  </si>
  <si>
    <t>0012053943</t>
  </si>
  <si>
    <t>FEBI PUTRI YOPIANDI</t>
  </si>
  <si>
    <t>0011715281</t>
  </si>
  <si>
    <t>FELINDA SALSABILA</t>
  </si>
  <si>
    <t>Perubahan ukuran, massa, jumlah sel, dan irreversible (kuantitatif). Perkembangan proses menuju kedewasaan (kualitatif)</t>
  </si>
  <si>
    <t>0010295766</t>
  </si>
  <si>
    <t>IMA NURISMAYANTI</t>
  </si>
  <si>
    <t>Pertumbuhan adalah suatu proses dimana makhluk hidup mengalami pertambahan ukuran yang dapat dilihat, baik dari segi panjang, berat dan maupun jumlah sel yang dimiliki. Perkembangan yaitu suatu makhluk hidup mengalami hidup berkembang</t>
  </si>
  <si>
    <t>0002787827</t>
  </si>
  <si>
    <t>LISA FEBRIANI</t>
  </si>
  <si>
    <t>Pertumbuhan itu menambah dari segi ukuran, jumlah sel dan irreversible.Bila perkembangan itu proses mencapai kedewasaan</t>
  </si>
  <si>
    <t>0011662655</t>
  </si>
  <si>
    <t>MARCELLA HAFIDZAH</t>
  </si>
  <si>
    <t>Pertumbuhan adalah suatu proses dimana makhluk hidup mengalami pertumbuhan dalam ukuran panjang, berat dan jumlah sel-sel yang dimilikinya. Perkembangan adalah suatu proses tunbuhan yang menuju kedewasaan secara seksual dan semakin cepat ingin mempunyai keturunan</t>
  </si>
  <si>
    <t>0009381453</t>
  </si>
  <si>
    <t>MIA RAHMAWATI</t>
  </si>
  <si>
    <t>Pertumbuhan yaitu proses ditandai dengan perubahan ukuran,massa, dan jumlah sel. Perkembangan adalahsuatu proses menuju kedewasaan</t>
  </si>
  <si>
    <t>0011560433</t>
  </si>
  <si>
    <t>NISSYA PUTRI SEKARNINGTYAS</t>
  </si>
  <si>
    <t xml:space="preserve">Pertumbuhan adalah perubahan yang terjadi pada makhluk hidup yang meliputi pertambahan ukuran tubuh. Perkembangan adalah proses mencapai kematangan fungsi organisme </t>
  </si>
  <si>
    <t>0020150939</t>
  </si>
  <si>
    <t>NUR SITI WAHYUNI</t>
  </si>
  <si>
    <t xml:space="preserve">Pertumbuhan adalah suatu prosesdimanamakhluk hidup mengalami pertumbuhan dalam ukuran panjang, berat dan jumlah sel-sel yang dimilikinya.Perkembangan adalah suatu proses tumbuhan yang menuju kedewasaan secara seksual dan semakin cepat mempunyai keturunan  </t>
  </si>
  <si>
    <t>0013535974</t>
  </si>
  <si>
    <t>NURKHALIFAH</t>
  </si>
  <si>
    <t>Perbedaan pertumbuhan dan perkembangan bisa dilihat dari ukuran ,panjang tumbuhan tersebut bisa berkembang atau tidak kalo misalkan pertumbuhan contohnya menanam biji diberi pupuk dan air , suhu kelembapannya bagus, berarti akan tumbuh dengan baik jika merawatnya dengan benar berkembang. Contoh daun dipohon tersebut asalnya kecil jadi membesar ,itu dikatakan daunnya berkembang.Jadi perbedaaan perkembangan dan pertumbuhan memiliki peranan yang berbeda -beda untuk mengatur tumbuhan dapat tumbuh atau berkembang dengan baik.</t>
  </si>
  <si>
    <t>0002715418</t>
  </si>
  <si>
    <t>RIMA MAULIDIA</t>
  </si>
  <si>
    <t xml:space="preserve">Pertumbuhan adalah perubahan yang terjadi pada makhluk hidup meliputi pertambahan ukuran / volume / jumlah selsecara kuantitatif (dapat diukur dan irrevisible. Perkembangan adalah proses menuju kedewasaan fungsi zat kelamin </t>
  </si>
  <si>
    <t>0002787903</t>
  </si>
  <si>
    <t>RINA NOVYANI</t>
  </si>
  <si>
    <t>Pertumbuhan adalah perubahan yang terjadi pada makhluk hidup yang meliputi pertambahan ukuran tubuh .Perkembangan adalah proses mencapai kematangan fungsi</t>
  </si>
  <si>
    <t>0011890679</t>
  </si>
  <si>
    <t>RITA RIANTI</t>
  </si>
  <si>
    <t>Perbedaan pertumbuhan dan perkembangan antara lain adalah: Pertumbuhan adalah proses perubahan ukuran yang bersifat irreversible sedangkan perkembangan adalah proses menuju kematangan dimana fungsi dan struktur organisme menuju lebih kompleks</t>
  </si>
  <si>
    <t>0011932097</t>
  </si>
  <si>
    <t>ROSAEDAH</t>
  </si>
  <si>
    <t>Pertumbuhan dariyang awalnya tumbuh kecil menjadi tumbuh besar seperti layaknya seorang bayi yang baru lahir akan tumbuh menjadi dewasa. Perkembangan yang awalnya tidak bisa menulis menjadi bisa seperti yang awalnya tidak bisa berjalan menjadi bisa berjalan.</t>
  </si>
  <si>
    <t>0011933846</t>
  </si>
  <si>
    <t>SANTI NURCAHYANI</t>
  </si>
  <si>
    <t xml:space="preserve">Pertumbuhan adalah perubahan yang terjadi pada ukuran, masa dan terjadi pada makhluk hidup. Perkembangan adalah proses untuk mencapai kematangan </t>
  </si>
  <si>
    <t>0019368503</t>
  </si>
  <si>
    <t>SHEILLA ZALZABILLA AL-JABAR</t>
  </si>
  <si>
    <t xml:space="preserve">Pertumbuhan merupakan perubahan yang terjadi pada jumlah, volume, massa, panjang pada tumbuhan sedangkan perkembangan merupakan perubahan yang terjadi menuju kedewasaan dan tidak dapat ditentukan dengan bilangan </t>
  </si>
  <si>
    <t>0010370785</t>
  </si>
  <si>
    <t>SINTA SINTIA MAUDY HANDAYANI</t>
  </si>
  <si>
    <t>Pertumbuhan yaitu proses ditandai denhan perubahan ukuran masa jumlah sel.Perkembangan adalah suatu proses menuju kedewasaan</t>
  </si>
  <si>
    <t>0016211383</t>
  </si>
  <si>
    <t>SITI SAHIDAH</t>
  </si>
  <si>
    <t>Pertumbuhan adalah dimana makluk hidup mengalami pertumbuhan dalam ukuran, pajang, berat, dll. Perkembangan adalah proses pertumbuhan menuju kedewasaan secara seksual</t>
  </si>
  <si>
    <t>0018809209</t>
  </si>
  <si>
    <t>SITI SHOLIHAT ANWARIYAH</t>
  </si>
  <si>
    <t>Pertumbuhan dapat dilihat dari ukuran bertambah tinggi, lebar, dan jumlah sel,pertumbuhan bersifat irrevesible. Perkembangan adalah proses menuju kedewasaan dan tidak dapat dinyatakan dengan suatu bilangan, manusia pubertas, tumbuhan pembelahan sel kelamin</t>
  </si>
  <si>
    <t>0010342599</t>
  </si>
  <si>
    <t>SUMYATI SEPTIANTI RIZKIANI</t>
  </si>
  <si>
    <t xml:space="preserve">Pertumbuhan adalah suatu proses dimana makhluk hidup mengalami pertumbuhan ukuran yang dapat dilihat baik dari segi panjang dan berat. Perkembangan adalah proses menuju kedewasaan secara seksual dimana tumbuhan akan semakin siap untuk mempunyai keturunan </t>
  </si>
  <si>
    <t>0001640351</t>
  </si>
  <si>
    <t>SYAILA NUR JUANDILLAH</t>
  </si>
  <si>
    <t>0011562863</t>
  </si>
  <si>
    <t>SYIFA SYAHIDHA KHOERUNNISA</t>
  </si>
  <si>
    <t>Pertumbuhan adalah perubahan yang terjadi pada makhluk hidup yang meliputi perkembangan ukuran tubuh. Perkembagan adalah proses adalah proses mencapai kematangan fungsi</t>
  </si>
  <si>
    <t>0004995731</t>
  </si>
  <si>
    <t>TIKA NURJANAH</t>
  </si>
  <si>
    <t>Pertumbuhan adalah perubahan yang terjadi pada makhluk hidup yang ,meliputi pertambahan ukuran tubuh.Perkembangan adalah proses untuk mencapai  kematangan fungsi organisme, Proses perubahan bentuk dan fungsi sel menuju kedewasaan</t>
  </si>
  <si>
    <t>0009334260</t>
  </si>
  <si>
    <t>VIRA AMELLYA</t>
  </si>
  <si>
    <t>Pertumbuahan adalah suatu proses dimana makhluk hidup mengalami pertumbuahan dalam ukuran panjang, berat dan jumlah sel -sel yang dimilikinya.Perkembangan adlaah suatu proses tumbuhan yang menuju kedewasaan secara seksual dan semakin cepay mempunyai keturunan</t>
  </si>
  <si>
    <t>0001805764</t>
  </si>
  <si>
    <t>WIDIA DIAN HAERANI</t>
  </si>
  <si>
    <t>Pertumbuahan adalah perubahan yang terjadi pada ukuran, masa, dan dapat terjadi pada makhluk hidup. Perkembangan adalah proses untuk mencapai kedewasaan</t>
  </si>
  <si>
    <t>0006956848</t>
  </si>
  <si>
    <t>YUNI SANTIARA</t>
  </si>
  <si>
    <t>0016137141</t>
  </si>
  <si>
    <t>CINDY SANTIKA</t>
  </si>
  <si>
    <t>Pertumbuhan adalah perubahan yang terjadi pada makhluk hidup yang meliputi pertumbuhan ukuran tubuh .Perkembangan adalah proses mencapai kematangan fungsi organisme</t>
  </si>
  <si>
    <t>nutrisi, cahaya dapat digunakan dalam pembuatan kapas pada kacang. Air. Suhu.</t>
  </si>
  <si>
    <t>cahaya berperan dalam tumbuhan karena air merupakan sumber utama pertumbuhan. Nutrisi untuk menambahkan ustami pada tumbuhan. Suhu berperan dalam pertumbuhan karena tidak semua tanaman bisa tumbuh dengan suhu yang sama.</t>
  </si>
  <si>
    <t>faktor eksternal, cahaya baik untuk tumbuhan sebagai hasil fotosintesis. Jika tidak ada cahaya tumbuhan tidak akan berfotosintesis. Air baik bagi tumbuhan karena jika tumbuhan tidak disirami air maka tumbuhan akan kering dan mati. Suhu baik bagi pertumbuhan, jika suhu tidak sesuai maka  tumbuhan akan mati, suhu yang terbaik adalah suhu optimum. nutrisi baik bagi kesuburan tanaman.</t>
  </si>
  <si>
    <t>cahaya untuk fotosintesis. Air untuk fotosintesis, peran utama yang dibutuhkan. Suhu jika suhu tidak sesuai maka tanaman akan mati. Nutrisi untuk makanan.</t>
  </si>
  <si>
    <t>nutrisi, kaliu, magnesium, mangan, tembaga dan seng. Lingkungan, cahaya, keasama tanah, kerapatan tanah,temperatur suhu, kelembapan, oksigen, air. Suhu, optimum llima belas derajat celcius sampai tiga puluh derajat celcius, suhu minimum kurang lebih sepuluh derajat celcius, terendah tiga puluh derajat celcius sampai tiga puluh delapan derajat celcius. keasaman tana, tumbuh normal pada tanah yang netral berkisair antar tujuh sampai sembilan.</t>
  </si>
  <si>
    <t>faktor eksternal, cahaya perannya membantu fotosintesis.temperatur perannya berpengaruh terhadap pertumbuhan tumbuhan. Air perannya sebagai membantu proses pertumbuhan akar dan batang. Udara perannya yaitu bila oksigen ada, berarti akan adapula karbondioksida dan tumbuhan memerlukan karbondoiksida untuk fotosintesis. semua faktor eksternal tersebut cahaya,air,temperatur, udrara berpengaruh terhadap proses fotosintesis tumbuhan, bila tidak ada salah satunya tumbuhan sempurna atau tidak berfotosintesis.</t>
  </si>
  <si>
    <t>faktor eksternal, suhu,jika terkena panas tanaman akan tumbuh. Cahaya, mekakukan fotosintesis, jika gelap tidak akan tumbuh sempurna. Air, melakukan fotosintesis, jika tidak disiram aman layu, dan jika disiram dengan air secukupya akan tumbuh dengan bagus. air senyawa utama tumbuhan. kelembapan, bila kondisi lembap dapat dipertahankan maka banyak air yang diserap tumbuhan dan lebih sedikit yang diuapkan, kondisi ini mendukung aktivitas pemanjangan sel-sel.</t>
  </si>
  <si>
    <t xml:space="preserve">faktor eksternal terbagi  menjadi dua ada di nutrisi dan lingkungan. Nutrisi atau makanan, semua makhluk hidup pasti membutuhkan makanan baik untuk sumber tenaga dan pertumbuhan tubuh, seumber tenaga dari karbohidrat kalau pertumbuhan dari protein. dilingkungan, cahaya , berpengaruh terhadap pertumbuhan tanaman karena merupakan syarat terjadinya proses fotosintesis. kelembapan, kondisi lembap menyebabkan banyak air yang diserap tumbuhan dan lebih sedikit yang di uapkan. suhu, pertumbuhan sangat dipengaruhi oleh suhu. seperti suhu optimum lima belas derajat celcius suhu paling baik, suhu minimim kurang lebih sepuluh derajat celcius suhu terendah, suhu maksimum tiga puluh derajat celcius suhu tertinggi. air, air senyawa utama yang sangat dibutuhkan air berfungsi untuk fotosintesis. </t>
  </si>
  <si>
    <t>faktor eksternal kelembapan, suhu, cahaya, genetis, air, hormon. Air mempunyai peranan penting untuk tumbuhan berfotosintesis. Genetis merupakan cabang keturunan tumbuhan dimana gen tersebut memiliki sifat, ukuran dan tingkah laku menyesuaikan dengan cabang atau spesies tumbuhannya masing-masing. suhu mempunyai peranan penting bagi tumbuhan karena suhu tersebut bisa menandakan tumbuhan yang temperatur suhunya normal, tinggi, rendah, sedang bisa bertahan hidup. cahaya peranan dalam tumbuhan untuk menyeimbangkan air dan cahaya pada tumbuhan, maka cahaya juga harus terdapat didalamnya untuk sedangkan fungsi air untuk berfotosintesis. hormon fungsinya membantu pertumbuhan dan perkembangan pada tumbuhan.peranan hormon sangat penting karena untuk perkembangan dan pertumbuhan pada tumbuhan. kelembapan mempunyai peranan sangat penting jika kelembapan kurang bagus, tidak bagus maka akan mempengaruhi pertumbuhan atau perkembangan pada tumbuhan.</t>
  </si>
  <si>
    <t xml:space="preserve">air membatu proses fotosintesis, menjaga kelembapan dan perkecambahan biji. Cahaya proses fotosintesis atau memberi pigmen,zat warna, klorofil menyebabkan fotoperodisme. Dibagi tiga tingkat, tingkat panjang,tingkat pendek, tingkat netral. Keasaman mempengaruhi penyerapan zat hara. suhu ada suhu minimum kurang lebih sepuluh derajat celcius suhu rendah yang masih tertolerin, suhu maksimum tiga puluh derajat celcius sampai tiga puluh delapan derajat celcius suhu tertinggi yang masih tertolerin, suhu optimum sepuluh derajat celcius sampai tiga puluh serajat celcius suhu paling baik. nutrisi ada makrnutrien seperti C,H,N,O dan mikronutrien seperti Fe, Mn. nutrisi gizi pada tumbuhan. </t>
  </si>
  <si>
    <t xml:space="preserve">faktor eksternal, nutrisi atau makanan seperti kalium, magnesuim, mangan, tembaga dan seng. Lingkungan, cahaya, keasaman tanah tumbuh normal pada tanah yang netral berkisar antar tujuh sampai sembilan. Kerapatan tanah, temperatur suhu. </t>
  </si>
  <si>
    <t>cahaya berpengaruh pada saat fotosintesis, jika tidak ada cahaya maka proses fotosintesis tidak akan berjalan. Cahaya juga akan mempengaruhi warna tumbuhan serta mempengaruhi cepat lambatnya pertumbuhan. Air berpengaruh dalam proses fotosisntesis, rekasi enzimatik, membantu perkecambahan. nutrisi atau makanan, tumbuhan memerlukan tiga belas unsur hara yang terbagi menjadi dua yaitu makro dan mikro, makro misalnya C,N,O,H. mikri contohnya Cl, B,Zn,Cu. Kerapatan biji, jarak diantara biji berpengaruh dalam pertumbuhan, karena jika jaraknya terlalu dekat maka akan menghambat menjalarnya akar.</t>
  </si>
  <si>
    <t>gravitasi arah pertumbuhan tumbuhan. Kelembapan menyebabkan banyak air yang diserap. Cahaya medi auntuk proses fotosintesis. Air senyawa utama yang dibutuhkan tumbuhan.</t>
  </si>
  <si>
    <t>suhu. Cahaya sangat berpengaruh terhadap tumbuhan karena cahaya sangat penting untuk melakukan fotosintesis, bila tidak ada cahaya makan fotosintesis tidak akan berjalan.air sangat berpengaruh bagi tumbuhan karena merupakan sumber utama yang dibutuhkan oleh tumbuhan. nutrisi sangat berpengaruh bagi tumbuhan karena bila tumbuhan tidak diberi nutrisi maka tumbuhan tersebut akan mati.</t>
  </si>
  <si>
    <t>faktor eksternal ada dua nutrisi atau makanan dan lingkungan. Lingkungan, cahaya untuk fotosintesis. Air untuk membantu pertumbuhan batang. Oksigen. Medium untuk memicu pertumbuhan. Suhu untuk menentukan proses pertumbuhan.</t>
  </si>
  <si>
    <t>faktor eksternal, air berpengaruh terhadap tumbuhan karena jika tumbuhan tidak disirami air maka tumbuhan akan mati. Cahaya, berpengaruh terhadap berlangsungnya fotosintesis. Nutrisi berpengaruh terhadap kesuburan tanaman. Suhu berpengaruh terhdap tumbuhan apabila suhu tidak sesuai maka tumbuhan akan mati.</t>
  </si>
  <si>
    <t>air senyawa utama yang dibutuhkan tumbuhan.kelembapan menyebabkan banyak air yang diserap. Gravitasi arah pertumbuhan pada tumbuhan. Cahaya mempunyai pengaruh untuk berlangsungnya proses fotosintesis.</t>
  </si>
  <si>
    <t>cahaya sangat berpengaruh dalam pertumbuhan dan berperan penting dalam proses fotosintesis, jika tika tidak ada cahaya maka tanaman tersebut tidak akan memiliki warna yang mencolok. Air sangat berperan dalam fotosintesis, jika tidak menggunakan air, maka tidak akan berhasil untuk mendapatkan makanan dan tanaman akan mati, menjaga kelembapan. nutrisi zat yang dihasilkan dari proses fotosintesis berfungsi untuk tumbuhan itu tetap segar dan sehat. suhu perannya agar tanaman itu tetap merasakan suasana yang nyaman dengan suhu yang sesuai dengan batas normal yaitu nol sampai tiga puluh derajat celcius.</t>
  </si>
  <si>
    <t>cahaya, mempercepat pertumbuhan tanaman. Air , fotosintesis. Nutrisi, cadangan makanan. Suhu.</t>
  </si>
  <si>
    <t>faktor eksternal, suhu, jika terkena panas tanaman akan tumbuh. Cahaya melakukan fotosintesis, jika gelap tidak akan tumbuh. Air melakukan fotosintesis. Kelembapan kondisi lembap bisa dipertahankan maka banyak air yang diserap tumbuhan dan lebih sedikit yang diuapkan.</t>
  </si>
  <si>
    <t>cahaya sangat berpengaruh bagi tanaman saat berfotosintesis karena jika tidak ada cahaya atau gelap akan bertumbuh sangat pesat tetapi kurang normal.air sangat berpengaruh bagi tanaman karena merupakan sumber utama yang dibutuhkan. Suhu karena jika suhu tidak stabil maka pertumbuhanpun akan berpengaruh. nutrisi jika tumbuhan tidak ada nutrisi maka tumbuhan tersebut pun akan mati seperti cahaya, air, kalsium, sulfur, pasfor.</t>
  </si>
  <si>
    <t>faktor eksternal, suhu jika terkena panas tanaman akan tumbuh. Cahaya melakukan fotosintesis, jika gelap tidak akn tumbuh. Air melakukan fotosintesis, jika tidak disiram akan layu dan jika disiram dengan air secukupnya akan tumbuh dengan bagus air senyawa utama tumbuhan. kelembapan bila kondisi lembap dapat dipertahankan maka banyak air yang diserap tumbuhan dan lebih sedikit yang diuapkan.</t>
  </si>
  <si>
    <t>nutrisi atau makanan.keasaman tanah. Suhu mempengaruhi proses pertumbuhan tanaman. Cahaya mempunyai pengaruh untuk berlangsungnya proses fotosintesis.</t>
  </si>
  <si>
    <t>faktor eksternal air, berpengaruh terhadap tumbuhan karena jika tumbuhan tidak disirami air maka tumbuhan akan mati. Cahaya berpengaruh terhadap kesuburan tanaman. Suhu berpengaruh terhadap tumbuhan apabila suhu tidak sesuai maka tumbuhan akan mati.</t>
  </si>
  <si>
    <t>cahaya sangat berpengaruh dalam pertumbuhan dan berperan penting dalam proses fotosintesis, jika tidak ada cahaya maka tanaman tersebut tidak akan memiliki warna yang mencolok. Air sangat berperan dalam fotosintesis, jika tidak menggunakan air, maka tidak akan berhasil untuk mendapatkan makanan dan tanaman akan mati, menjaga kelembapan.</t>
  </si>
  <si>
    <t>Suhu. Cahaya sangat berpengaruh terhadap tumbuhan karena cahaya sangat penting untuk melakukan fotosintesis, bila tidak ada cahaya makan fotosintesis tidak akan berjalan.air sangat berpengaruh bagi tumbuhan karena merupakan sumber utama yang dibutuhkan 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</si>
</sst>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12"/>
      <color theme="1"/>
      <name val="Calibri"/>
      <family val="2"/>
      <scheme val="minor"/>
    </font>
    <font>
      <b/>
      <sz val="9"/>
      <color rgb="FF0070C0"/>
      <name val="Arial Narrow"/>
      <family val="2"/>
    </font>
    <font>
      <sz val="10"/>
      <color theme="1"/>
      <name val="Calibri"/>
      <family val="2"/>
      <scheme val="minor"/>
    </font>
    <font>
      <sz val="8"/>
      <color theme="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1" fillId="0" borderId="0"/>
  </cellStyleXfs>
  <cellXfs count="37">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9" fillId="3" borderId="10" xfId="1" applyFont="1" applyFill="1" applyBorder="1" applyAlignment="1" applyProtection="1">
      <alignment horizontal="center" vertical="center"/>
      <protection locked="0" hidden="1"/>
    </xf>
    <xf numFmtId="0" fontId="3" fillId="0" borderId="9" xfId="0"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49" fontId="7" fillId="0" borderId="9" xfId="0" applyNumberFormat="1" applyFont="1" applyBorder="1" applyAlignment="1" applyProtection="1">
      <alignment horizontal="center" vertical="center"/>
      <protection locked="0"/>
    </xf>
    <xf numFmtId="0" fontId="8" fillId="0" borderId="9" xfId="1" applyFont="1" applyBorder="1" applyAlignment="1">
      <alignment vertical="center"/>
    </xf>
    <xf numFmtId="49" fontId="7" fillId="0" borderId="9" xfId="0" quotePrefix="1" applyNumberFormat="1" applyFont="1" applyBorder="1" applyAlignment="1" applyProtection="1">
      <alignment horizontal="center" vertical="center"/>
      <protection locked="0"/>
    </xf>
    <xf numFmtId="0" fontId="10" fillId="0" borderId="9" xfId="1" applyFont="1" applyBorder="1" applyAlignment="1">
      <alignment horizontal="center" vertical="center"/>
    </xf>
    <xf numFmtId="0" fontId="3" fillId="0" borderId="9" xfId="0" applyFont="1" applyBorder="1" applyAlignment="1">
      <alignment wrapText="1"/>
    </xf>
    <xf numFmtId="0" fontId="10" fillId="0" borderId="9" xfId="1" quotePrefix="1" applyFont="1" applyBorder="1" applyAlignment="1">
      <alignment horizontal="center" vertical="center"/>
    </xf>
    <xf numFmtId="49" fontId="11" fillId="0" borderId="9" xfId="2" applyNumberFormat="1" applyFont="1" applyBorder="1" applyAlignment="1" applyProtection="1">
      <alignment horizontal="center" vertical="center"/>
      <protection locked="0"/>
    </xf>
    <xf numFmtId="0" fontId="2" fillId="0" borderId="0" xfId="0" applyFont="1" applyAlignment="1">
      <alignment horizontal="center"/>
    </xf>
    <xf numFmtId="0" fontId="3" fillId="0" borderId="10" xfId="0" applyFont="1" applyBorder="1" applyAlignment="1">
      <alignment horizontal="center" vertical="center"/>
    </xf>
    <xf numFmtId="0" fontId="0" fillId="0" borderId="9" xfId="0" applyBorder="1"/>
    <xf numFmtId="0" fontId="9" fillId="3" borderId="9" xfId="1" applyFont="1" applyFill="1" applyBorder="1" applyAlignment="1" applyProtection="1">
      <alignment horizontal="center" vertical="center"/>
      <protection locked="0" hidden="1"/>
    </xf>
  </cellXfs>
  <cellStyles count="3">
    <cellStyle name="Normal" xfId="0" builtinId="0"/>
    <cellStyle name="Normal 2" xfId="1" xr:uid="{00000000-0005-0000-0000-000001000000}"/>
    <cellStyle name="Normal 4" xfId="2" xr:uid="{EDF595D3-6887-44A9-9326-E602712E51B2}"/>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topLeftCell="A4" workbookViewId="0">
      <selection activeCell="D4" sqref="D4"/>
    </sheetView>
  </sheetViews>
  <sheetFormatPr defaultRowHeight="14.25" x14ac:dyDescent="0.2"/>
  <cols>
    <col min="1" max="1" width="3.5703125" style="1" customWidth="1"/>
    <col min="2" max="2" width="24.85546875" style="1" customWidth="1"/>
    <col min="3" max="3" width="28.140625" style="1" bestFit="1" customWidth="1"/>
    <col min="4" max="4" width="125.5703125" style="1" customWidth="1"/>
    <col min="5" max="5" width="11.7109375" style="1" customWidth="1"/>
    <col min="6" max="16384" width="9.140625" style="1"/>
  </cols>
  <sheetData>
    <row r="1" spans="1:6" ht="15.75" x14ac:dyDescent="0.25">
      <c r="A1" s="33" t="s">
        <v>0</v>
      </c>
      <c r="B1" s="33"/>
      <c r="C1" s="33"/>
      <c r="D1" s="33"/>
      <c r="E1" s="33"/>
    </row>
    <row r="3" spans="1:6" ht="15" x14ac:dyDescent="0.2">
      <c r="A3" s="2" t="s">
        <v>1</v>
      </c>
      <c r="B3" s="3"/>
      <c r="C3" s="4"/>
      <c r="D3" s="5" t="s">
        <v>2</v>
      </c>
      <c r="E3" s="6"/>
    </row>
    <row r="4" spans="1:6" ht="15" x14ac:dyDescent="0.2">
      <c r="A4" s="7" t="s">
        <v>3</v>
      </c>
      <c r="B4" s="4"/>
      <c r="C4" s="4"/>
      <c r="D4" s="4" t="s">
        <v>21</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1</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6" t="s">
        <v>22</v>
      </c>
      <c r="C17" s="27" t="s">
        <v>23</v>
      </c>
      <c r="D17" t="s">
        <v>24</v>
      </c>
      <c r="E17" s="22">
        <v>30</v>
      </c>
    </row>
    <row r="18" spans="1:5" ht="15.75" x14ac:dyDescent="0.25">
      <c r="A18" s="21">
        <v>2</v>
      </c>
      <c r="B18" s="26" t="s">
        <v>25</v>
      </c>
      <c r="C18" s="27" t="s">
        <v>26</v>
      </c>
      <c r="D18" t="s">
        <v>27</v>
      </c>
      <c r="E18" s="22">
        <v>40</v>
      </c>
    </row>
    <row r="19" spans="1:5" ht="28.5" x14ac:dyDescent="0.2">
      <c r="A19" s="21">
        <v>3</v>
      </c>
      <c r="B19" s="31" t="s">
        <v>109</v>
      </c>
      <c r="C19" s="27" t="s">
        <v>110</v>
      </c>
      <c r="D19" s="24" t="s">
        <v>111</v>
      </c>
      <c r="E19" s="34">
        <v>30</v>
      </c>
    </row>
    <row r="20" spans="1:5" ht="15.75" x14ac:dyDescent="0.25">
      <c r="A20" s="21">
        <v>4</v>
      </c>
      <c r="B20" s="26" t="s">
        <v>28</v>
      </c>
      <c r="C20" s="27" t="s">
        <v>29</v>
      </c>
      <c r="D20" t="s">
        <v>30</v>
      </c>
      <c r="E20" s="22">
        <v>40</v>
      </c>
    </row>
    <row r="21" spans="1:5" ht="15.75" x14ac:dyDescent="0.25">
      <c r="A21" s="21">
        <v>5</v>
      </c>
      <c r="B21" s="28" t="s">
        <v>31</v>
      </c>
      <c r="C21" s="27" t="s">
        <v>32</v>
      </c>
      <c r="D21" t="s">
        <v>33</v>
      </c>
      <c r="E21" s="22">
        <v>25</v>
      </c>
    </row>
    <row r="22" spans="1:5" ht="15.75" x14ac:dyDescent="0.25">
      <c r="A22" s="21">
        <v>6</v>
      </c>
      <c r="B22" s="26" t="s">
        <v>34</v>
      </c>
      <c r="C22" s="27" t="s">
        <v>35</v>
      </c>
      <c r="D22" t="s">
        <v>36</v>
      </c>
      <c r="E22" s="22">
        <v>20</v>
      </c>
    </row>
    <row r="23" spans="1:5" ht="15.75" x14ac:dyDescent="0.25">
      <c r="A23" s="21">
        <v>7</v>
      </c>
      <c r="B23" s="26" t="s">
        <v>37</v>
      </c>
      <c r="C23" s="27" t="s">
        <v>38</v>
      </c>
      <c r="D23"/>
      <c r="E23" s="22"/>
    </row>
    <row r="24" spans="1:5" ht="15.75" x14ac:dyDescent="0.25">
      <c r="A24" s="21">
        <v>8</v>
      </c>
      <c r="B24" s="26" t="s">
        <v>39</v>
      </c>
      <c r="C24" s="27" t="s">
        <v>40</v>
      </c>
      <c r="D24" t="s">
        <v>41</v>
      </c>
      <c r="E24" s="22">
        <v>30</v>
      </c>
    </row>
    <row r="25" spans="1:5" ht="15.75" x14ac:dyDescent="0.25">
      <c r="A25" s="21">
        <v>9</v>
      </c>
      <c r="B25" s="26" t="s">
        <v>42</v>
      </c>
      <c r="C25" s="27" t="s">
        <v>43</v>
      </c>
      <c r="D25" t="s">
        <v>44</v>
      </c>
      <c r="E25" s="22">
        <v>35</v>
      </c>
    </row>
    <row r="26" spans="1:5" ht="15.75" x14ac:dyDescent="0.25">
      <c r="A26" s="21">
        <v>10</v>
      </c>
      <c r="B26" s="26" t="s">
        <v>45</v>
      </c>
      <c r="C26" s="27" t="s">
        <v>46</v>
      </c>
      <c r="D26" t="s">
        <v>47</v>
      </c>
      <c r="E26" s="22">
        <v>30</v>
      </c>
    </row>
    <row r="27" spans="1:5" ht="15.75" x14ac:dyDescent="0.25">
      <c r="A27" s="21">
        <v>11</v>
      </c>
      <c r="B27" s="29" t="s">
        <v>48</v>
      </c>
      <c r="C27" s="27" t="s">
        <v>49</v>
      </c>
      <c r="D27" t="s">
        <v>50</v>
      </c>
      <c r="E27" s="22">
        <v>40</v>
      </c>
    </row>
    <row r="28" spans="1:5" ht="15.75" x14ac:dyDescent="0.25">
      <c r="A28" s="21">
        <v>12</v>
      </c>
      <c r="B28" s="29" t="s">
        <v>51</v>
      </c>
      <c r="C28" s="27" t="s">
        <v>52</v>
      </c>
      <c r="D28" t="s">
        <v>53</v>
      </c>
      <c r="E28" s="22">
        <v>30</v>
      </c>
    </row>
    <row r="29" spans="1:5" ht="15.75" x14ac:dyDescent="0.25">
      <c r="A29" s="21">
        <v>13</v>
      </c>
      <c r="B29" s="26" t="s">
        <v>54</v>
      </c>
      <c r="C29" s="27" t="s">
        <v>55</v>
      </c>
      <c r="D29" t="s">
        <v>56</v>
      </c>
      <c r="E29" s="22">
        <v>35</v>
      </c>
    </row>
    <row r="30" spans="1:5" ht="15.75" x14ac:dyDescent="0.25">
      <c r="A30" s="21">
        <v>14</v>
      </c>
      <c r="B30" s="26" t="s">
        <v>57</v>
      </c>
      <c r="C30" s="27" t="s">
        <v>58</v>
      </c>
      <c r="D30" t="s">
        <v>59</v>
      </c>
      <c r="E30" s="22">
        <v>40</v>
      </c>
    </row>
    <row r="31" spans="1:5" ht="15.75" x14ac:dyDescent="0.25">
      <c r="A31" s="21">
        <v>15</v>
      </c>
      <c r="B31" s="28" t="s">
        <v>60</v>
      </c>
      <c r="C31" s="27" t="s">
        <v>61</v>
      </c>
      <c r="D31" t="s">
        <v>62</v>
      </c>
      <c r="E31" s="22">
        <v>40</v>
      </c>
    </row>
    <row r="32" spans="1:5" ht="15.75" x14ac:dyDescent="0.25">
      <c r="A32" s="21">
        <v>16</v>
      </c>
      <c r="B32" s="26" t="s">
        <v>63</v>
      </c>
      <c r="C32" s="27" t="s">
        <v>64</v>
      </c>
      <c r="D32" t="s">
        <v>65</v>
      </c>
      <c r="E32" s="22">
        <v>40</v>
      </c>
    </row>
    <row r="33" spans="1:5" ht="15.75" x14ac:dyDescent="0.25">
      <c r="A33" s="21">
        <v>17</v>
      </c>
      <c r="B33" s="29" t="s">
        <v>66</v>
      </c>
      <c r="C33" s="27" t="s">
        <v>67</v>
      </c>
      <c r="D33" t="s">
        <v>68</v>
      </c>
      <c r="E33" s="22">
        <v>30</v>
      </c>
    </row>
    <row r="34" spans="1:5" ht="15.75" x14ac:dyDescent="0.25">
      <c r="A34" s="21">
        <v>18</v>
      </c>
      <c r="B34" s="26" t="s">
        <v>69</v>
      </c>
      <c r="C34" s="27" t="s">
        <v>70</v>
      </c>
      <c r="D34" t="s">
        <v>71</v>
      </c>
      <c r="E34" s="22">
        <v>40</v>
      </c>
    </row>
    <row r="35" spans="1:5" ht="15.75" x14ac:dyDescent="0.25">
      <c r="A35" s="21">
        <v>19</v>
      </c>
      <c r="B35" s="26" t="s">
        <v>72</v>
      </c>
      <c r="C35" s="27" t="s">
        <v>73</v>
      </c>
      <c r="D35" t="s">
        <v>74</v>
      </c>
      <c r="E35" s="22">
        <v>20</v>
      </c>
    </row>
    <row r="36" spans="1:5" ht="15.75" x14ac:dyDescent="0.25">
      <c r="A36" s="21">
        <v>20</v>
      </c>
      <c r="B36" s="28" t="s">
        <v>75</v>
      </c>
      <c r="C36" s="27" t="s">
        <v>76</v>
      </c>
      <c r="D36" t="s">
        <v>77</v>
      </c>
      <c r="E36" s="22">
        <v>30</v>
      </c>
    </row>
    <row r="37" spans="1:5" ht="15.75" x14ac:dyDescent="0.25">
      <c r="A37" s="21">
        <v>21</v>
      </c>
      <c r="B37" s="26" t="s">
        <v>78</v>
      </c>
      <c r="C37" s="27" t="s">
        <v>79</v>
      </c>
      <c r="D37" t="s">
        <v>80</v>
      </c>
      <c r="E37" s="22">
        <v>40</v>
      </c>
    </row>
    <row r="38" spans="1:5" ht="15.75" x14ac:dyDescent="0.2">
      <c r="A38" s="21">
        <v>22</v>
      </c>
      <c r="B38" s="26" t="s">
        <v>81</v>
      </c>
      <c r="C38" s="27" t="s">
        <v>82</v>
      </c>
      <c r="D38" s="1" t="s">
        <v>83</v>
      </c>
      <c r="E38" s="22">
        <v>30</v>
      </c>
    </row>
    <row r="39" spans="1:5" ht="15.75" x14ac:dyDescent="0.25">
      <c r="A39" s="21">
        <v>23</v>
      </c>
      <c r="B39" s="26" t="s">
        <v>84</v>
      </c>
      <c r="C39" s="27" t="s">
        <v>85</v>
      </c>
      <c r="D39" t="s">
        <v>86</v>
      </c>
      <c r="E39" s="22">
        <v>35</v>
      </c>
    </row>
    <row r="40" spans="1:5" ht="15.75" x14ac:dyDescent="0.25">
      <c r="A40" s="21">
        <v>24</v>
      </c>
      <c r="B40" s="29" t="s">
        <v>87</v>
      </c>
      <c r="C40" s="27" t="s">
        <v>88</v>
      </c>
      <c r="D40" t="s">
        <v>89</v>
      </c>
      <c r="E40" s="22">
        <v>40</v>
      </c>
    </row>
    <row r="41" spans="1:5" ht="15.75" x14ac:dyDescent="0.25">
      <c r="A41" s="21">
        <v>25</v>
      </c>
      <c r="B41" s="29" t="s">
        <v>90</v>
      </c>
      <c r="C41" s="27" t="s">
        <v>91</v>
      </c>
      <c r="D41" t="s">
        <v>92</v>
      </c>
      <c r="E41" s="22">
        <v>35</v>
      </c>
    </row>
    <row r="42" spans="1:5" ht="15.75" x14ac:dyDescent="0.25">
      <c r="A42" s="21">
        <v>26</v>
      </c>
      <c r="B42" s="28" t="s">
        <v>93</v>
      </c>
      <c r="C42" s="27" t="s">
        <v>94</v>
      </c>
      <c r="D42" s="35"/>
      <c r="E42" s="36"/>
    </row>
    <row r="43" spans="1:5" ht="28.5" x14ac:dyDescent="0.2">
      <c r="A43" s="21">
        <v>27</v>
      </c>
      <c r="B43" s="29" t="s">
        <v>95</v>
      </c>
      <c r="C43" s="27" t="s">
        <v>96</v>
      </c>
      <c r="D43" s="30" t="s">
        <v>97</v>
      </c>
      <c r="E43" s="23">
        <v>30</v>
      </c>
    </row>
    <row r="44" spans="1:5" ht="28.5" x14ac:dyDescent="0.2">
      <c r="A44" s="21">
        <v>28</v>
      </c>
      <c r="B44" s="29" t="s">
        <v>98</v>
      </c>
      <c r="C44" s="27" t="s">
        <v>99</v>
      </c>
      <c r="D44" s="30" t="s">
        <v>100</v>
      </c>
      <c r="E44" s="23">
        <v>30</v>
      </c>
    </row>
    <row r="45" spans="1:5" ht="42.75" x14ac:dyDescent="0.2">
      <c r="A45" s="21">
        <v>29</v>
      </c>
      <c r="B45" s="26" t="s">
        <v>101</v>
      </c>
      <c r="C45" s="27" t="s">
        <v>102</v>
      </c>
      <c r="D45" s="30" t="s">
        <v>103</v>
      </c>
      <c r="E45" s="23">
        <v>30</v>
      </c>
    </row>
    <row r="46" spans="1:5" ht="28.5" x14ac:dyDescent="0.2">
      <c r="A46" s="21">
        <v>30</v>
      </c>
      <c r="B46" s="29" t="s">
        <v>104</v>
      </c>
      <c r="C46" s="27" t="s">
        <v>105</v>
      </c>
      <c r="D46" s="30" t="s">
        <v>106</v>
      </c>
      <c r="E46" s="23">
        <v>30</v>
      </c>
    </row>
    <row r="47" spans="1:5" ht="14.25" customHeight="1" x14ac:dyDescent="0.2">
      <c r="A47" s="21">
        <v>31</v>
      </c>
      <c r="B47" s="26" t="s">
        <v>107</v>
      </c>
      <c r="C47" s="27" t="s">
        <v>108</v>
      </c>
      <c r="D47" s="30"/>
      <c r="E47" s="23"/>
    </row>
    <row r="48" spans="1:5" ht="15.75" x14ac:dyDescent="0.2">
      <c r="A48" s="21">
        <v>32</v>
      </c>
      <c r="B48" s="32"/>
      <c r="C48" s="27"/>
      <c r="D48" s="30"/>
      <c r="E48" s="23"/>
    </row>
    <row r="49" spans="1:5" ht="15.75" x14ac:dyDescent="0.2">
      <c r="A49" s="21">
        <v>33</v>
      </c>
      <c r="B49" s="29"/>
      <c r="C49" s="27"/>
      <c r="D49" s="30"/>
      <c r="E49" s="23"/>
    </row>
    <row r="50" spans="1:5" ht="15.75" x14ac:dyDescent="0.2">
      <c r="A50" s="21">
        <v>34</v>
      </c>
      <c r="B50" s="29"/>
      <c r="C50" s="27"/>
      <c r="D50" s="30"/>
      <c r="E50" s="23"/>
    </row>
    <row r="51" spans="1:5" x14ac:dyDescent="0.2">
      <c r="D51" s="24"/>
      <c r="E51" s="25"/>
    </row>
    <row r="52" spans="1:5" x14ac:dyDescent="0.2">
      <c r="D52" s="24"/>
      <c r="E52" s="25"/>
    </row>
    <row r="53" spans="1:5" x14ac:dyDescent="0.2">
      <c r="D53" s="24"/>
      <c r="E53" s="25"/>
    </row>
    <row r="54" spans="1:5" x14ac:dyDescent="0.2">
      <c r="D54" s="24"/>
      <c r="E54" s="25"/>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sortState ref="B18:E47">
    <sortCondition ref="C18:C47"/>
  </sortState>
  <mergeCells count="1">
    <mergeCell ref="A1:E1"/>
  </mergeCells>
  <conditionalFormatting sqref="B26:B27">
    <cfRule type="cellIs" dxfId="9" priority="5" operator="equal">
      <formula>H26</formula>
    </cfRule>
  </conditionalFormatting>
  <conditionalFormatting sqref="B32">
    <cfRule type="cellIs" dxfId="8" priority="4" operator="equal">
      <formula>H32</formula>
    </cfRule>
  </conditionalFormatting>
  <conditionalFormatting sqref="B39:B40">
    <cfRule type="cellIs" dxfId="7" priority="3" operator="equal">
      <formula>H39</formula>
    </cfRule>
  </conditionalFormatting>
  <conditionalFormatting sqref="B42:B43">
    <cfRule type="cellIs" dxfId="6" priority="2" operator="equal">
      <formula>H42</formula>
    </cfRule>
  </conditionalFormatting>
  <conditionalFormatting sqref="B45">
    <cfRule type="cellIs" dxfId="5" priority="1" operator="equal">
      <formula>H45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topLeftCell="A7" workbookViewId="0">
      <selection activeCell="D17" sqref="D17:E46"/>
    </sheetView>
  </sheetViews>
  <sheetFormatPr defaultRowHeight="14.25" x14ac:dyDescent="0.2"/>
  <cols>
    <col min="1" max="1" width="3.5703125" style="1" customWidth="1"/>
    <col min="2" max="2" width="24.85546875" style="1" customWidth="1"/>
    <col min="3" max="3" width="28.140625" style="1" bestFit="1" customWidth="1"/>
    <col min="4" max="4" width="65.42578125" style="1" customWidth="1"/>
    <col min="5" max="5" width="11.7109375" style="1" customWidth="1"/>
    <col min="6" max="16384" width="9.140625" style="1"/>
  </cols>
  <sheetData>
    <row r="1" spans="1:6" ht="15.75" x14ac:dyDescent="0.25">
      <c r="A1" s="33" t="s">
        <v>0</v>
      </c>
      <c r="B1" s="33"/>
      <c r="C1" s="33"/>
      <c r="D1" s="33"/>
      <c r="E1" s="33"/>
    </row>
    <row r="3" spans="1:6" ht="15" x14ac:dyDescent="0.2">
      <c r="A3" s="2" t="s">
        <v>1</v>
      </c>
      <c r="B3" s="3"/>
      <c r="C3" s="4"/>
      <c r="D3" s="5" t="s">
        <v>2</v>
      </c>
      <c r="E3" s="6"/>
    </row>
    <row r="4" spans="1:6" ht="15" x14ac:dyDescent="0.2">
      <c r="A4" s="7" t="s">
        <v>3</v>
      </c>
      <c r="B4" s="4"/>
      <c r="C4" s="4"/>
      <c r="D4" s="4" t="s">
        <v>21</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2</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6" t="s">
        <v>22</v>
      </c>
      <c r="C17" s="27" t="s">
        <v>23</v>
      </c>
      <c r="D17" t="s">
        <v>137</v>
      </c>
      <c r="E17" s="22">
        <v>40</v>
      </c>
    </row>
    <row r="18" spans="1:5" ht="15.75" x14ac:dyDescent="0.25">
      <c r="A18" s="21">
        <v>2</v>
      </c>
      <c r="B18" s="26" t="s">
        <v>25</v>
      </c>
      <c r="C18" s="27" t="s">
        <v>26</v>
      </c>
      <c r="D18" t="s">
        <v>112</v>
      </c>
      <c r="E18" s="22">
        <v>20</v>
      </c>
    </row>
    <row r="19" spans="1:5" ht="114" x14ac:dyDescent="0.2">
      <c r="A19" s="21">
        <v>3</v>
      </c>
      <c r="B19" s="31" t="s">
        <v>109</v>
      </c>
      <c r="C19" s="27" t="s">
        <v>110</v>
      </c>
      <c r="D19" s="24" t="s">
        <v>118</v>
      </c>
      <c r="E19" s="34">
        <v>35</v>
      </c>
    </row>
    <row r="20" spans="1:5" ht="15.75" x14ac:dyDescent="0.25">
      <c r="A20" s="21">
        <v>4</v>
      </c>
      <c r="B20" s="26" t="s">
        <v>28</v>
      </c>
      <c r="C20" s="27" t="s">
        <v>29</v>
      </c>
      <c r="D20" t="s">
        <v>113</v>
      </c>
      <c r="E20" s="22">
        <v>30</v>
      </c>
    </row>
    <row r="21" spans="1:5" ht="15.75" x14ac:dyDescent="0.25">
      <c r="A21" s="21">
        <v>5</v>
      </c>
      <c r="B21" s="28" t="s">
        <v>31</v>
      </c>
      <c r="C21" s="27" t="s">
        <v>32</v>
      </c>
      <c r="D21" t="s">
        <v>114</v>
      </c>
      <c r="E21" s="22">
        <v>40</v>
      </c>
    </row>
    <row r="22" spans="1:5" ht="15.75" x14ac:dyDescent="0.25">
      <c r="A22" s="21">
        <v>6</v>
      </c>
      <c r="B22" s="26" t="s">
        <v>34</v>
      </c>
      <c r="C22" s="27" t="s">
        <v>35</v>
      </c>
      <c r="D22" t="s">
        <v>133</v>
      </c>
      <c r="E22" s="22">
        <v>30</v>
      </c>
    </row>
    <row r="23" spans="1:5" ht="15.75" x14ac:dyDescent="0.25">
      <c r="A23" s="21">
        <v>7</v>
      </c>
      <c r="B23" s="26" t="s">
        <v>37</v>
      </c>
      <c r="C23" s="27" t="s">
        <v>38</v>
      </c>
      <c r="D23"/>
      <c r="E23" s="22"/>
    </row>
    <row r="24" spans="1:5" ht="15.75" x14ac:dyDescent="0.25">
      <c r="A24" s="21">
        <v>8</v>
      </c>
      <c r="B24" s="26" t="s">
        <v>39</v>
      </c>
      <c r="C24" s="27" t="s">
        <v>40</v>
      </c>
      <c r="D24" t="s">
        <v>115</v>
      </c>
      <c r="E24" s="22">
        <v>30</v>
      </c>
    </row>
    <row r="25" spans="1:5" ht="15.75" x14ac:dyDescent="0.25">
      <c r="A25" s="21">
        <v>9</v>
      </c>
      <c r="B25" s="26" t="s">
        <v>42</v>
      </c>
      <c r="C25" s="27" t="s">
        <v>43</v>
      </c>
      <c r="D25" t="s">
        <v>116</v>
      </c>
      <c r="E25" s="22">
        <v>40</v>
      </c>
    </row>
    <row r="26" spans="1:5" ht="15.75" x14ac:dyDescent="0.25">
      <c r="A26" s="21">
        <v>10</v>
      </c>
      <c r="B26" s="26" t="s">
        <v>45</v>
      </c>
      <c r="C26" s="27" t="s">
        <v>46</v>
      </c>
      <c r="D26" t="s">
        <v>117</v>
      </c>
      <c r="E26" s="22">
        <v>40</v>
      </c>
    </row>
    <row r="27" spans="1:5" ht="15.75" x14ac:dyDescent="0.25">
      <c r="A27" s="21">
        <v>11</v>
      </c>
      <c r="B27" s="29" t="s">
        <v>48</v>
      </c>
      <c r="C27" s="27" t="s">
        <v>49</v>
      </c>
      <c r="D27" t="s">
        <v>134</v>
      </c>
      <c r="E27" s="22">
        <v>30</v>
      </c>
    </row>
    <row r="28" spans="1:5" ht="15.75" x14ac:dyDescent="0.25">
      <c r="A28" s="21">
        <v>12</v>
      </c>
      <c r="B28" s="29" t="s">
        <v>51</v>
      </c>
      <c r="C28" s="27" t="s">
        <v>52</v>
      </c>
      <c r="D28" s="35" t="s">
        <v>135</v>
      </c>
      <c r="E28" s="22">
        <v>30</v>
      </c>
    </row>
    <row r="29" spans="1:5" ht="114" x14ac:dyDescent="0.2">
      <c r="A29" s="21">
        <v>13</v>
      </c>
      <c r="B29" s="26" t="s">
        <v>54</v>
      </c>
      <c r="C29" s="27" t="s">
        <v>55</v>
      </c>
      <c r="D29" s="24" t="s">
        <v>118</v>
      </c>
      <c r="E29" s="22">
        <v>40</v>
      </c>
    </row>
    <row r="30" spans="1:5" ht="15.75" x14ac:dyDescent="0.25">
      <c r="A30" s="21">
        <v>14</v>
      </c>
      <c r="B30" s="26" t="s">
        <v>57</v>
      </c>
      <c r="C30" s="27" t="s">
        <v>58</v>
      </c>
      <c r="D30" t="s">
        <v>119</v>
      </c>
      <c r="E30" s="22">
        <v>40</v>
      </c>
    </row>
    <row r="31" spans="1:5" ht="15.75" x14ac:dyDescent="0.25">
      <c r="A31" s="21">
        <v>15</v>
      </c>
      <c r="B31" s="28" t="s">
        <v>60</v>
      </c>
      <c r="C31" s="27" t="s">
        <v>61</v>
      </c>
      <c r="D31" t="s">
        <v>120</v>
      </c>
      <c r="E31" s="22">
        <v>40</v>
      </c>
    </row>
    <row r="32" spans="1:5" ht="15.75" x14ac:dyDescent="0.25">
      <c r="A32" s="21">
        <v>16</v>
      </c>
      <c r="B32" s="26" t="s">
        <v>63</v>
      </c>
      <c r="C32" s="27" t="s">
        <v>64</v>
      </c>
      <c r="D32" t="s">
        <v>121</v>
      </c>
      <c r="E32" s="22">
        <v>40</v>
      </c>
    </row>
    <row r="33" spans="1:5" ht="15.75" x14ac:dyDescent="0.25">
      <c r="A33" s="21">
        <v>17</v>
      </c>
      <c r="B33" s="29" t="s">
        <v>66</v>
      </c>
      <c r="C33" s="27" t="s">
        <v>67</v>
      </c>
      <c r="D33" t="s">
        <v>122</v>
      </c>
      <c r="E33" s="22">
        <v>35</v>
      </c>
    </row>
    <row r="34" spans="1:5" ht="15.75" x14ac:dyDescent="0.25">
      <c r="A34" s="21">
        <v>18</v>
      </c>
      <c r="B34" s="26" t="s">
        <v>69</v>
      </c>
      <c r="C34" s="27" t="s">
        <v>70</v>
      </c>
      <c r="D34" t="s">
        <v>123</v>
      </c>
      <c r="E34" s="22">
        <v>40</v>
      </c>
    </row>
    <row r="35" spans="1:5" ht="15.75" x14ac:dyDescent="0.25">
      <c r="A35" s="21">
        <v>19</v>
      </c>
      <c r="B35" s="26" t="s">
        <v>72</v>
      </c>
      <c r="C35" s="27" t="s">
        <v>73</v>
      </c>
      <c r="D35" t="s">
        <v>124</v>
      </c>
      <c r="E35" s="22">
        <v>40</v>
      </c>
    </row>
    <row r="36" spans="1:5" ht="15.75" x14ac:dyDescent="0.25">
      <c r="A36" s="21">
        <v>20</v>
      </c>
      <c r="B36" s="28" t="s">
        <v>75</v>
      </c>
      <c r="C36" s="27" t="s">
        <v>76</v>
      </c>
      <c r="D36" t="s">
        <v>125</v>
      </c>
      <c r="E36" s="22">
        <v>35</v>
      </c>
    </row>
    <row r="37" spans="1:5" ht="15.75" x14ac:dyDescent="0.25">
      <c r="A37" s="21">
        <v>21</v>
      </c>
      <c r="B37" s="26" t="s">
        <v>78</v>
      </c>
      <c r="C37" s="27" t="s">
        <v>79</v>
      </c>
      <c r="D37" t="s">
        <v>126</v>
      </c>
      <c r="E37" s="22">
        <v>35</v>
      </c>
    </row>
    <row r="38" spans="1:5" ht="15.75" x14ac:dyDescent="0.2">
      <c r="A38" s="21">
        <v>22</v>
      </c>
      <c r="B38" s="26" t="s">
        <v>81</v>
      </c>
      <c r="C38" s="27" t="s">
        <v>82</v>
      </c>
      <c r="D38" s="1" t="s">
        <v>127</v>
      </c>
      <c r="E38" s="22">
        <v>40</v>
      </c>
    </row>
    <row r="39" spans="1:5" ht="15.75" x14ac:dyDescent="0.25">
      <c r="A39" s="21">
        <v>23</v>
      </c>
      <c r="B39" s="26" t="s">
        <v>84</v>
      </c>
      <c r="C39" s="27" t="s">
        <v>85</v>
      </c>
      <c r="D39" t="s">
        <v>128</v>
      </c>
      <c r="E39" s="22">
        <v>35</v>
      </c>
    </row>
    <row r="40" spans="1:5" ht="15.75" x14ac:dyDescent="0.25">
      <c r="A40" s="21">
        <v>24</v>
      </c>
      <c r="B40" s="29" t="s">
        <v>87</v>
      </c>
      <c r="C40" s="27" t="s">
        <v>88</v>
      </c>
      <c r="D40" t="s">
        <v>129</v>
      </c>
      <c r="E40" s="22">
        <v>40</v>
      </c>
    </row>
    <row r="41" spans="1:5" ht="15.75" x14ac:dyDescent="0.25">
      <c r="A41" s="21">
        <v>25</v>
      </c>
      <c r="B41" s="29" t="s">
        <v>90</v>
      </c>
      <c r="C41" s="27" t="s">
        <v>91</v>
      </c>
      <c r="D41" t="s">
        <v>130</v>
      </c>
      <c r="E41" s="22">
        <v>25</v>
      </c>
    </row>
    <row r="42" spans="1:5" ht="15.75" x14ac:dyDescent="0.25">
      <c r="A42" s="21">
        <v>26</v>
      </c>
      <c r="B42" s="28" t="s">
        <v>93</v>
      </c>
      <c r="C42" s="27" t="s">
        <v>94</v>
      </c>
      <c r="D42" s="35"/>
      <c r="E42" s="36"/>
    </row>
    <row r="43" spans="1:5" ht="71.25" x14ac:dyDescent="0.2">
      <c r="A43" s="21">
        <v>27</v>
      </c>
      <c r="B43" s="29" t="s">
        <v>95</v>
      </c>
      <c r="C43" s="27" t="s">
        <v>96</v>
      </c>
      <c r="D43" s="30" t="s">
        <v>131</v>
      </c>
      <c r="E43" s="23">
        <v>40</v>
      </c>
    </row>
    <row r="44" spans="1:5" ht="85.5" x14ac:dyDescent="0.2">
      <c r="A44" s="21">
        <v>28</v>
      </c>
      <c r="B44" s="29" t="s">
        <v>98</v>
      </c>
      <c r="C44" s="27" t="s">
        <v>99</v>
      </c>
      <c r="D44" s="24" t="s">
        <v>136</v>
      </c>
      <c r="E44" s="23">
        <v>30</v>
      </c>
    </row>
    <row r="45" spans="1:5" ht="15.75" x14ac:dyDescent="0.25">
      <c r="A45" s="21">
        <v>29</v>
      </c>
      <c r="B45" s="26" t="s">
        <v>101</v>
      </c>
      <c r="C45" s="27" t="s">
        <v>102</v>
      </c>
      <c r="D45" s="35" t="s">
        <v>119</v>
      </c>
      <c r="E45" s="23">
        <v>40</v>
      </c>
    </row>
    <row r="46" spans="1:5" ht="99.75" x14ac:dyDescent="0.2">
      <c r="A46" s="21">
        <v>30</v>
      </c>
      <c r="B46" s="29" t="s">
        <v>104</v>
      </c>
      <c r="C46" s="27" t="s">
        <v>105</v>
      </c>
      <c r="D46" s="30" t="s">
        <v>132</v>
      </c>
      <c r="E46" s="23">
        <v>35</v>
      </c>
    </row>
    <row r="47" spans="1:5" ht="14.25" customHeight="1" x14ac:dyDescent="0.2">
      <c r="A47" s="21">
        <v>31</v>
      </c>
      <c r="B47" s="26" t="s">
        <v>107</v>
      </c>
      <c r="C47" s="27" t="s">
        <v>108</v>
      </c>
      <c r="D47" s="30"/>
    </row>
    <row r="48" spans="1:5" ht="15.75" x14ac:dyDescent="0.2">
      <c r="A48" s="21">
        <v>32</v>
      </c>
      <c r="B48" s="32"/>
      <c r="C48" s="27"/>
      <c r="D48" s="30"/>
      <c r="E48" s="23"/>
    </row>
    <row r="49" spans="1:5" ht="15.75" x14ac:dyDescent="0.2">
      <c r="A49" s="21">
        <v>33</v>
      </c>
      <c r="B49" s="29"/>
      <c r="C49" s="27"/>
      <c r="D49" s="30"/>
      <c r="E49" s="23"/>
    </row>
    <row r="50" spans="1:5" ht="15.75" x14ac:dyDescent="0.2">
      <c r="A50" s="21">
        <v>34</v>
      </c>
      <c r="B50" s="29"/>
      <c r="C50" s="27"/>
      <c r="D50" s="30"/>
      <c r="E50" s="23"/>
    </row>
    <row r="51" spans="1:5" x14ac:dyDescent="0.2">
      <c r="D51" s="24"/>
      <c r="E51" s="25"/>
    </row>
    <row r="52" spans="1:5" x14ac:dyDescent="0.2">
      <c r="D52" s="24"/>
      <c r="E52" s="25"/>
    </row>
    <row r="53" spans="1:5" x14ac:dyDescent="0.2">
      <c r="D53" s="24"/>
      <c r="E53" s="25"/>
    </row>
    <row r="54" spans="1:5" x14ac:dyDescent="0.2">
      <c r="D54" s="24"/>
      <c r="E54" s="25"/>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sortState ref="B18:E47">
    <sortCondition ref="C18:C47"/>
  </sortState>
  <mergeCells count="1">
    <mergeCell ref="A1:E1"/>
  </mergeCells>
  <conditionalFormatting sqref="B26:B27">
    <cfRule type="cellIs" dxfId="4" priority="5" operator="equal">
      <formula>H26</formula>
    </cfRule>
  </conditionalFormatting>
  <conditionalFormatting sqref="B32">
    <cfRule type="cellIs" dxfId="3" priority="4" operator="equal">
      <formula>H32</formula>
    </cfRule>
  </conditionalFormatting>
  <conditionalFormatting sqref="B39:B40">
    <cfRule type="cellIs" dxfId="2" priority="3" operator="equal">
      <formula>H39</formula>
    </cfRule>
  </conditionalFormatting>
  <conditionalFormatting sqref="B42:B43">
    <cfRule type="cellIs" dxfId="1" priority="2" operator="equal">
      <formula>H42</formula>
    </cfRule>
  </conditionalFormatting>
  <conditionalFormatting sqref="B45">
    <cfRule type="cellIs" dxfId="0" priority="1" operator="equal">
      <formula>H45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SOAL-1-XII-MIA-3</vt:lpstr>
      <vt:lpstr>SOAL-2-XII-MIA-3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2019-05-21T08:14:35Z</dcterms:created>
  <dcterms:modified xsi:type="dcterms:W3CDTF">2019-06-21T10:33:28Z</dcterms:modified>
</cp:coreProperties>
</file>