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94FE39D2-49D6-49C6-8C9C-275C48EAD316}" xr6:coauthVersionLast="43" xr6:coauthVersionMax="43" xr10:uidLastSave="{00000000-0000-0000-0000-000000000000}"/>
  <bookViews>
    <workbookView xWindow="-120" yWindow="-120" windowWidth="20730" windowHeight="11160" activeTab="1" xr2:uid="{00000000-000D-0000-FFFF-FFFF00000000}"/>
  </bookViews>
  <sheets>
    <sheet name="Soal 1" sheetId="1" r:id="rId1"/>
    <sheet name="Soal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<sst xmlns="http://schemas.openxmlformats.org/spreadsheetml/2006/main" count="324" uniqueCount="153">
  <si>
    <t>TEMPLATE PENILAIAN MANUAL</t>
  </si>
  <si>
    <t>Nama Guru</t>
  </si>
  <si>
    <t>Kelas</t>
  </si>
  <si>
    <t>Mata pelajaran</t>
  </si>
  <si>
    <t>ID Ujian</t>
  </si>
  <si>
    <t>Nama Ujian</t>
  </si>
  <si>
    <t>ID Soal</t>
  </si>
  <si>
    <t>Soal</t>
  </si>
  <si>
    <t>Kompetensi Dasar</t>
  </si>
  <si>
    <t>Materi</t>
  </si>
  <si>
    <t>Nilai Minimal (Jika Diisi)</t>
  </si>
  <si>
    <t>Nilai Maksimal</t>
  </si>
  <si>
    <t>No</t>
  </si>
  <si>
    <t>NIS</t>
  </si>
  <si>
    <t>Jawaban Esai</t>
  </si>
  <si>
    <t>Skor</t>
  </si>
  <si>
    <t>A</t>
  </si>
  <si>
    <t>B</t>
  </si>
  <si>
    <t>Angka</t>
  </si>
  <si>
    <t>Yenny Andriyani, S.Pi, MM</t>
  </si>
  <si>
    <t>UH 1 Ekonomi</t>
  </si>
  <si>
    <t>C</t>
  </si>
  <si>
    <t>Untuk meningkatkan produksi, kemakmuran masyarakan, menciptakan lapangan pekerjaan yang berdampak positif bagi masyarakat karena terjadinya pemerataan pendapatan</t>
  </si>
  <si>
    <t>Karena anggaran defisit merupakan pengeluaran dan penerimaan negara namun anggaran defisit tersebut lebih pada pengeluaran negara. Jika negara belanja ke luar negeri maka akan berdampak menghambat pertumbuhan ekonomi</t>
  </si>
  <si>
    <t>Karena jika pengeluaran lebih besar daripada penerimaan maka masyarakat akan berhemat atau mengurangi konsumsi terhadap suatu barang. Dampaknya ini akan mengurangi jumlah uang yang beredar di masyarakat. Untuk mengurangi inflasi</t>
  </si>
  <si>
    <t>Untuk menciptakan lapangan pekerjaan, meningkatkan tingkat kemakmuran masyarakat, meningkatkan produksi</t>
  </si>
  <si>
    <t>Karena anggaran pemerintah terlalu longgar. Dampaknya yaitu tercipta lapangan pekerjaan, meningkatkan kemakmuran masyarakat dan meningkatkan kuantitas produksi</t>
  </si>
  <si>
    <t>Karena pemerintah akan menciptakan lapangan pekerjaan pada penduduknya, pemerintah juga akan memakmurkan rakyatnya</t>
  </si>
  <si>
    <t>Karena untuk mengetahui berapa selisih uang yang dibelanjakan dengan uang yang diterima dari pendapatan negara misalnya pajak oleh pemerintah. Dampaknya negara mempunyai banyak utang dan masyarakat semakin bersifat konsumtif</t>
  </si>
  <si>
    <t>Untuk mengetahui selisih antara uang yang dibelanjakan oleh pemerintah dan uang yang diterima dari pajak tersebut. Dampaknya yaitu negara banyak berhutang ke negara lain</t>
  </si>
  <si>
    <t>Meningkatkan lapangan kerja saat penduduknya bertambah dan menciptakan kemakmuran</t>
  </si>
  <si>
    <t>Karena untuk mengetahui selisih antara uang yang dibelanjakan oleh pemerintah dan uang yang diterima dari pajak tersebut, dampaknya yaitu jika negara belanja di negara lain itu akan merugikan negara dan apabila belanja di negeri sendiri maka akan menambah pendapatan negara</t>
  </si>
  <si>
    <t>Karena saat terjadi inflasi salah satu penyebabnya bisa karena defisit yang terus-menerus. Maka pemerintah memberlakukan kebijakan anggaran defisit, gunanya saat defisit terus-menerus terjadi, ada anggaran defisit yang dapat menutup defisit tersebut. Dampaknya akan mengurangi defisit dalam negeri</t>
  </si>
  <si>
    <t>Menciptakan lapangan pekerjaan baru saat penduduk bertambah dan menaikkan tingkat kemakmuran</t>
  </si>
  <si>
    <t>Untuk memancing atau mensejahterakan sumber daya manusia dengan berbagai macam bidang. Tujuannya biasanya dalam bentuk sektor lapangan kerja, balai pelatihan kerja. Hal ini mampu mengurangi pengangguran dan akhirnya tingkat kemiskinan berkurang serta biaya masuk ke negara kuga akan bertambah</t>
  </si>
  <si>
    <t>Bisa tahu selisih antara uang yang dibelanjakan pemerintah dan uang yang diterima dari pajak. Dampaknya yaitu menciptakan lapangan pekerjaan, meningkatkan produksi, dan meningkatkan kemakmuran rakyat</t>
  </si>
  <si>
    <t>Karena pemerintah ingin menambah jumlah nilai mata uang yang beredar</t>
  </si>
  <si>
    <t>Karena anggaran defisit bisa menolong perekonomian pemerintah untuk memenuhi kebutuhan agar perekonomian tetap berjalan stabil. Dampak positifnya perekonomian berjalan stabil. Dampak negatifnya utang negara semakin banyak</t>
  </si>
  <si>
    <t>Anggaran defisit dilakukan pemerintah bertujuan untuk meminimalkan terjadinya inflasi</t>
  </si>
  <si>
    <t>Untuk mengatasi laju inflasi. Dampak menguntungkan bagi khususnya masyarakat indonesia karena tidak ada lagi kenaikan harga secara terus-menerus. Jika ada inflasi pemerintah juga sudah mengatasinya</t>
  </si>
  <si>
    <t>Karena agar pemerintah mudah untuk mendapat keuntungan yang memadai</t>
  </si>
  <si>
    <t>Karena anggaran defisit penerimaan tumbuh. Anggaran defisit memilii sifat pengeluaran lebih banyak dan penerimaan lebih sedikit. Dampaknya adalah pemeintah lebih banyak melakukan pengeluaran dan penerimaannya sedikit</t>
  </si>
  <si>
    <t>Karena jika cadangan kas negara habis akan terjadi defisit, maka pemerintah menerapkan kebijakan anggaran defisit supaya tidak terjadi kekosongan kas negara. Dampaknya jika negara defisit negara akan terjadi penaikan suku bunga, terjadinya krisis moneter</t>
  </si>
  <si>
    <t>Karena pemerintah mengharapkan akan mampu mempercepat proses pemulihan ekonomi</t>
  </si>
  <si>
    <t>Untuk mengurangi pengeluaran belanja anggaran suatu negara, dampaknya bisa terjadi inflasi yang dapat menyengsarakan rakyat karena terjadi defisit anggaran</t>
  </si>
  <si>
    <t>Kebijakan untuk memperkecil pengeluaran daripada pendapatan</t>
  </si>
  <si>
    <t>Karena pemerintah mengharapkan akan mampu mempercepat proses pemulihan ekonomi, dampaknya yaitu jumlah pengeluaran pemerintah lebih besar daripada penerimaannya.</t>
  </si>
  <si>
    <t>Karena pemerintah mengharapkan akan mampu mempercepat pemeintahan ekonomi</t>
  </si>
  <si>
    <t>Pengeluaran lebih besar daripada pemasukan karena pemerintah ingin memperbaiki perekonomian masyarakat dengan membuka lapangan pekerjaan yang membutuhkan anggaran lebih. Dampaknya masyarakat banyak yang bisa bekerja, harga-harga menjadi lebih mahal dan perekonomian masyarakat menurun</t>
  </si>
  <si>
    <t>Karena untuk mengatasi laju inflasi dalam negeri. Dampaknya membantu perekonomian nasional</t>
  </si>
  <si>
    <t>Karena pemerintah ingin mengurangi laju inflasi atau menurunkan laju inflasi. Dampaknya yaitu menaiknya tarif pajak, menurunnya suku bunga bank, menaikkan tarif pajak penghasilan</t>
  </si>
  <si>
    <t>Pinjaman untuk masyarakat</t>
  </si>
  <si>
    <t>Pinjaman yang ditujukan untuk masyarakat dengan menggunakan syarat-syarat yang telah ditentukan</t>
  </si>
  <si>
    <t>Pinjaman untuk kesejahteraan rakyat</t>
  </si>
  <si>
    <t>Uang pinjaman yang didapat dari negara</t>
  </si>
  <si>
    <t>Pemberian sejumlah dana kepada usaha demi tujuan tertentu, biasanya untuk mensejahterakan rakyat</t>
  </si>
  <si>
    <t>Pinjaman yang diberikan pemerintah untuk mendukung pembangunan nasional dan disalurkan kepada masyarakat</t>
  </si>
  <si>
    <t>Pinjaman yang dilakukan masyarakat untuk mendorong terciptanya efisiensi perekonomian dan pertumbuhan ekonomi</t>
  </si>
  <si>
    <t>Dimana pemerintah meminjamkan uang kepada publik agar digunakan untuk membuat rencana untuk mendukung pembelanjaan negara</t>
  </si>
  <si>
    <t>Salah satu instrumen dari kebijakan fiskal yang meminjamkan uang kepada masyarakat umum</t>
  </si>
  <si>
    <t>Pemberian sejumlah dana kepada usaha demi tujuan tertentu, biasanya untuk meningkatkan kesejahteraan rakyat</t>
  </si>
  <si>
    <t>Meminjamkan secara umum kepada masyarakat pada saat terjadinya laju inflasi</t>
  </si>
  <si>
    <t>Kebijakan yang dilakukan dengan cara menaikkan suku bunga pinjaman dan menaikkan suku bunga tabungan</t>
  </si>
  <si>
    <t>Bentuk pinjaman yang dipinjamkan untuk semua masyarakat umum</t>
  </si>
  <si>
    <t>Pinjaman yang diberlakukan untuk semua orang dan bersifat terbuka untuk semua</t>
  </si>
  <si>
    <t>Pemberian kepada perusahaan untuk membantu menstabilkan perekonomian masyarakat</t>
  </si>
  <si>
    <t>Merupakan produk dari kebijakan fiskal yang bermaksud untuk pemberian sejumlah dana kepada usaha demi tujuan tertentu</t>
  </si>
  <si>
    <t>Memberikan kredit kepada masyarakat untuk usaha tetapi harus memerhatikan 5C yaitu character, colateral, capital, capacity dan condition of economy</t>
  </si>
  <si>
    <t>Pinjaman dari bank sentral kepada masyarakat untuk memudahkan perekonomian</t>
  </si>
  <si>
    <t>Pinjaman dana untuk tujuan tertentu biasanya untuk kesejahteraan rakyat</t>
  </si>
  <si>
    <t>Bank akan memberikan pinjaman kredit kepada masyarakat</t>
  </si>
  <si>
    <t>Kebijakan pemerintah yang dilakukan dengan membatasi atau mengurangi pinjaman publik. Kebijakan ini dilakukan dengan cara menaikkan suku bunga pinjaman dan menaikkan suku bunga tabungan</t>
  </si>
  <si>
    <t>Kebijakan bank indonesia dalam meminjamkan kas atau uang kepada publik dengan dimanfaatkannya untuk menjadi modal dalam memulai suatu usaha. Bank indonesia meminjamkannya ini dengan sangat hati-hati</t>
  </si>
  <si>
    <t>Pinjaman yang diberikan oleh pemerintah untuk bank sentral menjalankan kredit selektif</t>
  </si>
  <si>
    <t>Instrumen kebijakan fiskal yang dimaksud adalah pemberian sejumlah uang pada usaha untuk tujuan tertentu untuk mensejahterakan masyarakat</t>
  </si>
  <si>
    <t>Pinjaman yang dikeluarkan pemerintah kepada masyarakat agar masyarakat bisa membangun usaha dan memajukan perekonomiannya</t>
  </si>
  <si>
    <t>Upaya pemerintah untuk meminjamkan uang kepada publik atau umum yang dapat bertujuan untuk mengatasi deflasi</t>
  </si>
  <si>
    <t>Pinjaman yang meminjam antar daerah satu dengan yang lainnya</t>
  </si>
  <si>
    <t>Ekonomi</t>
  </si>
  <si>
    <t>Jelaskan yang dimaksud dengan obligasi ?</t>
  </si>
  <si>
    <t>X-IIS-3</t>
  </si>
  <si>
    <t>Sebutkan 3 dampak dari anggaran defisit terhadap perekonomian ?</t>
  </si>
  <si>
    <t>Abjad</t>
  </si>
  <si>
    <t>Aji Muhammad Ilyas</t>
  </si>
  <si>
    <t>Aji Zihan Fauzi</t>
  </si>
  <si>
    <t>Alma Wulandari</t>
  </si>
  <si>
    <t>Alma Yulianingsih</t>
  </si>
  <si>
    <t>Anisa Rahma</t>
  </si>
  <si>
    <t>Asep Jaelani</t>
  </si>
  <si>
    <t>Asep Lugina</t>
  </si>
  <si>
    <t>Ayu Nuraeni</t>
  </si>
  <si>
    <t>Devfiyani Nabilah</t>
  </si>
  <si>
    <t>Diyan Haerani</t>
  </si>
  <si>
    <t>Farid Dwi Andrian Febriana</t>
  </si>
  <si>
    <t>Fariddudin Rumi Hodijat</t>
  </si>
  <si>
    <t>Fitrotunnisa Nadhmi Kamil</t>
  </si>
  <si>
    <t>Hazim Mujahid</t>
  </si>
  <si>
    <t>Jasmine Alim Basthiah</t>
  </si>
  <si>
    <t>Muhamad Dzikrial Zulfikar</t>
  </si>
  <si>
    <t>Muhamad Andri Darmawan</t>
  </si>
  <si>
    <t>Muhammad Hafidz Nashir</t>
  </si>
  <si>
    <t xml:space="preserve">Muhammad Hilmy </t>
  </si>
  <si>
    <t>Nisa Yosepa Pauziah</t>
  </si>
  <si>
    <t>Nizar Zaimurizal</t>
  </si>
  <si>
    <t>Ranti Rahmawati</t>
  </si>
  <si>
    <t>Reva Budiyani</t>
  </si>
  <si>
    <t>Rezza Ardy Laksono</t>
  </si>
  <si>
    <t>Rinrin Amaliah</t>
  </si>
  <si>
    <t>Rista Aprilia Nurhidayati</t>
  </si>
  <si>
    <t>Saldi Hardiansyah</t>
  </si>
  <si>
    <t>Salma Fadilah</t>
  </si>
  <si>
    <t>Sinta Nurmalasari</t>
  </si>
  <si>
    <t>Siti Nur Mahadini</t>
  </si>
  <si>
    <t xml:space="preserve">Suci Rachmawati </t>
  </si>
  <si>
    <t>Surya Fadilah</t>
  </si>
  <si>
    <t>Tyas Ridowati</t>
  </si>
  <si>
    <t>Widy Utami</t>
  </si>
  <si>
    <t>Yulia Suci Rohali</t>
  </si>
  <si>
    <t>0014699768</t>
  </si>
  <si>
    <t>0013367057</t>
  </si>
  <si>
    <t>0022659405</t>
  </si>
  <si>
    <t>0022153538</t>
  </si>
  <si>
    <t>0015439667</t>
  </si>
  <si>
    <t>0015439365</t>
  </si>
  <si>
    <t>0020632872</t>
  </si>
  <si>
    <t>0012489956</t>
  </si>
  <si>
    <t>0015893860</t>
  </si>
  <si>
    <t>0015893866</t>
  </si>
  <si>
    <t>0025105323</t>
  </si>
  <si>
    <t>0010295615</t>
  </si>
  <si>
    <t>0020208426</t>
  </si>
  <si>
    <t>0020423005</t>
  </si>
  <si>
    <t>0020759840</t>
  </si>
  <si>
    <t>0021498238</t>
  </si>
  <si>
    <t>0014699507</t>
  </si>
  <si>
    <t>0021497666</t>
  </si>
  <si>
    <t>0022210095</t>
  </si>
  <si>
    <t>0015439666</t>
  </si>
  <si>
    <t>0020757976</t>
  </si>
  <si>
    <t>0016751944</t>
  </si>
  <si>
    <t>0020632865</t>
  </si>
  <si>
    <t>0022096132</t>
  </si>
  <si>
    <t>0027071318</t>
  </si>
  <si>
    <t>0013946629</t>
  </si>
  <si>
    <t>0027371879</t>
  </si>
  <si>
    <t>0015856075</t>
  </si>
  <si>
    <t>0023096332</t>
  </si>
  <si>
    <t>0022357211</t>
  </si>
  <si>
    <t>0015450258</t>
  </si>
  <si>
    <t>0015490007</t>
  </si>
  <si>
    <t>0015450034</t>
  </si>
  <si>
    <t>0022032438</t>
  </si>
  <si>
    <t>0021498453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</si>
</sst>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
      <scheme val="minor"/>
    </font>
    <font>
      <sz val="11"/>
      <color theme="1"/>
      <name val="Calibri"/>
      <family val="2"/>
      <charset val="1"/>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1"/>
      <name val="Calibri"/>
      <family val="2"/>
      <charset val="1"/>
      <scheme val="minor"/>
    </font>
    <font>
      <sz val="12"/>
      <color theme="1"/>
      <name val="Calibri"/>
      <family val="2"/>
      <scheme val="minor"/>
    </font>
    <font>
      <sz val="11"/>
      <color rgb="FF23282C"/>
      <name val="Segoe UI"/>
      <family val="2"/>
    </font>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5" fillId="0" borderId="0"/>
    <xf numFmtId="0" fontId="5" fillId="0" borderId="0"/>
    <xf numFmtId="0" fontId="1" fillId="0" borderId="0"/>
  </cellStyleXfs>
  <cellXfs count="40">
    <xf numFmtId="0" fontId="0" fillId="0" borderId="0" xfId="0"/>
    <xf numFmtId="0" fontId="3" fillId="0" borderId="0" xfId="0" applyFont="1"/>
    <xf numFmtId="0" fontId="4" fillId="2" borderId="1" xfId="0" applyFont="1" applyFill="1" applyBorder="1"/>
    <xf numFmtId="0" fontId="3" fillId="2" borderId="2" xfId="0" applyFont="1" applyFill="1" applyBorder="1"/>
    <xf numFmtId="0" fontId="3" fillId="2" borderId="0" xfId="0" applyFont="1" applyFill="1" applyBorder="1"/>
    <xf numFmtId="0" fontId="3" fillId="2" borderId="3" xfId="0" applyFont="1" applyFill="1" applyBorder="1"/>
    <xf numFmtId="0" fontId="4" fillId="2" borderId="4" xfId="0" applyFont="1" applyFill="1" applyBorder="1"/>
    <xf numFmtId="0" fontId="3" fillId="2" borderId="5" xfId="0" applyFont="1" applyFill="1" applyBorder="1"/>
    <xf numFmtId="0" fontId="4" fillId="2" borderId="6" xfId="0" applyFont="1" applyFill="1" applyBorder="1"/>
    <xf numFmtId="0" fontId="3" fillId="2" borderId="7" xfId="0" applyFont="1" applyFill="1" applyBorder="1"/>
    <xf numFmtId="0" fontId="3" fillId="2" borderId="8" xfId="0" applyFont="1" applyFill="1" applyBorder="1"/>
    <xf numFmtId="0" fontId="4" fillId="0" borderId="0" xfId="0" applyFont="1"/>
    <xf numFmtId="0" fontId="3" fillId="2" borderId="2" xfId="0" applyFont="1" applyFill="1" applyBorder="1" applyAlignment="1">
      <alignment horizontal="left"/>
    </xf>
    <xf numFmtId="0" fontId="4" fillId="2" borderId="4" xfId="0" applyFont="1" applyFill="1" applyBorder="1" applyAlignment="1">
      <alignment vertical="top"/>
    </xf>
    <xf numFmtId="0" fontId="3" fillId="2" borderId="0" xfId="0" applyFont="1" applyFill="1" applyBorder="1" applyAlignment="1">
      <alignment vertical="top"/>
    </xf>
    <xf numFmtId="0" fontId="3" fillId="2" borderId="7" xfId="0" applyFont="1" applyFill="1" applyBorder="1" applyAlignment="1">
      <alignment horizontal="left"/>
    </xf>
    <xf numFmtId="0" fontId="2" fillId="2" borderId="9" xfId="0" applyFont="1" applyFill="1" applyBorder="1" applyAlignment="1">
      <alignment horizontal="center" vertical="center"/>
    </xf>
    <xf numFmtId="0" fontId="2" fillId="0" borderId="0" xfId="0" applyFont="1"/>
    <xf numFmtId="0" fontId="3" fillId="2" borderId="9" xfId="0" applyFont="1" applyFill="1" applyBorder="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8" fillId="0" borderId="9" xfId="0" applyFont="1" applyFill="1" applyBorder="1" applyAlignment="1">
      <alignment wrapText="1"/>
    </xf>
    <xf numFmtId="0" fontId="8" fillId="0" borderId="0" xfId="0" applyFont="1" applyFill="1" applyBorder="1" applyAlignment="1">
      <alignment wrapText="1"/>
    </xf>
    <xf numFmtId="0" fontId="3" fillId="0" borderId="0" xfId="0" applyFont="1" applyFill="1" applyBorder="1" applyAlignment="1">
      <alignment horizontal="center" vertical="center"/>
    </xf>
    <xf numFmtId="0" fontId="3" fillId="0" borderId="0" xfId="0" applyFont="1" applyFill="1" applyBorder="1"/>
    <xf numFmtId="0" fontId="3" fillId="0" borderId="0" xfId="0" applyFont="1" applyFill="1" applyBorder="1" applyAlignment="1">
      <alignment wrapText="1"/>
    </xf>
    <xf numFmtId="0" fontId="8" fillId="0" borderId="9" xfId="0" applyFont="1" applyFill="1" applyBorder="1" applyAlignment="1">
      <alignment horizontal="center" vertical="center"/>
    </xf>
    <xf numFmtId="0" fontId="8" fillId="0" borderId="9" xfId="0" applyFont="1" applyFill="1" applyBorder="1" applyAlignment="1">
      <alignment vertical="center"/>
    </xf>
    <xf numFmtId="0" fontId="3" fillId="2" borderId="10" xfId="0" applyFont="1" applyFill="1" applyBorder="1" applyAlignment="1">
      <alignment horizontal="center" vertical="center"/>
    </xf>
    <xf numFmtId="0" fontId="2" fillId="0" borderId="0" xfId="0" applyFont="1" applyAlignment="1">
      <alignment horizontal="center"/>
    </xf>
    <xf numFmtId="0" fontId="10" fillId="0" borderId="0" xfId="0" applyFont="1"/>
    <xf numFmtId="0" fontId="3" fillId="2" borderId="0" xfId="0" applyFont="1" applyFill="1"/>
    <xf numFmtId="0" fontId="3" fillId="2" borderId="0" xfId="0" applyFont="1" applyFill="1" applyAlignment="1">
      <alignment horizontal="left"/>
    </xf>
    <xf numFmtId="0" fontId="6" fillId="0" borderId="0" xfId="1" applyFont="1"/>
    <xf numFmtId="0" fontId="11" fillId="0" borderId="0" xfId="0" applyFont="1"/>
    <xf numFmtId="15" fontId="3" fillId="2" borderId="0" xfId="0" applyNumberFormat="1" applyFont="1" applyFill="1" applyAlignment="1">
      <alignment horizontal="left" wrapText="1"/>
    </xf>
    <xf numFmtId="0" fontId="8" fillId="0" borderId="0" xfId="0" applyFont="1"/>
    <xf numFmtId="0" fontId="9" fillId="0" borderId="9" xfId="1" applyFont="1" applyBorder="1" applyAlignment="1">
      <alignment vertical="center"/>
    </xf>
    <xf numFmtId="49" fontId="7" fillId="0" borderId="10" xfId="0" applyNumberFormat="1" applyFont="1" applyBorder="1" applyAlignment="1" applyProtection="1">
      <alignment horizontal="center" vertical="center"/>
      <protection locked="0"/>
    </xf>
    <xf numFmtId="49" fontId="7" fillId="0" borderId="0" xfId="0" applyNumberFormat="1" applyFont="1" applyAlignment="1" applyProtection="1">
      <alignment horizontal="center" vertical="center"/>
      <protection locked="0"/>
    </xf>
  </cellXfs>
  <cellStyles count="4">
    <cellStyle name="Normal" xfId="0" builtinId="0"/>
    <cellStyle name="Normal 2" xfId="1" xr:uid="{00000000-0005-0000-0000-000001000000}"/>
    <cellStyle name="Normal 4" xfId="3" xr:uid="{00000000-0005-0000-0000-000002000000}"/>
    <cellStyle name="Normal 5" xfId="2" xr:uid="{00000000-0005-0000-0000-000003000000}"/>
  </cellStyles>
  <dxfs count="15">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workbookViewId="0">
      <selection activeCell="D9" sqref="D9"/>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29" t="s">
        <v>0</v>
      </c>
      <c r="B1" s="29"/>
      <c r="C1" s="29"/>
      <c r="D1" s="29"/>
      <c r="E1" s="29"/>
    </row>
    <row r="3" spans="1:6" ht="16.5" x14ac:dyDescent="0.3">
      <c r="A3" s="2" t="s">
        <v>1</v>
      </c>
      <c r="B3" s="3"/>
      <c r="C3" s="4"/>
      <c r="D3" s="30" t="s">
        <v>19</v>
      </c>
      <c r="E3" s="5"/>
    </row>
    <row r="4" spans="1:6" ht="15" x14ac:dyDescent="0.2">
      <c r="A4" s="6" t="s">
        <v>2</v>
      </c>
      <c r="B4" s="4"/>
      <c r="C4" s="4"/>
      <c r="D4" s="31" t="s">
        <v>80</v>
      </c>
      <c r="E4" s="7"/>
    </row>
    <row r="5" spans="1:6" ht="15" x14ac:dyDescent="0.2">
      <c r="A5" s="6" t="s">
        <v>3</v>
      </c>
      <c r="B5" s="4"/>
      <c r="C5" s="4"/>
      <c r="D5" s="31" t="s">
        <v>78</v>
      </c>
      <c r="E5" s="7"/>
    </row>
    <row r="6" spans="1:6" ht="15" x14ac:dyDescent="0.2">
      <c r="A6" s="6" t="s">
        <v>4</v>
      </c>
      <c r="B6" s="4"/>
      <c r="C6" s="4"/>
      <c r="D6" s="32"/>
      <c r="E6" s="7"/>
    </row>
    <row r="7" spans="1:6" ht="15" x14ac:dyDescent="0.2">
      <c r="A7" s="8" t="s">
        <v>5</v>
      </c>
      <c r="B7" s="9"/>
      <c r="C7" s="4"/>
      <c r="D7" s="33" t="s">
        <v>20</v>
      </c>
      <c r="E7" s="10"/>
    </row>
    <row r="8" spans="1:6" ht="15" x14ac:dyDescent="0.2">
      <c r="A8" s="11"/>
    </row>
    <row r="9" spans="1:6" ht="15" x14ac:dyDescent="0.2">
      <c r="A9" s="2" t="s">
        <v>6</v>
      </c>
      <c r="B9" s="3"/>
      <c r="C9" s="3"/>
      <c r="D9" s="12">
        <v>3</v>
      </c>
      <c r="E9" s="5"/>
    </row>
    <row r="10" spans="1:6" ht="15" x14ac:dyDescent="0.25">
      <c r="A10" s="13" t="s">
        <v>7</v>
      </c>
      <c r="B10" s="14"/>
      <c r="C10" s="14"/>
      <c r="D10" s="36" t="s">
        <v>81</v>
      </c>
      <c r="E10" s="7"/>
    </row>
    <row r="11" spans="1:6" ht="15" x14ac:dyDescent="0.2">
      <c r="A11" s="6" t="s">
        <v>8</v>
      </c>
      <c r="B11" s="4"/>
      <c r="C11" s="4"/>
      <c r="D11" s="35"/>
      <c r="E11" s="7"/>
    </row>
    <row r="12" spans="1:6" ht="15" x14ac:dyDescent="0.2">
      <c r="A12" s="6" t="s">
        <v>9</v>
      </c>
      <c r="B12" s="4"/>
      <c r="C12" s="4"/>
      <c r="D12" s="33"/>
      <c r="E12" s="7"/>
    </row>
    <row r="13" spans="1:6" ht="15" x14ac:dyDescent="0.2">
      <c r="A13" s="6" t="s">
        <v>10</v>
      </c>
      <c r="B13" s="4"/>
      <c r="C13" s="4"/>
      <c r="D13" s="32">
        <v>0</v>
      </c>
      <c r="E13" s="7"/>
    </row>
    <row r="14" spans="1:6" ht="15" x14ac:dyDescent="0.2">
      <c r="A14" s="8" t="s">
        <v>11</v>
      </c>
      <c r="B14" s="9"/>
      <c r="C14" s="9"/>
      <c r="D14" s="15">
        <v>50</v>
      </c>
      <c r="E14" s="10"/>
    </row>
    <row r="16" spans="1:6" ht="28.5" customHeight="1" x14ac:dyDescent="0.25">
      <c r="A16" s="16" t="s">
        <v>12</v>
      </c>
      <c r="B16" s="16" t="s">
        <v>13</v>
      </c>
      <c r="C16" s="16"/>
      <c r="D16" s="16" t="s">
        <v>14</v>
      </c>
      <c r="E16" s="16" t="s">
        <v>15</v>
      </c>
      <c r="F16" s="17" t="s">
        <v>82</v>
      </c>
    </row>
    <row r="17" spans="1:6" ht="30" x14ac:dyDescent="0.25">
      <c r="A17" s="18">
        <v>1</v>
      </c>
      <c r="B17" s="38" t="s">
        <v>118</v>
      </c>
      <c r="C17" s="37" t="s">
        <v>83</v>
      </c>
      <c r="D17" s="21" t="s">
        <v>22</v>
      </c>
      <c r="E17" s="1">
        <v>40</v>
      </c>
      <c r="F17" s="26" t="s">
        <v>16</v>
      </c>
    </row>
    <row r="18" spans="1:6" ht="30" x14ac:dyDescent="0.25">
      <c r="A18" s="18">
        <v>2</v>
      </c>
      <c r="B18" s="38" t="s">
        <v>119</v>
      </c>
      <c r="C18" s="37" t="s">
        <v>84</v>
      </c>
      <c r="D18" s="21" t="s">
        <v>23</v>
      </c>
      <c r="E18" s="1">
        <v>15</v>
      </c>
      <c r="F18" s="26" t="s">
        <v>21</v>
      </c>
    </row>
    <row r="19" spans="1:6" ht="30" x14ac:dyDescent="0.25">
      <c r="A19" s="18">
        <v>3</v>
      </c>
      <c r="B19" s="38" t="s">
        <v>120</v>
      </c>
      <c r="C19" s="37" t="s">
        <v>85</v>
      </c>
      <c r="D19" s="21" t="s">
        <v>24</v>
      </c>
      <c r="E19" s="1">
        <v>30</v>
      </c>
      <c r="F19" s="26" t="s">
        <v>17</v>
      </c>
    </row>
    <row r="20" spans="1:6" ht="15.75" x14ac:dyDescent="0.25">
      <c r="A20" s="18">
        <v>4</v>
      </c>
      <c r="B20" s="38" t="s">
        <v>121</v>
      </c>
      <c r="C20" s="37" t="s">
        <v>86</v>
      </c>
      <c r="D20" s="21" t="s">
        <v>25</v>
      </c>
      <c r="E20" s="1">
        <v>40</v>
      </c>
      <c r="F20" s="26" t="s">
        <v>16</v>
      </c>
    </row>
    <row r="21" spans="1:6" ht="30" x14ac:dyDescent="0.25">
      <c r="A21" s="18">
        <v>5</v>
      </c>
      <c r="B21" s="38" t="s">
        <v>122</v>
      </c>
      <c r="C21" s="37" t="s">
        <v>87</v>
      </c>
      <c r="D21" s="21" t="s">
        <v>26</v>
      </c>
      <c r="E21" s="1">
        <v>40</v>
      </c>
      <c r="F21" s="26" t="s">
        <v>16</v>
      </c>
    </row>
    <row r="22" spans="1:6" ht="15.75" x14ac:dyDescent="0.25">
      <c r="A22" s="18">
        <v>6</v>
      </c>
      <c r="B22" s="38" t="s">
        <v>123</v>
      </c>
      <c r="C22" s="37" t="s">
        <v>88</v>
      </c>
      <c r="D22" s="21" t="s">
        <v>27</v>
      </c>
      <c r="E22" s="1">
        <v>40</v>
      </c>
      <c r="F22" s="26" t="s">
        <v>16</v>
      </c>
    </row>
    <row r="23" spans="1:6" ht="30" x14ac:dyDescent="0.25">
      <c r="A23" s="18">
        <v>7</v>
      </c>
      <c r="B23" s="38" t="s">
        <v>124</v>
      </c>
      <c r="C23" s="37" t="s">
        <v>89</v>
      </c>
      <c r="D23" s="21" t="s">
        <v>28</v>
      </c>
      <c r="E23" s="1">
        <v>40</v>
      </c>
      <c r="F23" s="26" t="s">
        <v>16</v>
      </c>
    </row>
    <row r="24" spans="1:6" ht="30" x14ac:dyDescent="0.25">
      <c r="A24" s="18">
        <v>8</v>
      </c>
      <c r="B24" s="38" t="s">
        <v>125</v>
      </c>
      <c r="C24" s="37" t="s">
        <v>90</v>
      </c>
      <c r="D24" s="21" t="s">
        <v>29</v>
      </c>
      <c r="E24" s="1">
        <v>40</v>
      </c>
      <c r="F24" s="26" t="s">
        <v>16</v>
      </c>
    </row>
    <row r="25" spans="1:6" ht="15.75" x14ac:dyDescent="0.25">
      <c r="A25" s="18">
        <v>9</v>
      </c>
      <c r="B25" s="38" t="s">
        <v>126</v>
      </c>
      <c r="C25" s="37" t="s">
        <v>91</v>
      </c>
      <c r="D25" s="21" t="s">
        <v>30</v>
      </c>
      <c r="E25" s="1">
        <v>40</v>
      </c>
      <c r="F25" s="26" t="s">
        <v>16</v>
      </c>
    </row>
    <row r="26" spans="1:6" ht="45" x14ac:dyDescent="0.25">
      <c r="A26" s="18">
        <v>10</v>
      </c>
      <c r="B26" s="38" t="s">
        <v>127</v>
      </c>
      <c r="C26" s="37" t="s">
        <v>92</v>
      </c>
      <c r="D26" s="21" t="s">
        <v>31</v>
      </c>
      <c r="E26" s="1">
        <v>30</v>
      </c>
      <c r="F26" s="26" t="s">
        <v>17</v>
      </c>
    </row>
    <row r="27" spans="1:6" ht="45" x14ac:dyDescent="0.25">
      <c r="A27" s="18">
        <v>11</v>
      </c>
      <c r="B27" s="38" t="s">
        <v>128</v>
      </c>
      <c r="C27" s="37" t="s">
        <v>93</v>
      </c>
      <c r="D27" s="21" t="s">
        <v>32</v>
      </c>
      <c r="E27" s="1">
        <v>15</v>
      </c>
      <c r="F27" s="26" t="s">
        <v>21</v>
      </c>
    </row>
    <row r="28" spans="1:6" ht="15.75" x14ac:dyDescent="0.25">
      <c r="A28" s="18">
        <v>12</v>
      </c>
      <c r="B28" s="38" t="s">
        <v>129</v>
      </c>
      <c r="C28" s="37" t="s">
        <v>94</v>
      </c>
      <c r="D28" s="21" t="s">
        <v>33</v>
      </c>
      <c r="E28" s="1">
        <v>40</v>
      </c>
      <c r="F28" s="26" t="s">
        <v>16</v>
      </c>
    </row>
    <row r="29" spans="1:6" ht="45" x14ac:dyDescent="0.25">
      <c r="A29" s="18">
        <v>13</v>
      </c>
      <c r="B29" s="38" t="s">
        <v>130</v>
      </c>
      <c r="C29" s="37" t="s">
        <v>95</v>
      </c>
      <c r="D29" s="21" t="s">
        <v>34</v>
      </c>
      <c r="E29" s="1">
        <v>40</v>
      </c>
      <c r="F29" s="26" t="s">
        <v>16</v>
      </c>
    </row>
    <row r="30" spans="1:6" ht="30" x14ac:dyDescent="0.25">
      <c r="A30" s="18">
        <v>14</v>
      </c>
      <c r="B30" s="38" t="s">
        <v>131</v>
      </c>
      <c r="C30" s="37" t="s">
        <v>96</v>
      </c>
      <c r="D30" s="21" t="s">
        <v>35</v>
      </c>
      <c r="E30" s="1">
        <v>40</v>
      </c>
      <c r="F30" s="26" t="s">
        <v>16</v>
      </c>
    </row>
    <row r="31" spans="1:6" ht="15.75" x14ac:dyDescent="0.25">
      <c r="A31" s="18">
        <v>15</v>
      </c>
      <c r="B31" s="38" t="s">
        <v>132</v>
      </c>
      <c r="C31" s="37" t="s">
        <v>97</v>
      </c>
      <c r="D31" s="21" t="s">
        <v>36</v>
      </c>
      <c r="E31" s="1">
        <v>15</v>
      </c>
      <c r="F31" s="26" t="s">
        <v>21</v>
      </c>
    </row>
    <row r="32" spans="1:6" ht="30" x14ac:dyDescent="0.25">
      <c r="A32" s="18">
        <v>16</v>
      </c>
      <c r="B32" s="38" t="s">
        <v>133</v>
      </c>
      <c r="C32" s="37" t="s">
        <v>98</v>
      </c>
      <c r="D32" s="21" t="s">
        <v>37</v>
      </c>
      <c r="E32" s="1">
        <v>15</v>
      </c>
      <c r="F32" s="26" t="s">
        <v>21</v>
      </c>
    </row>
    <row r="33" spans="1:6" ht="15.75" x14ac:dyDescent="0.25">
      <c r="A33" s="18">
        <v>17</v>
      </c>
      <c r="B33" s="38" t="s">
        <v>134</v>
      </c>
      <c r="C33" s="37" t="s">
        <v>99</v>
      </c>
      <c r="D33" s="21" t="s">
        <v>38</v>
      </c>
      <c r="E33" s="1">
        <v>15</v>
      </c>
      <c r="F33" s="26" t="s">
        <v>21</v>
      </c>
    </row>
    <row r="34" spans="1:6" ht="30" x14ac:dyDescent="0.25">
      <c r="A34" s="18">
        <v>18</v>
      </c>
      <c r="B34" s="38" t="s">
        <v>135</v>
      </c>
      <c r="C34" s="37" t="s">
        <v>100</v>
      </c>
      <c r="D34" s="21" t="s">
        <v>39</v>
      </c>
      <c r="E34" s="1">
        <v>15</v>
      </c>
      <c r="F34" s="26" t="s">
        <v>21</v>
      </c>
    </row>
    <row r="35" spans="1:6" ht="15.75" x14ac:dyDescent="0.25">
      <c r="A35" s="18">
        <v>19</v>
      </c>
      <c r="B35" s="38" t="s">
        <v>136</v>
      </c>
      <c r="C35" s="37" t="s">
        <v>101</v>
      </c>
      <c r="D35" s="21" t="s">
        <v>40</v>
      </c>
      <c r="E35" s="1">
        <v>15</v>
      </c>
      <c r="F35" s="26" t="s">
        <v>21</v>
      </c>
    </row>
    <row r="36" spans="1:6" ht="30" x14ac:dyDescent="0.25">
      <c r="A36" s="18">
        <v>20</v>
      </c>
      <c r="B36" s="38" t="s">
        <v>137</v>
      </c>
      <c r="C36" s="37" t="s">
        <v>102</v>
      </c>
      <c r="D36" s="21" t="s">
        <v>41</v>
      </c>
      <c r="E36" s="1">
        <v>15</v>
      </c>
      <c r="F36" s="26" t="s">
        <v>21</v>
      </c>
    </row>
    <row r="37" spans="1:6" ht="30" x14ac:dyDescent="0.25">
      <c r="A37" s="18">
        <v>21</v>
      </c>
      <c r="B37" s="38" t="s">
        <v>138</v>
      </c>
      <c r="C37" s="37" t="s">
        <v>103</v>
      </c>
      <c r="D37" s="21" t="s">
        <v>42</v>
      </c>
      <c r="E37" s="1">
        <v>30</v>
      </c>
      <c r="F37" s="26" t="s">
        <v>17</v>
      </c>
    </row>
    <row r="38" spans="1:6" ht="15.75" x14ac:dyDescent="0.25">
      <c r="A38" s="18">
        <v>22</v>
      </c>
      <c r="B38" s="38" t="s">
        <v>139</v>
      </c>
      <c r="C38" s="37" t="s">
        <v>104</v>
      </c>
      <c r="D38" s="21" t="s">
        <v>43</v>
      </c>
      <c r="E38" s="1">
        <v>15</v>
      </c>
      <c r="F38" s="26" t="s">
        <v>21</v>
      </c>
    </row>
    <row r="39" spans="1:6" ht="30" x14ac:dyDescent="0.25">
      <c r="A39" s="18">
        <v>23</v>
      </c>
      <c r="B39" s="38" t="s">
        <v>140</v>
      </c>
      <c r="C39" s="37" t="s">
        <v>105</v>
      </c>
      <c r="D39" s="21" t="s">
        <v>44</v>
      </c>
      <c r="E39" s="1">
        <v>15</v>
      </c>
      <c r="F39" s="26" t="s">
        <v>21</v>
      </c>
    </row>
    <row r="40" spans="1:6" ht="15.75" x14ac:dyDescent="0.25">
      <c r="A40" s="18">
        <v>24</v>
      </c>
      <c r="B40" s="38" t="s">
        <v>141</v>
      </c>
      <c r="C40" s="37" t="s">
        <v>106</v>
      </c>
      <c r="D40" s="21" t="s">
        <v>45</v>
      </c>
      <c r="E40" s="1">
        <v>15</v>
      </c>
      <c r="F40" s="26" t="s">
        <v>21</v>
      </c>
    </row>
    <row r="41" spans="1:6" ht="30" x14ac:dyDescent="0.25">
      <c r="A41" s="18">
        <v>25</v>
      </c>
      <c r="B41" s="38" t="s">
        <v>142</v>
      </c>
      <c r="C41" s="37" t="s">
        <v>107</v>
      </c>
      <c r="D41" s="21" t="s">
        <v>46</v>
      </c>
      <c r="E41" s="1">
        <v>15</v>
      </c>
      <c r="F41" s="26" t="s">
        <v>21</v>
      </c>
    </row>
    <row r="42" spans="1:6" ht="15.75" x14ac:dyDescent="0.25">
      <c r="A42" s="18">
        <v>26</v>
      </c>
      <c r="B42" s="38" t="s">
        <v>143</v>
      </c>
      <c r="C42" s="37" t="s">
        <v>108</v>
      </c>
      <c r="D42" s="21" t="s">
        <v>47</v>
      </c>
      <c r="E42" s="1">
        <v>15</v>
      </c>
      <c r="F42" s="26" t="s">
        <v>21</v>
      </c>
    </row>
    <row r="43" spans="1:6" ht="45" x14ac:dyDescent="0.25">
      <c r="A43" s="18">
        <v>27</v>
      </c>
      <c r="B43" s="38" t="s">
        <v>144</v>
      </c>
      <c r="C43" s="37" t="s">
        <v>109</v>
      </c>
      <c r="D43" s="21" t="s">
        <v>48</v>
      </c>
      <c r="E43" s="1">
        <v>40</v>
      </c>
      <c r="F43" s="26" t="s">
        <v>16</v>
      </c>
    </row>
    <row r="44" spans="1:6" ht="15.75" x14ac:dyDescent="0.25">
      <c r="A44" s="18">
        <v>28</v>
      </c>
      <c r="B44" s="38" t="s">
        <v>145</v>
      </c>
      <c r="C44" s="37" t="s">
        <v>110</v>
      </c>
      <c r="D44" s="21" t="s">
        <v>49</v>
      </c>
      <c r="E44" s="1">
        <v>15</v>
      </c>
      <c r="F44" s="26" t="s">
        <v>21</v>
      </c>
    </row>
    <row r="45" spans="1:6" ht="30" x14ac:dyDescent="0.25">
      <c r="A45" s="18">
        <v>29</v>
      </c>
      <c r="B45" s="38" t="s">
        <v>146</v>
      </c>
      <c r="C45" s="37" t="s">
        <v>111</v>
      </c>
      <c r="D45" s="21" t="s">
        <v>50</v>
      </c>
      <c r="E45" s="1">
        <v>15</v>
      </c>
      <c r="F45" s="26" t="s">
        <v>21</v>
      </c>
    </row>
    <row r="46" spans="1:6" ht="15.75" x14ac:dyDescent="0.25">
      <c r="A46" s="28">
        <v>30</v>
      </c>
      <c r="B46" s="38" t="s">
        <v>147</v>
      </c>
      <c r="C46" s="37" t="s">
        <v>112</v>
      </c>
      <c r="D46" s="21" t="s">
        <v>30</v>
      </c>
      <c r="E46" s="1">
        <v>40</v>
      </c>
      <c r="F46" s="26" t="s">
        <v>16</v>
      </c>
    </row>
    <row r="47" spans="1:6" ht="14.25" customHeight="1" x14ac:dyDescent="0.25">
      <c r="A47" s="28">
        <v>31</v>
      </c>
      <c r="B47" s="38" t="s">
        <v>148</v>
      </c>
      <c r="C47" s="37" t="s">
        <v>113</v>
      </c>
      <c r="D47" s="21" t="s">
        <v>31</v>
      </c>
      <c r="E47" s="1">
        <v>30</v>
      </c>
      <c r="F47" s="26" t="s">
        <v>17</v>
      </c>
    </row>
    <row r="48" spans="1:6" ht="45" x14ac:dyDescent="0.25">
      <c r="A48" s="28">
        <v>32</v>
      </c>
      <c r="B48" s="39" t="s">
        <v>149</v>
      </c>
      <c r="C48" s="37" t="s">
        <v>114</v>
      </c>
      <c r="D48" s="21" t="s">
        <v>32</v>
      </c>
      <c r="E48" s="1">
        <v>15</v>
      </c>
      <c r="F48" s="26" t="s">
        <v>21</v>
      </c>
    </row>
    <row r="49" spans="1:6" ht="30" x14ac:dyDescent="0.25">
      <c r="A49" s="28">
        <v>33</v>
      </c>
      <c r="B49" s="38" t="s">
        <v>150</v>
      </c>
      <c r="C49" s="37" t="s">
        <v>115</v>
      </c>
      <c r="D49" s="21" t="s">
        <v>39</v>
      </c>
      <c r="E49" s="1">
        <v>15</v>
      </c>
      <c r="F49" s="26" t="s">
        <v>21</v>
      </c>
    </row>
    <row r="50" spans="1:6" ht="15.75" x14ac:dyDescent="0.25">
      <c r="A50" s="28">
        <v>34</v>
      </c>
      <c r="B50" s="38" t="s">
        <v>151</v>
      </c>
      <c r="C50" s="37" t="s">
        <v>116</v>
      </c>
      <c r="D50" s="21" t="s">
        <v>40</v>
      </c>
      <c r="E50" s="1">
        <v>15</v>
      </c>
      <c r="F50" s="26" t="s">
        <v>21</v>
      </c>
    </row>
    <row r="51" spans="1:6" ht="30" x14ac:dyDescent="0.25">
      <c r="A51" s="28">
        <v>35</v>
      </c>
      <c r="B51" s="38" t="s">
        <v>152</v>
      </c>
      <c r="C51" s="37" t="s">
        <v>117</v>
      </c>
      <c r="D51" s="21" t="s">
        <v>41</v>
      </c>
      <c r="E51" s="1">
        <v>15</v>
      </c>
      <c r="F51" s="26" t="s">
        <v>21</v>
      </c>
    </row>
    <row r="52" spans="1:6" ht="15" x14ac:dyDescent="0.25">
      <c r="A52" s="24"/>
      <c r="B52" s="24"/>
      <c r="C52" s="24"/>
      <c r="D52" s="22"/>
      <c r="F52" s="23"/>
    </row>
    <row r="53" spans="1:6" ht="15" x14ac:dyDescent="0.25">
      <c r="A53" s="24"/>
      <c r="B53" s="24"/>
      <c r="C53" s="24"/>
      <c r="D53" s="22"/>
      <c r="F53" s="23"/>
    </row>
    <row r="54" spans="1:6" ht="15" x14ac:dyDescent="0.25">
      <c r="A54" s="24"/>
      <c r="B54" s="24"/>
      <c r="C54" s="24"/>
      <c r="D54" s="22"/>
      <c r="F54" s="23"/>
    </row>
    <row r="55" spans="1:6" ht="15" x14ac:dyDescent="0.25">
      <c r="A55" s="24"/>
      <c r="B55" s="24"/>
      <c r="C55" s="24"/>
      <c r="D55" s="22"/>
      <c r="F55" s="23"/>
    </row>
    <row r="56" spans="1:6" ht="15" x14ac:dyDescent="0.25">
      <c r="A56" s="24"/>
      <c r="B56" s="24"/>
      <c r="C56" s="24"/>
      <c r="D56" s="22"/>
      <c r="F56" s="23"/>
    </row>
    <row r="57" spans="1:6" ht="15" x14ac:dyDescent="0.25">
      <c r="A57" s="24"/>
      <c r="B57" s="24"/>
      <c r="C57" s="24"/>
      <c r="D57" s="22"/>
      <c r="F57" s="23"/>
    </row>
    <row r="58" spans="1:6" ht="15" x14ac:dyDescent="0.25">
      <c r="A58" s="24"/>
      <c r="B58" s="24"/>
      <c r="C58" s="24"/>
      <c r="D58" s="22"/>
      <c r="F58" s="23"/>
    </row>
    <row r="59" spans="1:6" ht="15" x14ac:dyDescent="0.25">
      <c r="A59" s="24"/>
      <c r="B59" s="24"/>
      <c r="C59" s="24"/>
      <c r="D59" s="22"/>
      <c r="E59" s="23"/>
    </row>
    <row r="60" spans="1:6" ht="15" x14ac:dyDescent="0.25">
      <c r="A60" s="24"/>
      <c r="B60" s="24"/>
      <c r="C60" s="24"/>
      <c r="D60" s="22"/>
      <c r="E60" s="23"/>
    </row>
    <row r="61" spans="1:6" ht="15" x14ac:dyDescent="0.25">
      <c r="A61" s="24"/>
      <c r="B61" s="24"/>
      <c r="C61" s="24"/>
      <c r="D61" s="22"/>
      <c r="E61" s="23"/>
    </row>
    <row r="62" spans="1:6" ht="15" x14ac:dyDescent="0.25">
      <c r="A62" s="24"/>
      <c r="B62" s="24"/>
      <c r="C62" s="24"/>
      <c r="D62" s="22"/>
      <c r="E62" s="23"/>
    </row>
    <row r="63" spans="1:6" ht="15" x14ac:dyDescent="0.25">
      <c r="A63" s="24"/>
      <c r="B63" s="24"/>
      <c r="C63" s="24"/>
      <c r="D63" s="22"/>
      <c r="E63" s="23"/>
    </row>
    <row r="64" spans="1:6" ht="15" x14ac:dyDescent="0.25">
      <c r="A64" s="24"/>
      <c r="B64" s="24"/>
      <c r="C64" s="24"/>
      <c r="D64" s="22"/>
      <c r="E64" s="23"/>
    </row>
    <row r="65" spans="1:5" x14ac:dyDescent="0.2">
      <c r="A65" s="24"/>
      <c r="B65" s="24"/>
      <c r="C65" s="24"/>
      <c r="D65" s="25"/>
      <c r="E65" s="23"/>
    </row>
    <row r="66" spans="1:5" x14ac:dyDescent="0.2">
      <c r="A66" s="24"/>
      <c r="B66" s="24"/>
      <c r="C66" s="24"/>
      <c r="D66" s="25"/>
      <c r="E66" s="23"/>
    </row>
    <row r="67" spans="1:5" x14ac:dyDescent="0.2">
      <c r="A67" s="24"/>
      <c r="B67" s="24"/>
      <c r="C67" s="24"/>
      <c r="D67" s="25"/>
      <c r="E67" s="23"/>
    </row>
    <row r="68" spans="1:5" x14ac:dyDescent="0.2">
      <c r="A68" s="24"/>
      <c r="B68" s="24"/>
      <c r="C68" s="24"/>
      <c r="D68" s="25"/>
      <c r="E68" s="23"/>
    </row>
    <row r="69" spans="1:5" x14ac:dyDescent="0.2">
      <c r="A69" s="24"/>
      <c r="B69" s="24"/>
      <c r="C69" s="24"/>
      <c r="D69" s="25"/>
      <c r="E69" s="23"/>
    </row>
    <row r="70" spans="1:5" x14ac:dyDescent="0.2">
      <c r="D70" s="19"/>
      <c r="E70" s="20"/>
    </row>
    <row r="71" spans="1:5" x14ac:dyDescent="0.2">
      <c r="D71" s="19"/>
      <c r="E71" s="20"/>
    </row>
    <row r="72" spans="1:5" x14ac:dyDescent="0.2">
      <c r="D72" s="19"/>
      <c r="E72" s="20"/>
    </row>
    <row r="73" spans="1:5" x14ac:dyDescent="0.2">
      <c r="D73" s="19"/>
      <c r="E73" s="20"/>
    </row>
    <row r="74" spans="1:5" x14ac:dyDescent="0.2">
      <c r="D74" s="19"/>
      <c r="E74" s="20"/>
    </row>
    <row r="75" spans="1:5" x14ac:dyDescent="0.2">
      <c r="D75" s="19"/>
      <c r="E75" s="20"/>
    </row>
    <row r="76" spans="1:5" x14ac:dyDescent="0.2">
      <c r="D76" s="19"/>
      <c r="E76" s="20"/>
    </row>
    <row r="77" spans="1:5" x14ac:dyDescent="0.2">
      <c r="D77" s="19"/>
      <c r="E77" s="20"/>
    </row>
    <row r="78" spans="1:5" x14ac:dyDescent="0.2">
      <c r="D78" s="19"/>
      <c r="E78" s="20"/>
    </row>
    <row r="79" spans="1:5" x14ac:dyDescent="0.2">
      <c r="D79" s="19"/>
      <c r="E79" s="20"/>
    </row>
    <row r="80" spans="1:5" x14ac:dyDescent="0.2">
      <c r="D80" s="19"/>
      <c r="E80" s="20"/>
    </row>
    <row r="81" spans="4:5" x14ac:dyDescent="0.2">
      <c r="D81" s="19"/>
      <c r="E81" s="20"/>
    </row>
    <row r="82" spans="4:5" x14ac:dyDescent="0.2">
      <c r="D82" s="19"/>
      <c r="E82" s="20"/>
    </row>
    <row r="83" spans="4:5" x14ac:dyDescent="0.2">
      <c r="D83" s="19"/>
      <c r="E83" s="20"/>
    </row>
    <row r="84" spans="4:5" x14ac:dyDescent="0.2">
      <c r="D84" s="19"/>
      <c r="E84" s="20"/>
    </row>
    <row r="85" spans="4:5" x14ac:dyDescent="0.2">
      <c r="D85" s="19"/>
      <c r="E85" s="20"/>
    </row>
    <row r="86" spans="4:5" x14ac:dyDescent="0.2">
      <c r="D86" s="19"/>
      <c r="E86" s="20"/>
    </row>
    <row r="87" spans="4:5" x14ac:dyDescent="0.2">
      <c r="D87" s="19"/>
      <c r="E87" s="20"/>
    </row>
    <row r="88" spans="4:5" x14ac:dyDescent="0.2">
      <c r="D88" s="19"/>
      <c r="E88" s="20"/>
    </row>
    <row r="89" spans="4:5" x14ac:dyDescent="0.2">
      <c r="D89" s="19"/>
      <c r="E89" s="20"/>
    </row>
    <row r="90" spans="4:5" x14ac:dyDescent="0.2">
      <c r="D90" s="19"/>
      <c r="E90" s="20"/>
    </row>
    <row r="91" spans="4:5" x14ac:dyDescent="0.2">
      <c r="D91" s="19"/>
      <c r="E91" s="20"/>
    </row>
    <row r="92" spans="4:5" x14ac:dyDescent="0.2">
      <c r="D92" s="19"/>
      <c r="E92" s="20"/>
    </row>
    <row r="93" spans="4:5" x14ac:dyDescent="0.2">
      <c r="D93" s="19"/>
      <c r="E93" s="20"/>
    </row>
    <row r="94" spans="4:5" x14ac:dyDescent="0.2">
      <c r="D94" s="19"/>
      <c r="E94" s="20"/>
    </row>
    <row r="95" spans="4:5" x14ac:dyDescent="0.2">
      <c r="D95" s="19"/>
      <c r="E95" s="20"/>
    </row>
    <row r="96" spans="4:5" x14ac:dyDescent="0.2">
      <c r="D96" s="19"/>
      <c r="E96" s="20"/>
    </row>
    <row r="97" spans="4:5" x14ac:dyDescent="0.2">
      <c r="D97" s="19"/>
      <c r="E97" s="20"/>
    </row>
    <row r="98" spans="4:5" x14ac:dyDescent="0.2">
      <c r="D98" s="19"/>
      <c r="E98" s="20"/>
    </row>
    <row r="99" spans="4:5" x14ac:dyDescent="0.2">
      <c r="D99" s="19"/>
      <c r="E99" s="20"/>
    </row>
    <row r="100" spans="4:5" x14ac:dyDescent="0.2">
      <c r="D100" s="19"/>
      <c r="E100" s="20"/>
    </row>
    <row r="101" spans="4:5" x14ac:dyDescent="0.2">
      <c r="D101" s="19"/>
      <c r="E101" s="20"/>
    </row>
    <row r="102" spans="4:5" x14ac:dyDescent="0.2">
      <c r="D102" s="19"/>
      <c r="E102" s="20"/>
    </row>
    <row r="103" spans="4:5" x14ac:dyDescent="0.2">
      <c r="D103" s="19"/>
      <c r="E103" s="20"/>
    </row>
    <row r="104" spans="4:5" x14ac:dyDescent="0.2">
      <c r="D104" s="19"/>
      <c r="E104" s="20"/>
    </row>
    <row r="105" spans="4:5" x14ac:dyDescent="0.2">
      <c r="D105" s="19"/>
      <c r="E105" s="20"/>
    </row>
    <row r="106" spans="4:5" x14ac:dyDescent="0.2">
      <c r="D106" s="19"/>
      <c r="E106" s="20"/>
    </row>
    <row r="107" spans="4:5" x14ac:dyDescent="0.2">
      <c r="D107" s="19"/>
      <c r="E107" s="20"/>
    </row>
    <row r="108" spans="4:5" x14ac:dyDescent="0.2">
      <c r="D108" s="19"/>
      <c r="E108" s="20"/>
    </row>
    <row r="109" spans="4:5" x14ac:dyDescent="0.2">
      <c r="D109" s="19"/>
      <c r="E109" s="20"/>
    </row>
    <row r="110" spans="4:5" x14ac:dyDescent="0.2">
      <c r="D110" s="19"/>
      <c r="E110" s="20"/>
    </row>
    <row r="111" spans="4:5" x14ac:dyDescent="0.2">
      <c r="D111" s="19"/>
      <c r="E111" s="20"/>
    </row>
    <row r="112" spans="4:5" x14ac:dyDescent="0.2">
      <c r="D112" s="19"/>
      <c r="E112" s="20"/>
    </row>
    <row r="113" spans="4:5" x14ac:dyDescent="0.2">
      <c r="D113" s="19"/>
      <c r="E113" s="20"/>
    </row>
    <row r="114" spans="4:5" x14ac:dyDescent="0.2">
      <c r="D114" s="19"/>
      <c r="E114" s="20"/>
    </row>
    <row r="115" spans="4:5" x14ac:dyDescent="0.2">
      <c r="D115" s="19"/>
      <c r="E115" s="20"/>
    </row>
    <row r="116" spans="4:5" x14ac:dyDescent="0.2">
      <c r="D116" s="19"/>
      <c r="E116" s="20"/>
    </row>
    <row r="117" spans="4:5" x14ac:dyDescent="0.2">
      <c r="D117" s="19"/>
      <c r="E117" s="20"/>
    </row>
    <row r="118" spans="4:5" x14ac:dyDescent="0.2">
      <c r="D118" s="19"/>
      <c r="E118" s="20"/>
    </row>
    <row r="119" spans="4:5" x14ac:dyDescent="0.2">
      <c r="D119" s="19"/>
      <c r="E119" s="20"/>
    </row>
    <row r="120" spans="4:5" x14ac:dyDescent="0.2">
      <c r="D120" s="19"/>
      <c r="E120" s="20"/>
    </row>
    <row r="121" spans="4:5" x14ac:dyDescent="0.2">
      <c r="D121" s="19"/>
      <c r="E121" s="20"/>
    </row>
    <row r="122" spans="4:5" x14ac:dyDescent="0.2">
      <c r="D122" s="19"/>
      <c r="E122" s="20"/>
    </row>
    <row r="123" spans="4:5" x14ac:dyDescent="0.2">
      <c r="D123" s="19"/>
      <c r="E123" s="20"/>
    </row>
    <row r="124" spans="4:5" x14ac:dyDescent="0.2">
      <c r="D124" s="19"/>
      <c r="E124" s="20"/>
    </row>
    <row r="125" spans="4:5" x14ac:dyDescent="0.2">
      <c r="D125" s="19"/>
      <c r="E125" s="20"/>
    </row>
    <row r="126" spans="4:5" x14ac:dyDescent="0.2">
      <c r="D126" s="19"/>
      <c r="E126" s="20"/>
    </row>
    <row r="127" spans="4:5" x14ac:dyDescent="0.2">
      <c r="D127" s="19"/>
      <c r="E127" s="20"/>
    </row>
  </sheetData>
  <mergeCells count="1">
    <mergeCell ref="A1:E1"/>
  </mergeCells>
  <conditionalFormatting sqref="B21:B22">
    <cfRule type="cellIs" dxfId="14" priority="5" operator="equal">
      <formula>H21</formula>
    </cfRule>
  </conditionalFormatting>
  <conditionalFormatting sqref="B28:B29">
    <cfRule type="cellIs" dxfId="13" priority="4" operator="equal">
      <formula>H28</formula>
    </cfRule>
  </conditionalFormatting>
  <conditionalFormatting sqref="B35:B36">
    <cfRule type="cellIs" dxfId="12" priority="3" operator="equal">
      <formula>H35</formula>
    </cfRule>
  </conditionalFormatting>
  <conditionalFormatting sqref="B39">
    <cfRule type="cellIs" dxfId="11" priority="2" operator="equal">
      <formula>H39</formula>
    </cfRule>
  </conditionalFormatting>
  <conditionalFormatting sqref="B42">
    <cfRule type="cellIs" dxfId="10" priority="1" operator="equal">
      <formula>H42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tabSelected="1" topLeftCell="A5" workbookViewId="0">
      <selection activeCell="C21" sqref="C21"/>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29" t="s">
        <v>0</v>
      </c>
      <c r="B1" s="29"/>
      <c r="C1" s="29"/>
      <c r="D1" s="29"/>
      <c r="E1" s="29"/>
    </row>
    <row r="3" spans="1:6" ht="16.5" x14ac:dyDescent="0.3">
      <c r="A3" s="2" t="s">
        <v>1</v>
      </c>
      <c r="B3" s="3"/>
      <c r="C3" s="4"/>
      <c r="D3" s="30" t="s">
        <v>19</v>
      </c>
      <c r="E3" s="5"/>
    </row>
    <row r="4" spans="1:6" ht="15" x14ac:dyDescent="0.2">
      <c r="A4" s="6" t="s">
        <v>2</v>
      </c>
      <c r="B4" s="4"/>
      <c r="C4" s="4"/>
      <c r="D4" s="31" t="s">
        <v>80</v>
      </c>
      <c r="E4" s="7"/>
    </row>
    <row r="5" spans="1:6" ht="15" x14ac:dyDescent="0.2">
      <c r="A5" s="6" t="s">
        <v>3</v>
      </c>
      <c r="B5" s="4"/>
      <c r="C5" s="4"/>
      <c r="D5" s="31" t="s">
        <v>78</v>
      </c>
      <c r="E5" s="7"/>
    </row>
    <row r="6" spans="1:6" ht="15" x14ac:dyDescent="0.2">
      <c r="A6" s="6" t="s">
        <v>4</v>
      </c>
      <c r="B6" s="4"/>
      <c r="C6" s="4"/>
      <c r="D6" s="32"/>
      <c r="E6" s="7"/>
    </row>
    <row r="7" spans="1:6" ht="15" x14ac:dyDescent="0.2">
      <c r="A7" s="8" t="s">
        <v>5</v>
      </c>
      <c r="B7" s="9"/>
      <c r="C7" s="4"/>
      <c r="D7" s="33" t="s">
        <v>20</v>
      </c>
      <c r="E7" s="10"/>
    </row>
    <row r="8" spans="1:6" ht="15" x14ac:dyDescent="0.2">
      <c r="A8" s="11"/>
    </row>
    <row r="9" spans="1:6" ht="15" x14ac:dyDescent="0.2">
      <c r="A9" s="2" t="s">
        <v>6</v>
      </c>
      <c r="B9" s="3"/>
      <c r="C9" s="3"/>
      <c r="D9" s="12">
        <v>4</v>
      </c>
      <c r="E9" s="5"/>
    </row>
    <row r="10" spans="1:6" ht="15" x14ac:dyDescent="0.25">
      <c r="A10" s="13" t="s">
        <v>7</v>
      </c>
      <c r="B10" s="14"/>
      <c r="C10" s="14"/>
      <c r="D10" s="34" t="s">
        <v>79</v>
      </c>
      <c r="E10" s="7"/>
    </row>
    <row r="11" spans="1:6" ht="15" x14ac:dyDescent="0.2">
      <c r="A11" s="6" t="s">
        <v>8</v>
      </c>
      <c r="B11" s="4"/>
      <c r="C11" s="4"/>
      <c r="D11" s="35"/>
      <c r="E11" s="7"/>
    </row>
    <row r="12" spans="1:6" ht="15" x14ac:dyDescent="0.2">
      <c r="A12" s="6" t="s">
        <v>9</v>
      </c>
      <c r="B12" s="4"/>
      <c r="C12" s="4"/>
      <c r="D12" s="33"/>
      <c r="E12" s="7"/>
    </row>
    <row r="13" spans="1:6" ht="15" x14ac:dyDescent="0.2">
      <c r="A13" s="6" t="s">
        <v>10</v>
      </c>
      <c r="B13" s="4"/>
      <c r="C13" s="4"/>
      <c r="D13" s="32">
        <v>5</v>
      </c>
      <c r="E13" s="7"/>
    </row>
    <row r="14" spans="1:6" ht="15" x14ac:dyDescent="0.2">
      <c r="A14" s="8" t="s">
        <v>11</v>
      </c>
      <c r="B14" s="9"/>
      <c r="C14" s="9"/>
      <c r="D14" s="15">
        <v>50</v>
      </c>
      <c r="E14" s="10"/>
    </row>
    <row r="16" spans="1:6" ht="28.5" customHeight="1" x14ac:dyDescent="0.25">
      <c r="A16" s="16" t="s">
        <v>12</v>
      </c>
      <c r="B16" s="16" t="s">
        <v>13</v>
      </c>
      <c r="C16" s="16"/>
      <c r="D16" s="16" t="s">
        <v>14</v>
      </c>
      <c r="E16" s="16" t="s">
        <v>15</v>
      </c>
      <c r="F16" s="17" t="s">
        <v>18</v>
      </c>
    </row>
    <row r="17" spans="1:6" ht="15.75" x14ac:dyDescent="0.25">
      <c r="A17" s="18">
        <v>1</v>
      </c>
      <c r="B17" s="38" t="s">
        <v>118</v>
      </c>
      <c r="C17" s="37" t="s">
        <v>83</v>
      </c>
      <c r="D17" s="21" t="s">
        <v>51</v>
      </c>
      <c r="E17" s="1">
        <v>15</v>
      </c>
      <c r="F17" s="27" t="s">
        <v>21</v>
      </c>
    </row>
    <row r="18" spans="1:6" ht="15.75" x14ac:dyDescent="0.25">
      <c r="A18" s="18">
        <v>2</v>
      </c>
      <c r="B18" s="38" t="s">
        <v>119</v>
      </c>
      <c r="C18" s="37" t="s">
        <v>84</v>
      </c>
      <c r="D18" s="21" t="s">
        <v>52</v>
      </c>
      <c r="E18" s="1">
        <v>15</v>
      </c>
      <c r="F18" s="27" t="s">
        <v>21</v>
      </c>
    </row>
    <row r="19" spans="1:6" ht="15.75" x14ac:dyDescent="0.25">
      <c r="A19" s="18">
        <v>3</v>
      </c>
      <c r="B19" s="38" t="s">
        <v>120</v>
      </c>
      <c r="C19" s="37" t="s">
        <v>85</v>
      </c>
      <c r="D19" s="21" t="s">
        <v>53</v>
      </c>
      <c r="E19" s="1">
        <v>15</v>
      </c>
      <c r="F19" s="27" t="s">
        <v>21</v>
      </c>
    </row>
    <row r="20" spans="1:6" ht="15.75" x14ac:dyDescent="0.25">
      <c r="A20" s="18">
        <v>4</v>
      </c>
      <c r="B20" s="38" t="s">
        <v>121</v>
      </c>
      <c r="C20" s="37" t="s">
        <v>86</v>
      </c>
      <c r="D20" s="21" t="s">
        <v>54</v>
      </c>
      <c r="E20" s="1">
        <v>15</v>
      </c>
      <c r="F20" s="27" t="s">
        <v>21</v>
      </c>
    </row>
    <row r="21" spans="1:6" ht="15.75" x14ac:dyDescent="0.25">
      <c r="A21" s="18">
        <v>5</v>
      </c>
      <c r="B21" s="38" t="s">
        <v>122</v>
      </c>
      <c r="C21" s="37" t="s">
        <v>87</v>
      </c>
      <c r="D21" s="21" t="s">
        <v>55</v>
      </c>
      <c r="E21" s="1">
        <v>15</v>
      </c>
      <c r="F21" s="27" t="s">
        <v>21</v>
      </c>
    </row>
    <row r="22" spans="1:6" ht="15.75" x14ac:dyDescent="0.25">
      <c r="A22" s="18">
        <v>6</v>
      </c>
      <c r="B22" s="38" t="s">
        <v>123</v>
      </c>
      <c r="C22" s="37" t="s">
        <v>88</v>
      </c>
      <c r="D22" s="21" t="s">
        <v>56</v>
      </c>
      <c r="E22" s="1">
        <v>15</v>
      </c>
      <c r="F22" s="27" t="s">
        <v>21</v>
      </c>
    </row>
    <row r="23" spans="1:6" ht="15.75" x14ac:dyDescent="0.25">
      <c r="A23" s="18">
        <v>7</v>
      </c>
      <c r="B23" s="38" t="s">
        <v>124</v>
      </c>
      <c r="C23" s="37" t="s">
        <v>89</v>
      </c>
      <c r="D23" s="21" t="s">
        <v>57</v>
      </c>
      <c r="E23" s="1">
        <v>30</v>
      </c>
      <c r="F23" s="27" t="s">
        <v>17</v>
      </c>
    </row>
    <row r="24" spans="1:6" ht="15.75" x14ac:dyDescent="0.25">
      <c r="A24" s="18">
        <v>8</v>
      </c>
      <c r="B24" s="38" t="s">
        <v>125</v>
      </c>
      <c r="C24" s="37" t="s">
        <v>90</v>
      </c>
      <c r="D24" s="21" t="s">
        <v>58</v>
      </c>
      <c r="E24" s="1">
        <v>15</v>
      </c>
      <c r="F24" s="27" t="s">
        <v>21</v>
      </c>
    </row>
    <row r="25" spans="1:6" ht="15.75" x14ac:dyDescent="0.25">
      <c r="A25" s="18">
        <v>9</v>
      </c>
      <c r="B25" s="38" t="s">
        <v>126</v>
      </c>
      <c r="C25" s="37" t="s">
        <v>91</v>
      </c>
      <c r="D25" s="21" t="s">
        <v>59</v>
      </c>
      <c r="E25" s="1">
        <v>15</v>
      </c>
      <c r="F25" s="27" t="s">
        <v>21</v>
      </c>
    </row>
    <row r="26" spans="1:6" ht="15.75" x14ac:dyDescent="0.25">
      <c r="A26" s="18">
        <v>10</v>
      </c>
      <c r="B26" s="38" t="s">
        <v>127</v>
      </c>
      <c r="C26" s="37" t="s">
        <v>92</v>
      </c>
      <c r="D26" s="21" t="s">
        <v>60</v>
      </c>
      <c r="E26" s="1">
        <v>15</v>
      </c>
      <c r="F26" s="27" t="s">
        <v>21</v>
      </c>
    </row>
    <row r="27" spans="1:6" ht="15.75" x14ac:dyDescent="0.25">
      <c r="A27" s="18">
        <v>11</v>
      </c>
      <c r="B27" s="38" t="s">
        <v>128</v>
      </c>
      <c r="C27" s="37" t="s">
        <v>93</v>
      </c>
      <c r="D27" s="21" t="s">
        <v>61</v>
      </c>
      <c r="E27" s="1">
        <v>15</v>
      </c>
      <c r="F27" s="27" t="s">
        <v>21</v>
      </c>
    </row>
    <row r="28" spans="1:6" ht="15.75" x14ac:dyDescent="0.25">
      <c r="A28" s="18">
        <v>12</v>
      </c>
      <c r="B28" s="38" t="s">
        <v>129</v>
      </c>
      <c r="C28" s="37" t="s">
        <v>94</v>
      </c>
      <c r="D28" s="21" t="s">
        <v>62</v>
      </c>
      <c r="E28" s="1">
        <v>15</v>
      </c>
      <c r="F28" s="27" t="s">
        <v>21</v>
      </c>
    </row>
    <row r="29" spans="1:6" ht="15.75" x14ac:dyDescent="0.25">
      <c r="A29" s="18">
        <v>13</v>
      </c>
      <c r="B29" s="38" t="s">
        <v>130</v>
      </c>
      <c r="C29" s="37" t="s">
        <v>95</v>
      </c>
      <c r="D29" s="21" t="s">
        <v>63</v>
      </c>
      <c r="E29" s="1">
        <v>15</v>
      </c>
      <c r="F29" s="27" t="s">
        <v>21</v>
      </c>
    </row>
    <row r="30" spans="1:6" ht="15.75" x14ac:dyDescent="0.25">
      <c r="A30" s="18">
        <v>14</v>
      </c>
      <c r="B30" s="38" t="s">
        <v>131</v>
      </c>
      <c r="C30" s="37" t="s">
        <v>96</v>
      </c>
      <c r="D30" s="21" t="s">
        <v>64</v>
      </c>
      <c r="E30" s="1">
        <v>15</v>
      </c>
      <c r="F30" s="27" t="s">
        <v>21</v>
      </c>
    </row>
    <row r="31" spans="1:6" ht="15.75" x14ac:dyDescent="0.25">
      <c r="A31" s="18">
        <v>15</v>
      </c>
      <c r="B31" s="38" t="s">
        <v>132</v>
      </c>
      <c r="C31" s="37" t="s">
        <v>97</v>
      </c>
      <c r="D31" s="21" t="s">
        <v>65</v>
      </c>
      <c r="E31" s="1">
        <v>15</v>
      </c>
      <c r="F31" s="27" t="s">
        <v>21</v>
      </c>
    </row>
    <row r="32" spans="1:6" ht="15.75" x14ac:dyDescent="0.25">
      <c r="A32" s="18">
        <v>16</v>
      </c>
      <c r="B32" s="38" t="s">
        <v>133</v>
      </c>
      <c r="C32" s="37" t="s">
        <v>98</v>
      </c>
      <c r="D32" s="21" t="s">
        <v>66</v>
      </c>
      <c r="E32" s="1">
        <v>15</v>
      </c>
      <c r="F32" s="27" t="s">
        <v>21</v>
      </c>
    </row>
    <row r="33" spans="1:6" ht="15.75" x14ac:dyDescent="0.25">
      <c r="A33" s="18">
        <v>17</v>
      </c>
      <c r="B33" s="38" t="s">
        <v>134</v>
      </c>
      <c r="C33" s="37" t="s">
        <v>99</v>
      </c>
      <c r="D33" s="21" t="s">
        <v>66</v>
      </c>
      <c r="E33" s="1">
        <v>15</v>
      </c>
      <c r="F33" s="27" t="s">
        <v>21</v>
      </c>
    </row>
    <row r="34" spans="1:6" ht="30" x14ac:dyDescent="0.25">
      <c r="A34" s="18">
        <v>18</v>
      </c>
      <c r="B34" s="38" t="s">
        <v>135</v>
      </c>
      <c r="C34" s="37" t="s">
        <v>100</v>
      </c>
      <c r="D34" s="21" t="s">
        <v>67</v>
      </c>
      <c r="E34" s="1">
        <v>15</v>
      </c>
      <c r="F34" s="27" t="s">
        <v>21</v>
      </c>
    </row>
    <row r="35" spans="1:6" ht="15.75" x14ac:dyDescent="0.25">
      <c r="A35" s="18">
        <v>19</v>
      </c>
      <c r="B35" s="38" t="s">
        <v>136</v>
      </c>
      <c r="C35" s="37" t="s">
        <v>101</v>
      </c>
      <c r="D35" s="21" t="s">
        <v>68</v>
      </c>
      <c r="E35" s="1">
        <v>15</v>
      </c>
      <c r="F35" s="27" t="s">
        <v>21</v>
      </c>
    </row>
    <row r="36" spans="1:6" ht="15.75" x14ac:dyDescent="0.25">
      <c r="A36" s="18">
        <v>20</v>
      </c>
      <c r="B36" s="38" t="s">
        <v>137</v>
      </c>
      <c r="C36" s="37" t="s">
        <v>102</v>
      </c>
      <c r="D36" s="21" t="s">
        <v>69</v>
      </c>
      <c r="E36" s="1">
        <v>15</v>
      </c>
      <c r="F36" s="27" t="s">
        <v>21</v>
      </c>
    </row>
    <row r="37" spans="1:6" ht="15.75" x14ac:dyDescent="0.25">
      <c r="A37" s="18">
        <v>21</v>
      </c>
      <c r="B37" s="38" t="s">
        <v>138</v>
      </c>
      <c r="C37" s="37" t="s">
        <v>103</v>
      </c>
      <c r="D37" s="21" t="s">
        <v>70</v>
      </c>
      <c r="E37" s="1">
        <v>15</v>
      </c>
      <c r="F37" s="27" t="s">
        <v>21</v>
      </c>
    </row>
    <row r="38" spans="1:6" ht="30" x14ac:dyDescent="0.25">
      <c r="A38" s="18">
        <v>22</v>
      </c>
      <c r="B38" s="38" t="s">
        <v>139</v>
      </c>
      <c r="C38" s="37" t="s">
        <v>104</v>
      </c>
      <c r="D38" s="21" t="s">
        <v>71</v>
      </c>
      <c r="E38" s="1">
        <v>15</v>
      </c>
      <c r="F38" s="27" t="s">
        <v>21</v>
      </c>
    </row>
    <row r="39" spans="1:6" ht="30" x14ac:dyDescent="0.25">
      <c r="A39" s="18">
        <v>23</v>
      </c>
      <c r="B39" s="38" t="s">
        <v>140</v>
      </c>
      <c r="C39" s="37" t="s">
        <v>105</v>
      </c>
      <c r="D39" s="21" t="s">
        <v>72</v>
      </c>
      <c r="E39" s="1">
        <v>15</v>
      </c>
      <c r="F39" s="27" t="s">
        <v>21</v>
      </c>
    </row>
    <row r="40" spans="1:6" ht="15.75" x14ac:dyDescent="0.25">
      <c r="A40" s="18">
        <v>24</v>
      </c>
      <c r="B40" s="38" t="s">
        <v>141</v>
      </c>
      <c r="C40" s="37" t="s">
        <v>106</v>
      </c>
      <c r="D40" s="21" t="s">
        <v>73</v>
      </c>
      <c r="E40" s="1">
        <v>15</v>
      </c>
      <c r="F40" s="27" t="s">
        <v>21</v>
      </c>
    </row>
    <row r="41" spans="1:6" ht="30" x14ac:dyDescent="0.25">
      <c r="A41" s="18">
        <v>25</v>
      </c>
      <c r="B41" s="38" t="s">
        <v>142</v>
      </c>
      <c r="C41" s="37" t="s">
        <v>107</v>
      </c>
      <c r="D41" s="21" t="s">
        <v>74</v>
      </c>
      <c r="E41" s="1">
        <v>15</v>
      </c>
      <c r="F41" s="27" t="s">
        <v>21</v>
      </c>
    </row>
    <row r="42" spans="1:6" ht="15.75" x14ac:dyDescent="0.25">
      <c r="A42" s="18">
        <v>26</v>
      </c>
      <c r="B42" s="38" t="s">
        <v>143</v>
      </c>
      <c r="C42" s="37" t="s">
        <v>108</v>
      </c>
      <c r="D42" s="21" t="s">
        <v>75</v>
      </c>
      <c r="E42" s="1">
        <v>15</v>
      </c>
      <c r="F42" s="27" t="s">
        <v>21</v>
      </c>
    </row>
    <row r="43" spans="1:6" ht="15.75" x14ac:dyDescent="0.25">
      <c r="A43" s="18">
        <v>27</v>
      </c>
      <c r="B43" s="38" t="s">
        <v>144</v>
      </c>
      <c r="C43" s="37" t="s">
        <v>109</v>
      </c>
      <c r="D43" s="21" t="s">
        <v>76</v>
      </c>
      <c r="E43" s="1">
        <v>15</v>
      </c>
      <c r="F43" s="27" t="s">
        <v>21</v>
      </c>
    </row>
    <row r="44" spans="1:6" ht="15.75" x14ac:dyDescent="0.25">
      <c r="A44" s="18">
        <v>28</v>
      </c>
      <c r="B44" s="38" t="s">
        <v>145</v>
      </c>
      <c r="C44" s="37" t="s">
        <v>110</v>
      </c>
      <c r="D44" s="21" t="s">
        <v>77</v>
      </c>
      <c r="E44" s="1">
        <v>15</v>
      </c>
      <c r="F44" s="27" t="s">
        <v>21</v>
      </c>
    </row>
    <row r="45" spans="1:6" ht="15.75" x14ac:dyDescent="0.25">
      <c r="A45" s="18">
        <v>29</v>
      </c>
      <c r="B45" s="38" t="s">
        <v>146</v>
      </c>
      <c r="C45" s="37" t="s">
        <v>111</v>
      </c>
      <c r="D45" s="21" t="s">
        <v>66</v>
      </c>
      <c r="E45" s="1">
        <v>15</v>
      </c>
      <c r="F45" s="27" t="s">
        <v>21</v>
      </c>
    </row>
    <row r="46" spans="1:6" ht="15.75" x14ac:dyDescent="0.25">
      <c r="A46" s="28">
        <v>30</v>
      </c>
      <c r="B46" s="38" t="s">
        <v>147</v>
      </c>
      <c r="C46" s="37" t="s">
        <v>112</v>
      </c>
      <c r="D46" s="21" t="s">
        <v>58</v>
      </c>
      <c r="E46" s="1">
        <v>15</v>
      </c>
      <c r="F46" s="27" t="s">
        <v>21</v>
      </c>
    </row>
    <row r="47" spans="1:6" ht="14.25" customHeight="1" x14ac:dyDescent="0.25">
      <c r="A47" s="28">
        <v>31</v>
      </c>
      <c r="B47" s="38" t="s">
        <v>148</v>
      </c>
      <c r="C47" s="37" t="s">
        <v>113</v>
      </c>
      <c r="D47" s="21" t="s">
        <v>59</v>
      </c>
      <c r="E47" s="1">
        <v>15</v>
      </c>
      <c r="F47" s="27" t="s">
        <v>21</v>
      </c>
    </row>
    <row r="48" spans="1:6" ht="15.75" x14ac:dyDescent="0.25">
      <c r="A48" s="28">
        <v>32</v>
      </c>
      <c r="B48" s="39" t="s">
        <v>149</v>
      </c>
      <c r="C48" s="37" t="s">
        <v>114</v>
      </c>
      <c r="D48" s="21" t="s">
        <v>60</v>
      </c>
      <c r="E48" s="1">
        <v>15</v>
      </c>
      <c r="F48" s="27" t="s">
        <v>21</v>
      </c>
    </row>
    <row r="49" spans="1:6" ht="15.75" x14ac:dyDescent="0.25">
      <c r="A49" s="23">
        <v>33</v>
      </c>
      <c r="B49" s="38" t="s">
        <v>150</v>
      </c>
      <c r="C49" s="37" t="s">
        <v>115</v>
      </c>
      <c r="D49" s="21" t="s">
        <v>68</v>
      </c>
      <c r="E49" s="1">
        <v>15</v>
      </c>
      <c r="F49" s="27" t="s">
        <v>21</v>
      </c>
    </row>
    <row r="50" spans="1:6" ht="15.75" x14ac:dyDescent="0.25">
      <c r="A50" s="23">
        <v>34</v>
      </c>
      <c r="B50" s="38" t="s">
        <v>151</v>
      </c>
      <c r="C50" s="37" t="s">
        <v>116</v>
      </c>
      <c r="D50" s="21" t="s">
        <v>69</v>
      </c>
      <c r="E50" s="1">
        <v>15</v>
      </c>
      <c r="F50" s="27" t="s">
        <v>21</v>
      </c>
    </row>
    <row r="51" spans="1:6" ht="15.75" x14ac:dyDescent="0.25">
      <c r="A51" s="24">
        <v>35</v>
      </c>
      <c r="B51" s="38" t="s">
        <v>152</v>
      </c>
      <c r="C51" s="37" t="s">
        <v>117</v>
      </c>
      <c r="D51" s="21" t="s">
        <v>70</v>
      </c>
      <c r="E51" s="1">
        <v>15</v>
      </c>
      <c r="F51" s="27" t="s">
        <v>21</v>
      </c>
    </row>
    <row r="52" spans="1:6" ht="15" x14ac:dyDescent="0.25">
      <c r="A52" s="24"/>
      <c r="B52" s="24"/>
      <c r="C52" s="24"/>
      <c r="D52" s="22"/>
      <c r="F52" s="23"/>
    </row>
    <row r="53" spans="1:6" ht="15" x14ac:dyDescent="0.25">
      <c r="A53" s="24"/>
      <c r="B53" s="24"/>
      <c r="C53" s="24"/>
      <c r="D53" s="22"/>
      <c r="F53" s="23"/>
    </row>
    <row r="54" spans="1:6" ht="15" x14ac:dyDescent="0.25">
      <c r="A54" s="24"/>
      <c r="B54" s="24"/>
      <c r="C54" s="24"/>
      <c r="D54" s="22"/>
      <c r="F54" s="23"/>
    </row>
    <row r="55" spans="1:6" ht="15" x14ac:dyDescent="0.25">
      <c r="A55" s="24"/>
      <c r="B55" s="24"/>
      <c r="C55" s="24"/>
      <c r="D55" s="22"/>
      <c r="F55" s="23"/>
    </row>
    <row r="56" spans="1:6" ht="15" x14ac:dyDescent="0.25">
      <c r="A56" s="24"/>
      <c r="B56" s="24"/>
      <c r="C56" s="24"/>
      <c r="D56" s="22"/>
      <c r="F56" s="23"/>
    </row>
    <row r="57" spans="1:6" ht="15" x14ac:dyDescent="0.25">
      <c r="A57" s="24"/>
      <c r="B57" s="24"/>
      <c r="C57" s="24"/>
      <c r="D57" s="22"/>
      <c r="E57" s="23"/>
    </row>
    <row r="58" spans="1:6" ht="15" x14ac:dyDescent="0.25">
      <c r="A58" s="24"/>
      <c r="B58" s="24"/>
      <c r="C58" s="24"/>
      <c r="D58" s="22"/>
      <c r="E58" s="23"/>
    </row>
    <row r="59" spans="1:6" ht="15" x14ac:dyDescent="0.25">
      <c r="A59" s="24"/>
      <c r="B59" s="24"/>
      <c r="C59" s="24"/>
      <c r="D59" s="22"/>
      <c r="E59" s="23"/>
    </row>
    <row r="60" spans="1:6" ht="15" x14ac:dyDescent="0.25">
      <c r="A60" s="24"/>
      <c r="B60" s="24"/>
      <c r="C60" s="24"/>
      <c r="D60" s="22"/>
      <c r="E60" s="23"/>
    </row>
    <row r="61" spans="1:6" ht="15" x14ac:dyDescent="0.25">
      <c r="A61" s="24"/>
      <c r="B61" s="24"/>
      <c r="C61" s="24"/>
      <c r="D61" s="22"/>
      <c r="E61" s="23"/>
    </row>
    <row r="62" spans="1:6" ht="15" x14ac:dyDescent="0.25">
      <c r="A62" s="24"/>
      <c r="B62" s="24"/>
      <c r="C62" s="24"/>
      <c r="D62" s="22"/>
      <c r="E62" s="23"/>
    </row>
    <row r="63" spans="1:6" ht="15" x14ac:dyDescent="0.25">
      <c r="A63" s="24"/>
      <c r="B63" s="24"/>
      <c r="C63" s="24"/>
      <c r="D63" s="22"/>
      <c r="E63" s="23"/>
    </row>
    <row r="64" spans="1:6" ht="15" x14ac:dyDescent="0.25">
      <c r="A64" s="24"/>
      <c r="B64" s="24"/>
      <c r="C64" s="24"/>
      <c r="D64" s="22"/>
      <c r="E64" s="23"/>
    </row>
    <row r="65" spans="1:5" x14ac:dyDescent="0.2">
      <c r="A65" s="24"/>
      <c r="B65" s="24"/>
      <c r="C65" s="24"/>
      <c r="D65" s="25"/>
      <c r="E65" s="23"/>
    </row>
    <row r="66" spans="1:5" x14ac:dyDescent="0.2">
      <c r="A66" s="24"/>
      <c r="B66" s="24"/>
      <c r="C66" s="24"/>
      <c r="D66" s="25"/>
      <c r="E66" s="23"/>
    </row>
    <row r="67" spans="1:5" x14ac:dyDescent="0.2">
      <c r="A67" s="24"/>
      <c r="B67" s="24"/>
      <c r="C67" s="24"/>
      <c r="D67" s="25"/>
      <c r="E67" s="23"/>
    </row>
    <row r="68" spans="1:5" x14ac:dyDescent="0.2">
      <c r="A68" s="24"/>
      <c r="B68" s="24"/>
      <c r="C68" s="24"/>
      <c r="D68" s="25"/>
      <c r="E68" s="23"/>
    </row>
    <row r="69" spans="1:5" x14ac:dyDescent="0.2">
      <c r="A69" s="24"/>
      <c r="B69" s="24"/>
      <c r="C69" s="24"/>
      <c r="D69" s="25"/>
      <c r="E69" s="23"/>
    </row>
    <row r="70" spans="1:5" x14ac:dyDescent="0.2">
      <c r="D70" s="19"/>
      <c r="E70" s="20"/>
    </row>
    <row r="71" spans="1:5" x14ac:dyDescent="0.2">
      <c r="D71" s="19"/>
      <c r="E71" s="20"/>
    </row>
    <row r="72" spans="1:5" x14ac:dyDescent="0.2">
      <c r="D72" s="19"/>
      <c r="E72" s="20"/>
    </row>
    <row r="73" spans="1:5" x14ac:dyDescent="0.2">
      <c r="D73" s="19"/>
      <c r="E73" s="20"/>
    </row>
    <row r="74" spans="1:5" x14ac:dyDescent="0.2">
      <c r="D74" s="19"/>
      <c r="E74" s="20"/>
    </row>
    <row r="75" spans="1:5" x14ac:dyDescent="0.2">
      <c r="D75" s="19"/>
      <c r="E75" s="20"/>
    </row>
    <row r="76" spans="1:5" x14ac:dyDescent="0.2">
      <c r="D76" s="19"/>
      <c r="E76" s="20"/>
    </row>
    <row r="77" spans="1:5" x14ac:dyDescent="0.2">
      <c r="D77" s="19"/>
      <c r="E77" s="20"/>
    </row>
    <row r="78" spans="1:5" x14ac:dyDescent="0.2">
      <c r="D78" s="19"/>
      <c r="E78" s="20"/>
    </row>
    <row r="79" spans="1:5" x14ac:dyDescent="0.2">
      <c r="D79" s="19"/>
      <c r="E79" s="20"/>
    </row>
    <row r="80" spans="1:5" x14ac:dyDescent="0.2">
      <c r="D80" s="19"/>
      <c r="E80" s="20"/>
    </row>
    <row r="81" spans="4:5" x14ac:dyDescent="0.2">
      <c r="D81" s="19"/>
      <c r="E81" s="20"/>
    </row>
    <row r="82" spans="4:5" x14ac:dyDescent="0.2">
      <c r="D82" s="19"/>
      <c r="E82" s="20"/>
    </row>
    <row r="83" spans="4:5" x14ac:dyDescent="0.2">
      <c r="D83" s="19"/>
      <c r="E83" s="20"/>
    </row>
    <row r="84" spans="4:5" x14ac:dyDescent="0.2">
      <c r="D84" s="19"/>
      <c r="E84" s="20"/>
    </row>
    <row r="85" spans="4:5" x14ac:dyDescent="0.2">
      <c r="D85" s="19"/>
      <c r="E85" s="20"/>
    </row>
    <row r="86" spans="4:5" x14ac:dyDescent="0.2">
      <c r="D86" s="19"/>
      <c r="E86" s="20"/>
    </row>
    <row r="87" spans="4:5" x14ac:dyDescent="0.2">
      <c r="D87" s="19"/>
      <c r="E87" s="20"/>
    </row>
    <row r="88" spans="4:5" x14ac:dyDescent="0.2">
      <c r="D88" s="19"/>
      <c r="E88" s="20"/>
    </row>
    <row r="89" spans="4:5" x14ac:dyDescent="0.2">
      <c r="D89" s="19"/>
      <c r="E89" s="20"/>
    </row>
    <row r="90" spans="4:5" x14ac:dyDescent="0.2">
      <c r="D90" s="19"/>
      <c r="E90" s="20"/>
    </row>
    <row r="91" spans="4:5" x14ac:dyDescent="0.2">
      <c r="D91" s="19"/>
      <c r="E91" s="20"/>
    </row>
    <row r="92" spans="4:5" x14ac:dyDescent="0.2">
      <c r="D92" s="19"/>
      <c r="E92" s="20"/>
    </row>
    <row r="93" spans="4:5" x14ac:dyDescent="0.2">
      <c r="D93" s="19"/>
      <c r="E93" s="20"/>
    </row>
    <row r="94" spans="4:5" x14ac:dyDescent="0.2">
      <c r="D94" s="19"/>
      <c r="E94" s="20"/>
    </row>
    <row r="95" spans="4:5" x14ac:dyDescent="0.2">
      <c r="D95" s="19"/>
      <c r="E95" s="20"/>
    </row>
    <row r="96" spans="4:5" x14ac:dyDescent="0.2">
      <c r="D96" s="19"/>
      <c r="E96" s="20"/>
    </row>
    <row r="97" spans="4:5" x14ac:dyDescent="0.2">
      <c r="D97" s="19"/>
      <c r="E97" s="20"/>
    </row>
    <row r="98" spans="4:5" x14ac:dyDescent="0.2">
      <c r="D98" s="19"/>
      <c r="E98" s="20"/>
    </row>
    <row r="99" spans="4:5" x14ac:dyDescent="0.2">
      <c r="D99" s="19"/>
      <c r="E99" s="20"/>
    </row>
    <row r="100" spans="4:5" x14ac:dyDescent="0.2">
      <c r="D100" s="19"/>
      <c r="E100" s="20"/>
    </row>
    <row r="101" spans="4:5" x14ac:dyDescent="0.2">
      <c r="D101" s="19"/>
      <c r="E101" s="20"/>
    </row>
    <row r="102" spans="4:5" x14ac:dyDescent="0.2">
      <c r="D102" s="19"/>
      <c r="E102" s="20"/>
    </row>
    <row r="103" spans="4:5" x14ac:dyDescent="0.2">
      <c r="D103" s="19"/>
      <c r="E103" s="20"/>
    </row>
    <row r="104" spans="4:5" x14ac:dyDescent="0.2">
      <c r="D104" s="19"/>
      <c r="E104" s="20"/>
    </row>
    <row r="105" spans="4:5" x14ac:dyDescent="0.2">
      <c r="D105" s="19"/>
      <c r="E105" s="20"/>
    </row>
    <row r="106" spans="4:5" x14ac:dyDescent="0.2">
      <c r="D106" s="19"/>
      <c r="E106" s="20"/>
    </row>
    <row r="107" spans="4:5" x14ac:dyDescent="0.2">
      <c r="D107" s="19"/>
      <c r="E107" s="20"/>
    </row>
    <row r="108" spans="4:5" x14ac:dyDescent="0.2">
      <c r="D108" s="19"/>
      <c r="E108" s="20"/>
    </row>
    <row r="109" spans="4:5" x14ac:dyDescent="0.2">
      <c r="D109" s="19"/>
      <c r="E109" s="20"/>
    </row>
    <row r="110" spans="4:5" x14ac:dyDescent="0.2">
      <c r="D110" s="19"/>
      <c r="E110" s="20"/>
    </row>
    <row r="111" spans="4:5" x14ac:dyDescent="0.2">
      <c r="D111" s="19"/>
      <c r="E111" s="20"/>
    </row>
    <row r="112" spans="4:5" x14ac:dyDescent="0.2">
      <c r="D112" s="19"/>
      <c r="E112" s="20"/>
    </row>
    <row r="113" spans="4:5" x14ac:dyDescent="0.2">
      <c r="D113" s="19"/>
      <c r="E113" s="20"/>
    </row>
    <row r="114" spans="4:5" x14ac:dyDescent="0.2">
      <c r="D114" s="19"/>
      <c r="E114" s="20"/>
    </row>
    <row r="115" spans="4:5" x14ac:dyDescent="0.2">
      <c r="D115" s="19"/>
      <c r="E115" s="20"/>
    </row>
    <row r="116" spans="4:5" x14ac:dyDescent="0.2">
      <c r="D116" s="19"/>
      <c r="E116" s="20"/>
    </row>
    <row r="117" spans="4:5" x14ac:dyDescent="0.2">
      <c r="D117" s="19"/>
      <c r="E117" s="20"/>
    </row>
    <row r="118" spans="4:5" x14ac:dyDescent="0.2">
      <c r="D118" s="19"/>
      <c r="E118" s="20"/>
    </row>
    <row r="119" spans="4:5" x14ac:dyDescent="0.2">
      <c r="D119" s="19"/>
      <c r="E119" s="20"/>
    </row>
    <row r="120" spans="4:5" x14ac:dyDescent="0.2">
      <c r="D120" s="19"/>
      <c r="E120" s="20"/>
    </row>
    <row r="121" spans="4:5" x14ac:dyDescent="0.2">
      <c r="D121" s="19"/>
      <c r="E121" s="20"/>
    </row>
    <row r="122" spans="4:5" x14ac:dyDescent="0.2">
      <c r="D122" s="19"/>
      <c r="E122" s="20"/>
    </row>
    <row r="123" spans="4:5" x14ac:dyDescent="0.2">
      <c r="D123" s="19"/>
      <c r="E123" s="20"/>
    </row>
    <row r="124" spans="4:5" x14ac:dyDescent="0.2">
      <c r="D124" s="19"/>
      <c r="E124" s="20"/>
    </row>
    <row r="125" spans="4:5" x14ac:dyDescent="0.2">
      <c r="D125" s="19"/>
      <c r="E125" s="20"/>
    </row>
    <row r="126" spans="4:5" x14ac:dyDescent="0.2">
      <c r="D126" s="19"/>
      <c r="E126" s="20"/>
    </row>
    <row r="127" spans="4:5" x14ac:dyDescent="0.2">
      <c r="D127" s="19"/>
      <c r="E127" s="20"/>
    </row>
  </sheetData>
  <mergeCells count="1">
    <mergeCell ref="A1:E1"/>
  </mergeCells>
  <conditionalFormatting sqref="B21:B22">
    <cfRule type="cellIs" dxfId="4" priority="5" operator="equal">
      <formula>H21</formula>
    </cfRule>
  </conditionalFormatting>
  <conditionalFormatting sqref="B28:B29">
    <cfRule type="cellIs" dxfId="3" priority="4" operator="equal">
      <formula>H28</formula>
    </cfRule>
  </conditionalFormatting>
  <conditionalFormatting sqref="B35:B36">
    <cfRule type="cellIs" dxfId="2" priority="3" operator="equal">
      <formula>H35</formula>
    </cfRule>
  </conditionalFormatting>
  <conditionalFormatting sqref="B39">
    <cfRule type="cellIs" dxfId="1" priority="2" operator="equal">
      <formula>H39</formula>
    </cfRule>
  </conditionalFormatting>
  <conditionalFormatting sqref="B42">
    <cfRule type="cellIs" dxfId="0" priority="1" operator="equal">
      <formula>H42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 1</vt:lpstr>
      <vt:lpstr>Soal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2019-06-14T04:52:32Z</dcterms:created>
  <dcterms:modified xsi:type="dcterms:W3CDTF">2019-07-07T05:55:33Z</dcterms:modified>
</cp:coreProperties>
</file>