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blm\OneDrive\Plocha\"/>
    </mc:Choice>
  </mc:AlternateContent>
  <xr:revisionPtr revIDLastSave="0" documentId="13_ncr:1_{0E102C92-D339-49DB-9D8D-55BCDD45E1E1}" xr6:coauthVersionLast="47" xr6:coauthVersionMax="47" xr10:uidLastSave="{00000000-0000-0000-0000-000000000000}"/>
  <bookViews>
    <workbookView xWindow="-120" yWindow="-120" windowWidth="29040" windowHeight="15720" activeTab="1" xr2:uid="{2C68FCF5-1658-4D46-9679-4E55C0B362E1}"/>
  </bookViews>
  <sheets>
    <sheet name="_SELECT_FROM_czechia_payroll_cp" sheetId="2" r:id="rId1"/>
    <sheet name="KT" sheetId="3" r:id="rId2"/>
  </sheets>
  <definedNames>
    <definedName name="ExternalData_1" localSheetId="0" hidden="1">_SELECT_FROM_czechia_payroll_cp!$A$1:$J$1977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5C4E01-C3C1-41D8-825C-9A0B54FA632E}" keepAlive="1" name="Dotaz – _SELECT_FROM_czechia_payroll_cp_JOIN_czechia_payroll_industry_br_202403230650" description="Připojení k dotazu produktu _SELECT_FROM_czechia_payroll_cp_JOIN_czechia_payroll_industry_br_202403230650 v sešitě" type="5" refreshedVersion="8" background="1" saveData="1">
    <dbPr connection="Provider=Microsoft.Mashup.OleDb.1;Data Source=$Workbook$;Location=_SELECT_FROM_czechia_payroll_cp_JOIN_czechia_payroll_industry_br_202403230650;Extended Properties=&quot;&quot;" command="SELECT * FROM [_SELECT_FROM_czechia_payroll_cp_JOIN_czechia_payroll_industry_br_202403230650]"/>
  </connection>
</connections>
</file>

<file path=xl/sharedStrings.xml><?xml version="1.0" encoding="utf-8"?>
<sst xmlns="http://schemas.openxmlformats.org/spreadsheetml/2006/main" count="6189" uniqueCount="51">
  <si>
    <t>id</t>
  </si>
  <si>
    <t>value</t>
  </si>
  <si>
    <t>value_type_code</t>
  </si>
  <si>
    <t>unit_code</t>
  </si>
  <si>
    <t>calculation_code</t>
  </si>
  <si>
    <t>industry_branch_code</t>
  </si>
  <si>
    <t>payroll_year</t>
  </si>
  <si>
    <t>payroll_quarter</t>
  </si>
  <si>
    <t>code</t>
  </si>
  <si>
    <t>name</t>
  </si>
  <si>
    <t>A</t>
  </si>
  <si>
    <t>Zemědělství, lesnictví, rybářství</t>
  </si>
  <si>
    <t>E</t>
  </si>
  <si>
    <t>Zásobování vodou; činnosti související s odpady a sanacemi</t>
  </si>
  <si>
    <t>F</t>
  </si>
  <si>
    <t>Stavebnictví</t>
  </si>
  <si>
    <t>G</t>
  </si>
  <si>
    <t>Velkoobchod a maloobchod; opravy a údržba motorových vozidel</t>
  </si>
  <si>
    <t>H</t>
  </si>
  <si>
    <t>Doprava a skladování</t>
  </si>
  <si>
    <t>I</t>
  </si>
  <si>
    <t>Ubytování, stravování a pohostinství</t>
  </si>
  <si>
    <t>J</t>
  </si>
  <si>
    <t>Informační a komunikační činnosti</t>
  </si>
  <si>
    <t>K</t>
  </si>
  <si>
    <t>Peněžnictví a pojišťovnictví</t>
  </si>
  <si>
    <t>L</t>
  </si>
  <si>
    <t>Činnosti v oblasti nemovitostí</t>
  </si>
  <si>
    <t>M</t>
  </si>
  <si>
    <t>Profesní, vědecké a technické činnosti</t>
  </si>
  <si>
    <t>N</t>
  </si>
  <si>
    <t>Administrativní a podpůrné činnosti</t>
  </si>
  <si>
    <t>O</t>
  </si>
  <si>
    <t>Veřejná správa a obrana; povinné sociální zabezpečení</t>
  </si>
  <si>
    <t>P</t>
  </si>
  <si>
    <t>Vzdělávání</t>
  </si>
  <si>
    <t>Q</t>
  </si>
  <si>
    <t>Zdravotní a sociální péče</t>
  </si>
  <si>
    <t>R</t>
  </si>
  <si>
    <t>Kulturní, zábavní a rekreační činnosti</t>
  </si>
  <si>
    <t>S</t>
  </si>
  <si>
    <t>Ostatní činnosti</t>
  </si>
  <si>
    <t>B</t>
  </si>
  <si>
    <t>Těžba a dobývání</t>
  </si>
  <si>
    <t>C</t>
  </si>
  <si>
    <t>Zpracovatelský průmysl</t>
  </si>
  <si>
    <t>D</t>
  </si>
  <si>
    <t>Výroba a rozvod elektřiny, plynu, tepla a klimatiz. vzduchu</t>
  </si>
  <si>
    <t>Popisky řádků</t>
  </si>
  <si>
    <t>Celkový součet</t>
  </si>
  <si>
    <t>Průměr z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</si>
</sst>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4" formatCode="_-* #,##0\ &quot;Kč&quot;_-;\-* #,##0\ &quot;Kč&quot;_-;_-* &quot;-&quot;??\ &quot;Kč&quot;_-;_-@_-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0" applyNumberFormat="1"/>
  </cellXfs>
  <cellStyles count="2">
    <cellStyle name="Měna" xfId="1" builtinId="4"/>
    <cellStyle name="Normální" xfId="0" builtinId="0"/>
  </cellStyles>
  <dxfs count="9">
    <dxf>
      <numFmt numFmtId="164" formatCode="_-* #,##0\ &quot;Kč&quot;_-;\-* #,##0\ &quot;Kč&quot;_-;_-* &quot;-&quot;??\ &quot;Kč&quot;_-;_-@_-"/>
    </dxf>
    <dxf>
      <numFmt numFmtId="164" formatCode="_-* #,##0\ &quot;Kč&quot;_-;\-* #,##0\ &quot;Kč&quot;_-;_-* &quot;-&quot;??\ &quot;Kč&quot;_-;_-@_-"/>
    </dxf>
    <dxf>
      <numFmt numFmtId="164" formatCode="_-* #,##0\ &quot;Kč&quot;_-;\-* #,##0\ &quot;Kč&quot;_-;_-* &quot;-&quot;??\ &quot;Kč&quot;_-;_-@_-"/>
    </dxf>
    <dxf>
      <numFmt numFmtId="164" formatCode="_-* #,##0\ &quot;Kč&quot;_-;\-* #,##0\ &quot;Kč&quot;_-;_-* &quot;-&quot;??\ &quot;Kč&quot;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\ &quot;Kč&quot;_-;\-* #,##0\ &quot;Kč&quot;_-;_-* &quot;-&quot;??\ &quot;Kč&quot;_-;_-@_-"/>
    </dxf>
    <dxf>
      <numFmt numFmtId="164" formatCode="_-* #,##0\ &quot;Kč&quot;_-;\-* #,##0\ &quot;Kč&quot;_-;_-* &quot;-&quot;??\ &quot;Kč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Lébl" refreshedDate="45374.285405092596" createdVersion="8" refreshedVersion="8" minRefreshableVersion="3" recordCount="1976" xr:uid="{CF86D6EA-1438-4BB8-97FF-17A21AE693EB}">
  <cacheSource type="worksheet">
    <worksheetSource name="_SELECT_FROM_czechia_payroll_cp_JOIN_czechia_payroll_industry_br_202403230650"/>
  </cacheSource>
  <cacheFields count="10">
    <cacheField name="id" numFmtId="0">
      <sharedItems containsSemiMixedTypes="0" containsString="0" containsNumber="1" containsInteger="1" minValue="741373920" maxValue="886227247"/>
    </cacheField>
    <cacheField name="value" numFmtId="0">
      <sharedItems containsSemiMixedTypes="0" containsString="0" containsNumber="1" containsInteger="1" minValue="10470" maxValue="58840"/>
    </cacheField>
    <cacheField name="value_type_code" numFmtId="0">
      <sharedItems containsSemiMixedTypes="0" containsString="0" containsNumber="1" containsInteger="1" minValue="5958" maxValue="5958"/>
    </cacheField>
    <cacheField name="unit_code" numFmtId="0">
      <sharedItems containsSemiMixedTypes="0" containsString="0" containsNumber="1" containsInteger="1" minValue="200" maxValue="200" count="1">
        <n v="200"/>
      </sharedItems>
    </cacheField>
    <cacheField name="calculation_code" numFmtId="0">
      <sharedItems containsSemiMixedTypes="0" containsString="0" containsNumber="1" containsInteger="1" minValue="100" maxValue="200" count="2">
        <n v="100"/>
        <n v="200"/>
      </sharedItems>
    </cacheField>
    <cacheField name="industry_branch_code" numFmtId="0">
      <sharedItems/>
    </cacheField>
    <cacheField name="payroll_year" numFmtId="0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payroll_quarter" numFmtId="0">
      <sharedItems containsSemiMixedTypes="0" containsString="0" containsNumber="1" containsInteger="1" minValue="1" maxValue="4"/>
    </cacheField>
    <cacheField name="code" numFmtId="0">
      <sharedItems/>
    </cacheField>
    <cacheField name="name" numFmtId="0">
      <sharedItems count="19">
        <s v="Zemědělství, lesnictví, rybářství"/>
        <s v="Zásobování vodou; činnosti související s odpady a sanacemi"/>
        <s v="Stavebnictví"/>
        <s v="Velkoobchod a maloobchod; opravy a údržba motorových vozidel"/>
        <s v="Doprava a skladování"/>
        <s v="Ubytování, stravování a pohostinství"/>
        <s v="Informační a komunikační činnosti"/>
        <s v="Peněžnictví a pojišťovnictví"/>
        <s v="Činnosti v oblasti nemovitostí"/>
        <s v="Profesní, vědecké a technické činnosti"/>
        <s v="Administrativní a podpůrné činnosti"/>
        <s v="Veřejná správa a obrana; povinné sociální zabezpečení"/>
        <s v="Vzdělávání"/>
        <s v="Zdravotní a sociální péče"/>
        <s v="Kulturní, zábavní a rekreační činnosti"/>
        <s v="Ostatní činnosti"/>
        <s v="Těžba a dobývání"/>
        <s v="Zpracovatelský průmysl"/>
        <s v="Výroba a rozvod elektřiny, plynu, tepla a klimatiz. vzduch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6">
  <r>
    <n v="741373920"/>
    <n v="12543"/>
    <n v="5958"/>
    <x v="0"/>
    <x v="0"/>
    <s v="A"/>
    <x v="0"/>
    <n v="1"/>
    <s v="A"/>
    <x v="0"/>
  </r>
  <r>
    <n v="741373921"/>
    <n v="14045"/>
    <n v="5958"/>
    <x v="0"/>
    <x v="0"/>
    <s v="A"/>
    <x v="0"/>
    <n v="2"/>
    <s v="A"/>
    <x v="0"/>
  </r>
  <r>
    <n v="741373922"/>
    <n v="14921"/>
    <n v="5958"/>
    <x v="0"/>
    <x v="0"/>
    <s v="A"/>
    <x v="0"/>
    <n v="3"/>
    <s v="A"/>
    <x v="0"/>
  </r>
  <r>
    <n v="741373923"/>
    <n v="16175"/>
    <n v="5958"/>
    <x v="0"/>
    <x v="0"/>
    <s v="A"/>
    <x v="0"/>
    <n v="4"/>
    <s v="A"/>
    <x v="0"/>
  </r>
  <r>
    <n v="741373927"/>
    <n v="13816"/>
    <n v="5958"/>
    <x v="0"/>
    <x v="0"/>
    <s v="A"/>
    <x v="1"/>
    <n v="1"/>
    <s v="A"/>
    <x v="0"/>
  </r>
  <r>
    <n v="741373928"/>
    <n v="15107"/>
    <n v="5958"/>
    <x v="0"/>
    <x v="0"/>
    <s v="A"/>
    <x v="1"/>
    <n v="2"/>
    <s v="A"/>
    <x v="0"/>
  </r>
  <r>
    <n v="741373929"/>
    <n v="16090"/>
    <n v="5958"/>
    <x v="0"/>
    <x v="0"/>
    <s v="A"/>
    <x v="1"/>
    <n v="3"/>
    <s v="A"/>
    <x v="0"/>
  </r>
  <r>
    <n v="741373930"/>
    <n v="18032"/>
    <n v="5958"/>
    <x v="0"/>
    <x v="0"/>
    <s v="A"/>
    <x v="1"/>
    <n v="4"/>
    <s v="A"/>
    <x v="0"/>
  </r>
  <r>
    <n v="741373934"/>
    <n v="15659"/>
    <n v="5958"/>
    <x v="0"/>
    <x v="0"/>
    <s v="A"/>
    <x v="2"/>
    <n v="1"/>
    <s v="A"/>
    <x v="0"/>
  </r>
  <r>
    <n v="741373935"/>
    <n v="16575"/>
    <n v="5958"/>
    <x v="0"/>
    <x v="0"/>
    <s v="A"/>
    <x v="2"/>
    <n v="2"/>
    <s v="A"/>
    <x v="0"/>
  </r>
  <r>
    <n v="741373936"/>
    <n v="17782"/>
    <n v="5958"/>
    <x v="0"/>
    <x v="0"/>
    <s v="A"/>
    <x v="2"/>
    <n v="3"/>
    <s v="A"/>
    <x v="0"/>
  </r>
  <r>
    <n v="741373937"/>
    <n v="19154"/>
    <n v="5958"/>
    <x v="0"/>
    <x v="0"/>
    <s v="A"/>
    <x v="2"/>
    <n v="4"/>
    <s v="A"/>
    <x v="0"/>
  </r>
  <r>
    <n v="741373941"/>
    <n v="15392"/>
    <n v="5958"/>
    <x v="0"/>
    <x v="0"/>
    <s v="A"/>
    <x v="3"/>
    <n v="1"/>
    <s v="A"/>
    <x v="0"/>
  </r>
  <r>
    <n v="741373942"/>
    <n v="16705"/>
    <n v="5958"/>
    <x v="0"/>
    <x v="0"/>
    <s v="A"/>
    <x v="3"/>
    <n v="2"/>
    <s v="A"/>
    <x v="0"/>
  </r>
  <r>
    <n v="741373943"/>
    <n v="17954"/>
    <n v="5958"/>
    <x v="0"/>
    <x v="0"/>
    <s v="A"/>
    <x v="3"/>
    <n v="3"/>
    <s v="A"/>
    <x v="0"/>
  </r>
  <r>
    <n v="741373944"/>
    <n v="18721"/>
    <n v="5958"/>
    <x v="0"/>
    <x v="0"/>
    <s v="A"/>
    <x v="3"/>
    <n v="4"/>
    <s v="A"/>
    <x v="0"/>
  </r>
  <r>
    <n v="741373948"/>
    <n v="15926"/>
    <n v="5958"/>
    <x v="0"/>
    <x v="0"/>
    <s v="A"/>
    <x v="4"/>
    <n v="1"/>
    <s v="A"/>
    <x v="0"/>
  </r>
  <r>
    <n v="741373949"/>
    <n v="17374"/>
    <n v="5958"/>
    <x v="0"/>
    <x v="0"/>
    <s v="A"/>
    <x v="4"/>
    <n v="2"/>
    <s v="A"/>
    <x v="0"/>
  </r>
  <r>
    <n v="741373950"/>
    <n v="18638"/>
    <n v="5958"/>
    <x v="0"/>
    <x v="0"/>
    <s v="A"/>
    <x v="4"/>
    <n v="3"/>
    <s v="A"/>
    <x v="0"/>
  </r>
  <r>
    <n v="741373951"/>
    <n v="20140"/>
    <n v="5958"/>
    <x v="0"/>
    <x v="0"/>
    <s v="A"/>
    <x v="4"/>
    <n v="4"/>
    <s v="A"/>
    <x v="0"/>
  </r>
  <r>
    <n v="741373955"/>
    <n v="16542"/>
    <n v="5958"/>
    <x v="0"/>
    <x v="0"/>
    <s v="A"/>
    <x v="5"/>
    <n v="1"/>
    <s v="A"/>
    <x v="0"/>
  </r>
  <r>
    <n v="741373956"/>
    <n v="17769"/>
    <n v="5958"/>
    <x v="0"/>
    <x v="0"/>
    <s v="A"/>
    <x v="5"/>
    <n v="2"/>
    <s v="A"/>
    <x v="0"/>
  </r>
  <r>
    <n v="741373957"/>
    <n v="19279"/>
    <n v="5958"/>
    <x v="0"/>
    <x v="0"/>
    <s v="A"/>
    <x v="5"/>
    <n v="3"/>
    <s v="A"/>
    <x v="0"/>
  </r>
  <r>
    <n v="741373958"/>
    <n v="21106"/>
    <n v="5958"/>
    <x v="0"/>
    <x v="0"/>
    <s v="A"/>
    <x v="5"/>
    <n v="4"/>
    <s v="A"/>
    <x v="0"/>
  </r>
  <r>
    <n v="741373962"/>
    <n v="17609"/>
    <n v="5958"/>
    <x v="0"/>
    <x v="0"/>
    <s v="A"/>
    <x v="6"/>
    <n v="1"/>
    <s v="A"/>
    <x v="0"/>
  </r>
  <r>
    <n v="741373963"/>
    <n v="18720"/>
    <n v="5958"/>
    <x v="0"/>
    <x v="0"/>
    <s v="A"/>
    <x v="6"/>
    <n v="2"/>
    <s v="A"/>
    <x v="0"/>
  </r>
  <r>
    <n v="741373964"/>
    <n v="19791"/>
    <n v="5958"/>
    <x v="0"/>
    <x v="0"/>
    <s v="A"/>
    <x v="6"/>
    <n v="3"/>
    <s v="A"/>
    <x v="0"/>
  </r>
  <r>
    <n v="741373965"/>
    <n v="22028"/>
    <n v="5958"/>
    <x v="0"/>
    <x v="0"/>
    <s v="A"/>
    <x v="6"/>
    <n v="4"/>
    <s v="A"/>
    <x v="0"/>
  </r>
  <r>
    <n v="741373969"/>
    <n v="17762"/>
    <n v="5958"/>
    <x v="0"/>
    <x v="0"/>
    <s v="A"/>
    <x v="7"/>
    <n v="1"/>
    <s v="A"/>
    <x v="0"/>
  </r>
  <r>
    <n v="741373970"/>
    <n v="19452"/>
    <n v="5958"/>
    <x v="0"/>
    <x v="0"/>
    <s v="A"/>
    <x v="7"/>
    <n v="2"/>
    <s v="A"/>
    <x v="0"/>
  </r>
  <r>
    <n v="741373971"/>
    <n v="20697"/>
    <n v="5958"/>
    <x v="0"/>
    <x v="0"/>
    <s v="A"/>
    <x v="7"/>
    <n v="3"/>
    <s v="A"/>
    <x v="0"/>
  </r>
  <r>
    <n v="741373972"/>
    <n v="22917"/>
    <n v="5958"/>
    <x v="0"/>
    <x v="0"/>
    <s v="A"/>
    <x v="7"/>
    <n v="4"/>
    <s v="A"/>
    <x v="0"/>
  </r>
  <r>
    <n v="741374360"/>
    <n v="16742"/>
    <n v="5958"/>
    <x v="0"/>
    <x v="0"/>
    <s v="E"/>
    <x v="0"/>
    <n v="1"/>
    <s v="E"/>
    <x v="1"/>
  </r>
  <r>
    <n v="741374361"/>
    <n v="18328"/>
    <n v="5958"/>
    <x v="0"/>
    <x v="0"/>
    <s v="E"/>
    <x v="0"/>
    <n v="2"/>
    <s v="E"/>
    <x v="1"/>
  </r>
  <r>
    <n v="741374362"/>
    <n v="17574"/>
    <n v="5958"/>
    <x v="0"/>
    <x v="0"/>
    <s v="E"/>
    <x v="0"/>
    <n v="3"/>
    <s v="E"/>
    <x v="1"/>
  </r>
  <r>
    <n v="741374363"/>
    <n v="20319"/>
    <n v="5958"/>
    <x v="0"/>
    <x v="0"/>
    <s v="E"/>
    <x v="0"/>
    <n v="4"/>
    <s v="E"/>
    <x v="1"/>
  </r>
  <r>
    <n v="741374367"/>
    <n v="17748"/>
    <n v="5958"/>
    <x v="0"/>
    <x v="0"/>
    <s v="E"/>
    <x v="1"/>
    <n v="1"/>
    <s v="E"/>
    <x v="1"/>
  </r>
  <r>
    <n v="741374368"/>
    <n v="19187"/>
    <n v="5958"/>
    <x v="0"/>
    <x v="0"/>
    <s v="E"/>
    <x v="1"/>
    <n v="2"/>
    <s v="E"/>
    <x v="1"/>
  </r>
  <r>
    <n v="741374369"/>
    <n v="18651"/>
    <n v="5958"/>
    <x v="0"/>
    <x v="0"/>
    <s v="E"/>
    <x v="1"/>
    <n v="3"/>
    <s v="E"/>
    <x v="1"/>
  </r>
  <r>
    <n v="741374370"/>
    <n v="21582"/>
    <n v="5958"/>
    <x v="0"/>
    <x v="0"/>
    <s v="E"/>
    <x v="1"/>
    <n v="4"/>
    <s v="E"/>
    <x v="1"/>
  </r>
  <r>
    <n v="741374374"/>
    <n v="19786"/>
    <n v="5958"/>
    <x v="0"/>
    <x v="0"/>
    <s v="E"/>
    <x v="2"/>
    <n v="1"/>
    <s v="E"/>
    <x v="1"/>
  </r>
  <r>
    <n v="741374375"/>
    <n v="20841"/>
    <n v="5958"/>
    <x v="0"/>
    <x v="0"/>
    <s v="E"/>
    <x v="2"/>
    <n v="2"/>
    <s v="E"/>
    <x v="1"/>
  </r>
  <r>
    <n v="741374376"/>
    <n v="20187"/>
    <n v="5958"/>
    <x v="0"/>
    <x v="0"/>
    <s v="E"/>
    <x v="2"/>
    <n v="3"/>
    <s v="E"/>
    <x v="1"/>
  </r>
  <r>
    <n v="741374377"/>
    <n v="23127"/>
    <n v="5958"/>
    <x v="0"/>
    <x v="0"/>
    <s v="E"/>
    <x v="2"/>
    <n v="4"/>
    <s v="E"/>
    <x v="1"/>
  </r>
  <r>
    <n v="741374381"/>
    <n v="19912"/>
    <n v="5958"/>
    <x v="0"/>
    <x v="0"/>
    <s v="E"/>
    <x v="3"/>
    <n v="1"/>
    <s v="E"/>
    <x v="1"/>
  </r>
  <r>
    <n v="741374382"/>
    <n v="21426"/>
    <n v="5958"/>
    <x v="0"/>
    <x v="0"/>
    <s v="E"/>
    <x v="3"/>
    <n v="2"/>
    <s v="E"/>
    <x v="1"/>
  </r>
  <r>
    <n v="741374383"/>
    <n v="20937"/>
    <n v="5958"/>
    <x v="0"/>
    <x v="0"/>
    <s v="E"/>
    <x v="3"/>
    <n v="3"/>
    <s v="E"/>
    <x v="1"/>
  </r>
  <r>
    <n v="741374384"/>
    <n v="24275"/>
    <n v="5958"/>
    <x v="0"/>
    <x v="0"/>
    <s v="E"/>
    <x v="3"/>
    <n v="4"/>
    <s v="E"/>
    <x v="1"/>
  </r>
  <r>
    <n v="741374388"/>
    <n v="21117"/>
    <n v="5958"/>
    <x v="0"/>
    <x v="0"/>
    <s v="E"/>
    <x v="4"/>
    <n v="1"/>
    <s v="E"/>
    <x v="1"/>
  </r>
  <r>
    <n v="741374389"/>
    <n v="22107"/>
    <n v="5958"/>
    <x v="0"/>
    <x v="0"/>
    <s v="E"/>
    <x v="4"/>
    <n v="2"/>
    <s v="E"/>
    <x v="1"/>
  </r>
  <r>
    <n v="741374390"/>
    <n v="21557"/>
    <n v="5958"/>
    <x v="0"/>
    <x v="0"/>
    <s v="E"/>
    <x v="4"/>
    <n v="3"/>
    <s v="E"/>
    <x v="1"/>
  </r>
  <r>
    <n v="741374391"/>
    <n v="25595"/>
    <n v="5958"/>
    <x v="0"/>
    <x v="0"/>
    <s v="E"/>
    <x v="4"/>
    <n v="4"/>
    <s v="E"/>
    <x v="1"/>
  </r>
  <r>
    <n v="741374395"/>
    <n v="21405"/>
    <n v="5958"/>
    <x v="0"/>
    <x v="0"/>
    <s v="E"/>
    <x v="5"/>
    <n v="1"/>
    <s v="E"/>
    <x v="1"/>
  </r>
  <r>
    <n v="741374396"/>
    <n v="22456"/>
    <n v="5958"/>
    <x v="0"/>
    <x v="0"/>
    <s v="E"/>
    <x v="5"/>
    <n v="2"/>
    <s v="E"/>
    <x v="1"/>
  </r>
  <r>
    <n v="741374397"/>
    <n v="22099"/>
    <n v="5958"/>
    <x v="0"/>
    <x v="0"/>
    <s v="E"/>
    <x v="5"/>
    <n v="3"/>
    <s v="E"/>
    <x v="1"/>
  </r>
  <r>
    <n v="741374398"/>
    <n v="25050"/>
    <n v="5958"/>
    <x v="0"/>
    <x v="0"/>
    <s v="E"/>
    <x v="5"/>
    <n v="4"/>
    <s v="E"/>
    <x v="1"/>
  </r>
  <r>
    <n v="741374402"/>
    <n v="22092"/>
    <n v="5958"/>
    <x v="0"/>
    <x v="0"/>
    <s v="E"/>
    <x v="6"/>
    <n v="1"/>
    <s v="E"/>
    <x v="1"/>
  </r>
  <r>
    <n v="741374403"/>
    <n v="22968"/>
    <n v="5958"/>
    <x v="0"/>
    <x v="0"/>
    <s v="E"/>
    <x v="6"/>
    <n v="2"/>
    <s v="E"/>
    <x v="1"/>
  </r>
  <r>
    <n v="741374404"/>
    <n v="22279"/>
    <n v="5958"/>
    <x v="0"/>
    <x v="0"/>
    <s v="E"/>
    <x v="6"/>
    <n v="3"/>
    <s v="E"/>
    <x v="1"/>
  </r>
  <r>
    <n v="741374405"/>
    <n v="25708"/>
    <n v="5958"/>
    <x v="0"/>
    <x v="0"/>
    <s v="E"/>
    <x v="6"/>
    <n v="4"/>
    <s v="E"/>
    <x v="1"/>
  </r>
  <r>
    <n v="741374409"/>
    <n v="21646"/>
    <n v="5958"/>
    <x v="0"/>
    <x v="0"/>
    <s v="E"/>
    <x v="7"/>
    <n v="1"/>
    <s v="E"/>
    <x v="1"/>
  </r>
  <r>
    <n v="741374410"/>
    <n v="23213"/>
    <n v="5958"/>
    <x v="0"/>
    <x v="0"/>
    <s v="E"/>
    <x v="7"/>
    <n v="2"/>
    <s v="E"/>
    <x v="1"/>
  </r>
  <r>
    <n v="741374411"/>
    <n v="22339"/>
    <n v="5958"/>
    <x v="0"/>
    <x v="0"/>
    <s v="E"/>
    <x v="7"/>
    <n v="3"/>
    <s v="E"/>
    <x v="1"/>
  </r>
  <r>
    <n v="741374412"/>
    <n v="25539"/>
    <n v="5958"/>
    <x v="0"/>
    <x v="0"/>
    <s v="E"/>
    <x v="7"/>
    <n v="4"/>
    <s v="E"/>
    <x v="1"/>
  </r>
  <r>
    <n v="741374470"/>
    <n v="15462"/>
    <n v="5958"/>
    <x v="0"/>
    <x v="0"/>
    <s v="F"/>
    <x v="0"/>
    <n v="1"/>
    <s v="F"/>
    <x v="2"/>
  </r>
  <r>
    <n v="741374471"/>
    <n v="17392"/>
    <n v="5958"/>
    <x v="0"/>
    <x v="0"/>
    <s v="F"/>
    <x v="0"/>
    <n v="2"/>
    <s v="F"/>
    <x v="2"/>
  </r>
  <r>
    <n v="741374472"/>
    <n v="18043"/>
    <n v="5958"/>
    <x v="0"/>
    <x v="0"/>
    <s v="F"/>
    <x v="0"/>
    <n v="3"/>
    <s v="F"/>
    <x v="2"/>
  </r>
  <r>
    <n v="741374473"/>
    <n v="19678"/>
    <n v="5958"/>
    <x v="0"/>
    <x v="0"/>
    <s v="F"/>
    <x v="0"/>
    <n v="4"/>
    <s v="F"/>
    <x v="2"/>
  </r>
  <r>
    <n v="741374477"/>
    <n v="17277"/>
    <n v="5958"/>
    <x v="0"/>
    <x v="0"/>
    <s v="F"/>
    <x v="1"/>
    <n v="1"/>
    <s v="F"/>
    <x v="2"/>
  </r>
  <r>
    <n v="741374478"/>
    <n v="18524"/>
    <n v="5958"/>
    <x v="0"/>
    <x v="0"/>
    <s v="F"/>
    <x v="1"/>
    <n v="2"/>
    <s v="F"/>
    <x v="2"/>
  </r>
  <r>
    <n v="741374479"/>
    <n v="18933"/>
    <n v="5958"/>
    <x v="0"/>
    <x v="0"/>
    <s v="F"/>
    <x v="1"/>
    <n v="3"/>
    <s v="F"/>
    <x v="2"/>
  </r>
  <r>
    <n v="741374480"/>
    <n v="20591"/>
    <n v="5958"/>
    <x v="0"/>
    <x v="0"/>
    <s v="F"/>
    <x v="1"/>
    <n v="4"/>
    <s v="F"/>
    <x v="2"/>
  </r>
  <r>
    <n v="741374484"/>
    <n v="19297"/>
    <n v="5958"/>
    <x v="0"/>
    <x v="0"/>
    <s v="F"/>
    <x v="2"/>
    <n v="1"/>
    <s v="F"/>
    <x v="2"/>
  </r>
  <r>
    <n v="741374485"/>
    <n v="20115"/>
    <n v="5958"/>
    <x v="0"/>
    <x v="0"/>
    <s v="F"/>
    <x v="2"/>
    <n v="2"/>
    <s v="F"/>
    <x v="2"/>
  </r>
  <r>
    <n v="741374486"/>
    <n v="20724"/>
    <n v="5958"/>
    <x v="0"/>
    <x v="0"/>
    <s v="F"/>
    <x v="2"/>
    <n v="3"/>
    <s v="F"/>
    <x v="2"/>
  </r>
  <r>
    <n v="741374487"/>
    <n v="22634"/>
    <n v="5958"/>
    <x v="0"/>
    <x v="0"/>
    <s v="F"/>
    <x v="2"/>
    <n v="4"/>
    <s v="F"/>
    <x v="2"/>
  </r>
  <r>
    <n v="741374491"/>
    <n v="19740"/>
    <n v="5958"/>
    <x v="0"/>
    <x v="0"/>
    <s v="F"/>
    <x v="3"/>
    <n v="1"/>
    <s v="F"/>
    <x v="2"/>
  </r>
  <r>
    <n v="741374492"/>
    <n v="21515"/>
    <n v="5958"/>
    <x v="0"/>
    <x v="0"/>
    <s v="F"/>
    <x v="3"/>
    <n v="2"/>
    <s v="F"/>
    <x v="2"/>
  </r>
  <r>
    <n v="741374493"/>
    <n v="21645"/>
    <n v="5958"/>
    <x v="0"/>
    <x v="0"/>
    <s v="F"/>
    <x v="3"/>
    <n v="3"/>
    <s v="F"/>
    <x v="2"/>
  </r>
  <r>
    <n v="741374494"/>
    <n v="24352"/>
    <n v="5958"/>
    <x v="0"/>
    <x v="0"/>
    <s v="F"/>
    <x v="3"/>
    <n v="4"/>
    <s v="F"/>
    <x v="2"/>
  </r>
  <r>
    <n v="741374498"/>
    <n v="19648"/>
    <n v="5958"/>
    <x v="0"/>
    <x v="0"/>
    <s v="F"/>
    <x v="4"/>
    <n v="1"/>
    <s v="F"/>
    <x v="2"/>
  </r>
  <r>
    <n v="741374499"/>
    <n v="21893"/>
    <n v="5958"/>
    <x v="0"/>
    <x v="0"/>
    <s v="F"/>
    <x v="4"/>
    <n v="2"/>
    <s v="F"/>
    <x v="2"/>
  </r>
  <r>
    <n v="741374500"/>
    <n v="22089"/>
    <n v="5958"/>
    <x v="0"/>
    <x v="0"/>
    <s v="F"/>
    <x v="4"/>
    <n v="3"/>
    <s v="F"/>
    <x v="2"/>
  </r>
  <r>
    <n v="741374501"/>
    <n v="24217"/>
    <n v="5958"/>
    <x v="0"/>
    <x v="0"/>
    <s v="F"/>
    <x v="4"/>
    <n v="4"/>
    <s v="F"/>
    <x v="2"/>
  </r>
  <r>
    <n v="741374505"/>
    <n v="20439"/>
    <n v="5958"/>
    <x v="0"/>
    <x v="0"/>
    <s v="F"/>
    <x v="5"/>
    <n v="1"/>
    <s v="F"/>
    <x v="2"/>
  </r>
  <r>
    <n v="741374506"/>
    <n v="22284"/>
    <n v="5958"/>
    <x v="0"/>
    <x v="0"/>
    <s v="F"/>
    <x v="5"/>
    <n v="2"/>
    <s v="F"/>
    <x v="2"/>
  </r>
  <r>
    <n v="741374507"/>
    <n v="22578"/>
    <n v="5958"/>
    <x v="0"/>
    <x v="0"/>
    <s v="F"/>
    <x v="5"/>
    <n v="3"/>
    <s v="F"/>
    <x v="2"/>
  </r>
  <r>
    <n v="741374508"/>
    <n v="24676"/>
    <n v="5958"/>
    <x v="0"/>
    <x v="0"/>
    <s v="F"/>
    <x v="5"/>
    <n v="4"/>
    <s v="F"/>
    <x v="2"/>
  </r>
  <r>
    <n v="741374512"/>
    <n v="20845"/>
    <n v="5958"/>
    <x v="0"/>
    <x v="0"/>
    <s v="F"/>
    <x v="6"/>
    <n v="1"/>
    <s v="F"/>
    <x v="2"/>
  </r>
  <r>
    <n v="741374513"/>
    <n v="21878"/>
    <n v="5958"/>
    <x v="0"/>
    <x v="0"/>
    <s v="F"/>
    <x v="6"/>
    <n v="2"/>
    <s v="F"/>
    <x v="2"/>
  </r>
  <r>
    <n v="741374514"/>
    <n v="22621"/>
    <n v="5958"/>
    <x v="0"/>
    <x v="0"/>
    <s v="F"/>
    <x v="6"/>
    <n v="3"/>
    <s v="F"/>
    <x v="2"/>
  </r>
  <r>
    <n v="741374515"/>
    <n v="24943"/>
    <n v="5958"/>
    <x v="0"/>
    <x v="0"/>
    <s v="F"/>
    <x v="6"/>
    <n v="4"/>
    <s v="F"/>
    <x v="2"/>
  </r>
  <r>
    <n v="741374519"/>
    <n v="20498"/>
    <n v="5958"/>
    <x v="0"/>
    <x v="0"/>
    <s v="F"/>
    <x v="7"/>
    <n v="1"/>
    <s v="F"/>
    <x v="2"/>
  </r>
  <r>
    <n v="741374520"/>
    <n v="22023"/>
    <n v="5958"/>
    <x v="0"/>
    <x v="0"/>
    <s v="F"/>
    <x v="7"/>
    <n v="2"/>
    <s v="F"/>
    <x v="2"/>
  </r>
  <r>
    <n v="741374521"/>
    <n v="22250"/>
    <n v="5958"/>
    <x v="0"/>
    <x v="0"/>
    <s v="F"/>
    <x v="7"/>
    <n v="3"/>
    <s v="F"/>
    <x v="2"/>
  </r>
  <r>
    <n v="741374522"/>
    <n v="23524"/>
    <n v="5958"/>
    <x v="0"/>
    <x v="0"/>
    <s v="F"/>
    <x v="7"/>
    <n v="4"/>
    <s v="F"/>
    <x v="2"/>
  </r>
  <r>
    <n v="741374580"/>
    <n v="16337"/>
    <n v="5958"/>
    <x v="0"/>
    <x v="0"/>
    <s v="G"/>
    <x v="0"/>
    <n v="1"/>
    <s v="G"/>
    <x v="3"/>
  </r>
  <r>
    <n v="741374581"/>
    <n v="17007"/>
    <n v="5958"/>
    <x v="0"/>
    <x v="0"/>
    <s v="G"/>
    <x v="0"/>
    <n v="2"/>
    <s v="G"/>
    <x v="3"/>
  </r>
  <r>
    <n v="741374582"/>
    <n v="17445"/>
    <n v="5958"/>
    <x v="0"/>
    <x v="0"/>
    <s v="G"/>
    <x v="0"/>
    <n v="3"/>
    <s v="G"/>
    <x v="3"/>
  </r>
  <r>
    <n v="741374583"/>
    <n v="19240"/>
    <n v="5958"/>
    <x v="0"/>
    <x v="0"/>
    <s v="G"/>
    <x v="0"/>
    <n v="4"/>
    <s v="G"/>
    <x v="3"/>
  </r>
  <r>
    <n v="741374587"/>
    <n v="17756"/>
    <n v="5958"/>
    <x v="0"/>
    <x v="0"/>
    <s v="G"/>
    <x v="1"/>
    <n v="1"/>
    <s v="G"/>
    <x v="3"/>
  </r>
  <r>
    <n v="741374588"/>
    <n v="18764"/>
    <n v="5958"/>
    <x v="0"/>
    <x v="0"/>
    <s v="G"/>
    <x v="1"/>
    <n v="2"/>
    <s v="G"/>
    <x v="3"/>
  </r>
  <r>
    <n v="741374589"/>
    <n v="18915"/>
    <n v="5958"/>
    <x v="0"/>
    <x v="0"/>
    <s v="G"/>
    <x v="1"/>
    <n v="3"/>
    <s v="G"/>
    <x v="3"/>
  </r>
  <r>
    <n v="741374590"/>
    <n v="20715"/>
    <n v="5958"/>
    <x v="0"/>
    <x v="0"/>
    <s v="G"/>
    <x v="1"/>
    <n v="4"/>
    <s v="G"/>
    <x v="3"/>
  </r>
  <r>
    <n v="741374594"/>
    <n v="19751"/>
    <n v="5958"/>
    <x v="0"/>
    <x v="0"/>
    <s v="G"/>
    <x v="2"/>
    <n v="1"/>
    <s v="G"/>
    <x v="3"/>
  </r>
  <r>
    <n v="741374595"/>
    <n v="20404"/>
    <n v="5958"/>
    <x v="0"/>
    <x v="0"/>
    <s v="G"/>
    <x v="2"/>
    <n v="2"/>
    <s v="G"/>
    <x v="3"/>
  </r>
  <r>
    <n v="741374596"/>
    <n v="20359"/>
    <n v="5958"/>
    <x v="0"/>
    <x v="0"/>
    <s v="G"/>
    <x v="2"/>
    <n v="3"/>
    <s v="G"/>
    <x v="3"/>
  </r>
  <r>
    <n v="741374597"/>
    <n v="21875"/>
    <n v="5958"/>
    <x v="0"/>
    <x v="0"/>
    <s v="G"/>
    <x v="2"/>
    <n v="4"/>
    <s v="G"/>
    <x v="3"/>
  </r>
  <r>
    <n v="741374601"/>
    <n v="19743"/>
    <n v="5958"/>
    <x v="0"/>
    <x v="0"/>
    <s v="G"/>
    <x v="3"/>
    <n v="1"/>
    <s v="G"/>
    <x v="3"/>
  </r>
  <r>
    <n v="741374602"/>
    <n v="20155"/>
    <n v="5958"/>
    <x v="0"/>
    <x v="0"/>
    <s v="G"/>
    <x v="3"/>
    <n v="2"/>
    <s v="G"/>
    <x v="3"/>
  </r>
  <r>
    <n v="741374603"/>
    <n v="20535"/>
    <n v="5958"/>
    <x v="0"/>
    <x v="0"/>
    <s v="G"/>
    <x v="3"/>
    <n v="3"/>
    <s v="G"/>
    <x v="3"/>
  </r>
  <r>
    <n v="741374604"/>
    <n v="21875"/>
    <n v="5958"/>
    <x v="0"/>
    <x v="0"/>
    <s v="G"/>
    <x v="3"/>
    <n v="4"/>
    <s v="G"/>
    <x v="3"/>
  </r>
  <r>
    <n v="741374608"/>
    <n v="20294"/>
    <n v="5958"/>
    <x v="0"/>
    <x v="0"/>
    <s v="G"/>
    <x v="4"/>
    <n v="1"/>
    <s v="G"/>
    <x v="3"/>
  </r>
  <r>
    <n v="741374609"/>
    <n v="20890"/>
    <n v="5958"/>
    <x v="0"/>
    <x v="0"/>
    <s v="G"/>
    <x v="4"/>
    <n v="2"/>
    <s v="G"/>
    <x v="3"/>
  </r>
  <r>
    <n v="741374610"/>
    <n v="21095"/>
    <n v="5958"/>
    <x v="0"/>
    <x v="0"/>
    <s v="G"/>
    <x v="4"/>
    <n v="3"/>
    <s v="G"/>
    <x v="3"/>
  </r>
  <r>
    <n v="741374611"/>
    <n v="22563"/>
    <n v="5958"/>
    <x v="0"/>
    <x v="0"/>
    <s v="G"/>
    <x v="4"/>
    <n v="4"/>
    <s v="G"/>
    <x v="3"/>
  </r>
  <r>
    <n v="741374615"/>
    <n v="20811"/>
    <n v="5958"/>
    <x v="0"/>
    <x v="0"/>
    <s v="G"/>
    <x v="5"/>
    <n v="1"/>
    <s v="G"/>
    <x v="3"/>
  </r>
  <r>
    <n v="741374616"/>
    <n v="21562"/>
    <n v="5958"/>
    <x v="0"/>
    <x v="0"/>
    <s v="G"/>
    <x v="5"/>
    <n v="2"/>
    <s v="G"/>
    <x v="3"/>
  </r>
  <r>
    <n v="741374617"/>
    <n v="21581"/>
    <n v="5958"/>
    <x v="0"/>
    <x v="0"/>
    <s v="G"/>
    <x v="5"/>
    <n v="3"/>
    <s v="G"/>
    <x v="3"/>
  </r>
  <r>
    <n v="741374618"/>
    <n v="23500"/>
    <n v="5958"/>
    <x v="0"/>
    <x v="0"/>
    <s v="G"/>
    <x v="5"/>
    <n v="4"/>
    <s v="G"/>
    <x v="3"/>
  </r>
  <r>
    <n v="741374622"/>
    <n v="21637"/>
    <n v="5958"/>
    <x v="0"/>
    <x v="0"/>
    <s v="G"/>
    <x v="6"/>
    <n v="1"/>
    <s v="G"/>
    <x v="3"/>
  </r>
  <r>
    <n v="741374623"/>
    <n v="21791"/>
    <n v="5958"/>
    <x v="0"/>
    <x v="0"/>
    <s v="G"/>
    <x v="6"/>
    <n v="2"/>
    <s v="G"/>
    <x v="3"/>
  </r>
  <r>
    <n v="741374624"/>
    <n v="21873"/>
    <n v="5958"/>
    <x v="0"/>
    <x v="0"/>
    <s v="G"/>
    <x v="6"/>
    <n v="3"/>
    <s v="G"/>
    <x v="3"/>
  </r>
  <r>
    <n v="741374625"/>
    <n v="24463"/>
    <n v="5958"/>
    <x v="0"/>
    <x v="0"/>
    <s v="G"/>
    <x v="6"/>
    <n v="4"/>
    <s v="G"/>
    <x v="3"/>
  </r>
  <r>
    <n v="741374629"/>
    <n v="21562"/>
    <n v="5958"/>
    <x v="0"/>
    <x v="0"/>
    <s v="G"/>
    <x v="7"/>
    <n v="1"/>
    <s v="G"/>
    <x v="3"/>
  </r>
  <r>
    <n v="741374630"/>
    <n v="21924"/>
    <n v="5958"/>
    <x v="0"/>
    <x v="0"/>
    <s v="G"/>
    <x v="7"/>
    <n v="2"/>
    <s v="G"/>
    <x v="3"/>
  </r>
  <r>
    <n v="741374631"/>
    <n v="22060"/>
    <n v="5958"/>
    <x v="0"/>
    <x v="0"/>
    <s v="G"/>
    <x v="7"/>
    <n v="3"/>
    <s v="G"/>
    <x v="3"/>
  </r>
  <r>
    <n v="741374632"/>
    <n v="23269"/>
    <n v="5958"/>
    <x v="0"/>
    <x v="0"/>
    <s v="G"/>
    <x v="7"/>
    <n v="4"/>
    <s v="G"/>
    <x v="3"/>
  </r>
  <r>
    <n v="741374690"/>
    <n v="17719"/>
    <n v="5958"/>
    <x v="0"/>
    <x v="0"/>
    <s v="H"/>
    <x v="0"/>
    <n v="1"/>
    <s v="H"/>
    <x v="4"/>
  </r>
  <r>
    <n v="741374691"/>
    <n v="18910"/>
    <n v="5958"/>
    <x v="0"/>
    <x v="0"/>
    <s v="H"/>
    <x v="0"/>
    <n v="2"/>
    <s v="H"/>
    <x v="4"/>
  </r>
  <r>
    <n v="741374692"/>
    <n v="19011"/>
    <n v="5958"/>
    <x v="0"/>
    <x v="0"/>
    <s v="H"/>
    <x v="0"/>
    <n v="3"/>
    <s v="H"/>
    <x v="4"/>
  </r>
  <r>
    <n v="741374693"/>
    <n v="20335"/>
    <n v="5958"/>
    <x v="0"/>
    <x v="0"/>
    <s v="H"/>
    <x v="0"/>
    <n v="4"/>
    <s v="H"/>
    <x v="4"/>
  </r>
  <r>
    <n v="741374697"/>
    <n v="19083"/>
    <n v="5958"/>
    <x v="0"/>
    <x v="0"/>
    <s v="H"/>
    <x v="1"/>
    <n v="1"/>
    <s v="H"/>
    <x v="4"/>
  </r>
  <r>
    <n v="741374698"/>
    <n v="20436"/>
    <n v="5958"/>
    <x v="0"/>
    <x v="0"/>
    <s v="H"/>
    <x v="1"/>
    <n v="2"/>
    <s v="H"/>
    <x v="4"/>
  </r>
  <r>
    <n v="741374699"/>
    <n v="20366"/>
    <n v="5958"/>
    <x v="0"/>
    <x v="0"/>
    <s v="H"/>
    <x v="1"/>
    <n v="3"/>
    <s v="H"/>
    <x v="4"/>
  </r>
  <r>
    <n v="741374700"/>
    <n v="21691"/>
    <n v="5958"/>
    <x v="0"/>
    <x v="0"/>
    <s v="H"/>
    <x v="1"/>
    <n v="4"/>
    <s v="H"/>
    <x v="4"/>
  </r>
  <r>
    <n v="741374704"/>
    <n v="20453"/>
    <n v="5958"/>
    <x v="0"/>
    <x v="0"/>
    <s v="H"/>
    <x v="2"/>
    <n v="1"/>
    <s v="H"/>
    <x v="4"/>
  </r>
  <r>
    <n v="741374705"/>
    <n v="21984"/>
    <n v="5958"/>
    <x v="0"/>
    <x v="0"/>
    <s v="H"/>
    <x v="2"/>
    <n v="2"/>
    <s v="H"/>
    <x v="4"/>
  </r>
  <r>
    <n v="741374706"/>
    <n v="22033"/>
    <n v="5958"/>
    <x v="0"/>
    <x v="0"/>
    <s v="H"/>
    <x v="2"/>
    <n v="3"/>
    <s v="H"/>
    <x v="4"/>
  </r>
  <r>
    <n v="741374707"/>
    <n v="23562"/>
    <n v="5958"/>
    <x v="0"/>
    <x v="0"/>
    <s v="H"/>
    <x v="2"/>
    <n v="4"/>
    <s v="H"/>
    <x v="4"/>
  </r>
  <r>
    <n v="741374711"/>
    <n v="21538"/>
    <n v="5958"/>
    <x v="0"/>
    <x v="0"/>
    <s v="H"/>
    <x v="3"/>
    <n v="1"/>
    <s v="H"/>
    <x v="4"/>
  </r>
  <r>
    <n v="741374712"/>
    <n v="22648"/>
    <n v="5958"/>
    <x v="0"/>
    <x v="0"/>
    <s v="H"/>
    <x v="3"/>
    <n v="2"/>
    <s v="H"/>
    <x v="4"/>
  </r>
  <r>
    <n v="741374713"/>
    <n v="22902"/>
    <n v="5958"/>
    <x v="0"/>
    <x v="0"/>
    <s v="H"/>
    <x v="3"/>
    <n v="3"/>
    <s v="H"/>
    <x v="4"/>
  </r>
  <r>
    <n v="741374714"/>
    <n v="23667"/>
    <n v="5958"/>
    <x v="0"/>
    <x v="0"/>
    <s v="H"/>
    <x v="3"/>
    <n v="4"/>
    <s v="H"/>
    <x v="4"/>
  </r>
  <r>
    <n v="741374718"/>
    <n v="21756"/>
    <n v="5958"/>
    <x v="0"/>
    <x v="0"/>
    <s v="H"/>
    <x v="4"/>
    <n v="1"/>
    <s v="H"/>
    <x v="4"/>
  </r>
  <r>
    <n v="741374719"/>
    <n v="22698"/>
    <n v="5958"/>
    <x v="0"/>
    <x v="0"/>
    <s v="H"/>
    <x v="4"/>
    <n v="2"/>
    <s v="H"/>
    <x v="4"/>
  </r>
  <r>
    <n v="741374720"/>
    <n v="22917"/>
    <n v="5958"/>
    <x v="0"/>
    <x v="0"/>
    <s v="H"/>
    <x v="4"/>
    <n v="3"/>
    <s v="H"/>
    <x v="4"/>
  </r>
  <r>
    <n v="741374721"/>
    <n v="23590"/>
    <n v="5958"/>
    <x v="0"/>
    <x v="0"/>
    <s v="H"/>
    <x v="4"/>
    <n v="4"/>
    <s v="H"/>
    <x v="4"/>
  </r>
  <r>
    <n v="741374725"/>
    <n v="21944"/>
    <n v="5958"/>
    <x v="0"/>
    <x v="0"/>
    <s v="H"/>
    <x v="5"/>
    <n v="1"/>
    <s v="H"/>
    <x v="4"/>
  </r>
  <r>
    <n v="741374726"/>
    <n v="22440"/>
    <n v="5958"/>
    <x v="0"/>
    <x v="0"/>
    <s v="H"/>
    <x v="5"/>
    <n v="2"/>
    <s v="H"/>
    <x v="4"/>
  </r>
  <r>
    <n v="741374727"/>
    <n v="22897"/>
    <n v="5958"/>
    <x v="0"/>
    <x v="0"/>
    <s v="H"/>
    <x v="5"/>
    <n v="3"/>
    <s v="H"/>
    <x v="4"/>
  </r>
  <r>
    <n v="741374728"/>
    <n v="23744"/>
    <n v="5958"/>
    <x v="0"/>
    <x v="0"/>
    <s v="H"/>
    <x v="5"/>
    <n v="4"/>
    <s v="H"/>
    <x v="4"/>
  </r>
  <r>
    <n v="741374732"/>
    <n v="22333"/>
    <n v="5958"/>
    <x v="0"/>
    <x v="0"/>
    <s v="H"/>
    <x v="6"/>
    <n v="1"/>
    <s v="H"/>
    <x v="4"/>
  </r>
  <r>
    <n v="741374733"/>
    <n v="22709"/>
    <n v="5958"/>
    <x v="0"/>
    <x v="0"/>
    <s v="H"/>
    <x v="6"/>
    <n v="2"/>
    <s v="H"/>
    <x v="4"/>
  </r>
  <r>
    <n v="741374734"/>
    <n v="22874"/>
    <n v="5958"/>
    <x v="0"/>
    <x v="0"/>
    <s v="H"/>
    <x v="6"/>
    <n v="3"/>
    <s v="H"/>
    <x v="4"/>
  </r>
  <r>
    <n v="741374735"/>
    <n v="24078"/>
    <n v="5958"/>
    <x v="0"/>
    <x v="0"/>
    <s v="H"/>
    <x v="6"/>
    <n v="4"/>
    <s v="H"/>
    <x v="4"/>
  </r>
  <r>
    <n v="741374739"/>
    <n v="22225"/>
    <n v="5958"/>
    <x v="0"/>
    <x v="0"/>
    <s v="H"/>
    <x v="7"/>
    <n v="1"/>
    <s v="H"/>
    <x v="4"/>
  </r>
  <r>
    <n v="741374740"/>
    <n v="22894"/>
    <n v="5958"/>
    <x v="0"/>
    <x v="0"/>
    <s v="H"/>
    <x v="7"/>
    <n v="2"/>
    <s v="H"/>
    <x v="4"/>
  </r>
  <r>
    <n v="741374741"/>
    <n v="23235"/>
    <n v="5958"/>
    <x v="0"/>
    <x v="0"/>
    <s v="H"/>
    <x v="7"/>
    <n v="3"/>
    <s v="H"/>
    <x v="4"/>
  </r>
  <r>
    <n v="741374742"/>
    <n v="24154"/>
    <n v="5958"/>
    <x v="0"/>
    <x v="0"/>
    <s v="H"/>
    <x v="7"/>
    <n v="4"/>
    <s v="H"/>
    <x v="4"/>
  </r>
  <r>
    <n v="741374800"/>
    <n v="10470"/>
    <n v="5958"/>
    <x v="0"/>
    <x v="0"/>
    <s v="I"/>
    <x v="0"/>
    <n v="1"/>
    <s v="I"/>
    <x v="5"/>
  </r>
  <r>
    <n v="741374801"/>
    <n v="10964"/>
    <n v="5958"/>
    <x v="0"/>
    <x v="0"/>
    <s v="I"/>
    <x v="0"/>
    <n v="2"/>
    <s v="I"/>
    <x v="5"/>
  </r>
  <r>
    <n v="741374802"/>
    <n v="11305"/>
    <n v="5958"/>
    <x v="0"/>
    <x v="0"/>
    <s v="I"/>
    <x v="0"/>
    <n v="3"/>
    <s v="I"/>
    <x v="5"/>
  </r>
  <r>
    <n v="741374803"/>
    <n v="11684"/>
    <n v="5958"/>
    <x v="0"/>
    <x v="0"/>
    <s v="I"/>
    <x v="0"/>
    <n v="4"/>
    <s v="I"/>
    <x v="5"/>
  </r>
  <r>
    <n v="741374807"/>
    <n v="11039"/>
    <n v="5958"/>
    <x v="0"/>
    <x v="0"/>
    <s v="I"/>
    <x v="1"/>
    <n v="1"/>
    <s v="I"/>
    <x v="5"/>
  </r>
  <r>
    <n v="741374808"/>
    <n v="11687"/>
    <n v="5958"/>
    <x v="0"/>
    <x v="0"/>
    <s v="I"/>
    <x v="1"/>
    <n v="2"/>
    <s v="I"/>
    <x v="5"/>
  </r>
  <r>
    <n v="741374809"/>
    <n v="11906"/>
    <n v="5958"/>
    <x v="0"/>
    <x v="0"/>
    <s v="I"/>
    <x v="1"/>
    <n v="3"/>
    <s v="I"/>
    <x v="5"/>
  </r>
  <r>
    <n v="741374810"/>
    <n v="12322"/>
    <n v="5958"/>
    <x v="0"/>
    <x v="0"/>
    <s v="I"/>
    <x v="1"/>
    <n v="4"/>
    <s v="I"/>
    <x v="5"/>
  </r>
  <r>
    <n v="741374814"/>
    <n v="11521"/>
    <n v="5958"/>
    <x v="0"/>
    <x v="0"/>
    <s v="I"/>
    <x v="2"/>
    <n v="1"/>
    <s v="I"/>
    <x v="5"/>
  </r>
  <r>
    <n v="741374815"/>
    <n v="11967"/>
    <n v="5958"/>
    <x v="0"/>
    <x v="0"/>
    <s v="I"/>
    <x v="2"/>
    <n v="2"/>
    <s v="I"/>
    <x v="5"/>
  </r>
  <r>
    <n v="741374816"/>
    <n v="11957"/>
    <n v="5958"/>
    <x v="0"/>
    <x v="0"/>
    <s v="I"/>
    <x v="2"/>
    <n v="3"/>
    <s v="I"/>
    <x v="5"/>
  </r>
  <r>
    <n v="741374817"/>
    <n v="12305"/>
    <n v="5958"/>
    <x v="0"/>
    <x v="0"/>
    <s v="I"/>
    <x v="2"/>
    <n v="4"/>
    <s v="I"/>
    <x v="5"/>
  </r>
  <r>
    <n v="741374821"/>
    <n v="11257"/>
    <n v="5958"/>
    <x v="0"/>
    <x v="0"/>
    <s v="I"/>
    <x v="3"/>
    <n v="1"/>
    <s v="I"/>
    <x v="5"/>
  </r>
  <r>
    <n v="741374822"/>
    <n v="11819"/>
    <n v="5958"/>
    <x v="0"/>
    <x v="0"/>
    <s v="I"/>
    <x v="3"/>
    <n v="2"/>
    <s v="I"/>
    <x v="5"/>
  </r>
  <r>
    <n v="741374823"/>
    <n v="11782"/>
    <n v="5958"/>
    <x v="0"/>
    <x v="0"/>
    <s v="I"/>
    <x v="3"/>
    <n v="3"/>
    <s v="I"/>
    <x v="5"/>
  </r>
  <r>
    <n v="741374824"/>
    <n v="12273"/>
    <n v="5958"/>
    <x v="0"/>
    <x v="0"/>
    <s v="I"/>
    <x v="3"/>
    <n v="4"/>
    <s v="I"/>
    <x v="5"/>
  </r>
  <r>
    <n v="741374828"/>
    <n v="12139"/>
    <n v="5958"/>
    <x v="0"/>
    <x v="0"/>
    <s v="I"/>
    <x v="4"/>
    <n v="1"/>
    <s v="I"/>
    <x v="5"/>
  </r>
  <r>
    <n v="741374829"/>
    <n v="12413"/>
    <n v="5958"/>
    <x v="0"/>
    <x v="0"/>
    <s v="I"/>
    <x v="4"/>
    <n v="2"/>
    <s v="I"/>
    <x v="5"/>
  </r>
  <r>
    <n v="741374830"/>
    <n v="12713"/>
    <n v="5958"/>
    <x v="0"/>
    <x v="0"/>
    <s v="I"/>
    <x v="4"/>
    <n v="3"/>
    <s v="I"/>
    <x v="5"/>
  </r>
  <r>
    <n v="741374831"/>
    <n v="13313"/>
    <n v="5958"/>
    <x v="0"/>
    <x v="0"/>
    <s v="I"/>
    <x v="4"/>
    <n v="4"/>
    <s v="I"/>
    <x v="5"/>
  </r>
  <r>
    <n v="741374835"/>
    <n v="11957"/>
    <n v="5958"/>
    <x v="0"/>
    <x v="0"/>
    <s v="I"/>
    <x v="5"/>
    <n v="1"/>
    <s v="I"/>
    <x v="5"/>
  </r>
  <r>
    <n v="741374836"/>
    <n v="12404"/>
    <n v="5958"/>
    <x v="0"/>
    <x v="0"/>
    <s v="I"/>
    <x v="5"/>
    <n v="2"/>
    <s v="I"/>
    <x v="5"/>
  </r>
  <r>
    <n v="741374837"/>
    <n v="12556"/>
    <n v="5958"/>
    <x v="0"/>
    <x v="0"/>
    <s v="I"/>
    <x v="5"/>
    <n v="3"/>
    <s v="I"/>
    <x v="5"/>
  </r>
  <r>
    <n v="741374838"/>
    <n v="12808"/>
    <n v="5958"/>
    <x v="0"/>
    <x v="0"/>
    <s v="I"/>
    <x v="5"/>
    <n v="4"/>
    <s v="I"/>
    <x v="5"/>
  </r>
  <r>
    <n v="741374842"/>
    <n v="12369"/>
    <n v="5958"/>
    <x v="0"/>
    <x v="0"/>
    <s v="I"/>
    <x v="6"/>
    <n v="1"/>
    <s v="I"/>
    <x v="5"/>
  </r>
  <r>
    <n v="741374843"/>
    <n v="12637"/>
    <n v="5958"/>
    <x v="0"/>
    <x v="0"/>
    <s v="I"/>
    <x v="6"/>
    <n v="2"/>
    <s v="I"/>
    <x v="5"/>
  </r>
  <r>
    <n v="741374844"/>
    <n v="12691"/>
    <n v="5958"/>
    <x v="0"/>
    <x v="0"/>
    <s v="I"/>
    <x v="6"/>
    <n v="3"/>
    <s v="I"/>
    <x v="5"/>
  </r>
  <r>
    <n v="741374845"/>
    <n v="13126"/>
    <n v="5958"/>
    <x v="0"/>
    <x v="0"/>
    <s v="I"/>
    <x v="6"/>
    <n v="4"/>
    <s v="I"/>
    <x v="5"/>
  </r>
  <r>
    <n v="741374849"/>
    <n v="12653"/>
    <n v="5958"/>
    <x v="0"/>
    <x v="0"/>
    <s v="I"/>
    <x v="7"/>
    <n v="1"/>
    <s v="I"/>
    <x v="5"/>
  </r>
  <r>
    <n v="741374850"/>
    <n v="12994"/>
    <n v="5958"/>
    <x v="0"/>
    <x v="0"/>
    <s v="I"/>
    <x v="7"/>
    <n v="2"/>
    <s v="I"/>
    <x v="5"/>
  </r>
  <r>
    <n v="741374851"/>
    <n v="13182"/>
    <n v="5958"/>
    <x v="0"/>
    <x v="0"/>
    <s v="I"/>
    <x v="7"/>
    <n v="3"/>
    <s v="I"/>
    <x v="5"/>
  </r>
  <r>
    <n v="741374852"/>
    <n v="13631"/>
    <n v="5958"/>
    <x v="0"/>
    <x v="0"/>
    <s v="I"/>
    <x v="7"/>
    <n v="4"/>
    <s v="I"/>
    <x v="5"/>
  </r>
  <r>
    <n v="741374910"/>
    <n v="34280"/>
    <n v="5958"/>
    <x v="0"/>
    <x v="0"/>
    <s v="J"/>
    <x v="0"/>
    <n v="1"/>
    <s v="J"/>
    <x v="6"/>
  </r>
  <r>
    <n v="741374911"/>
    <n v="34059"/>
    <n v="5958"/>
    <x v="0"/>
    <x v="0"/>
    <s v="J"/>
    <x v="0"/>
    <n v="2"/>
    <s v="J"/>
    <x v="6"/>
  </r>
  <r>
    <n v="741374912"/>
    <n v="34328"/>
    <n v="5958"/>
    <x v="0"/>
    <x v="0"/>
    <s v="J"/>
    <x v="0"/>
    <n v="3"/>
    <s v="J"/>
    <x v="6"/>
  </r>
  <r>
    <n v="741374913"/>
    <n v="37101"/>
    <n v="5958"/>
    <x v="0"/>
    <x v="0"/>
    <s v="J"/>
    <x v="0"/>
    <n v="4"/>
    <s v="J"/>
    <x v="6"/>
  </r>
  <r>
    <n v="741374917"/>
    <n v="36600"/>
    <n v="5958"/>
    <x v="0"/>
    <x v="0"/>
    <s v="J"/>
    <x v="1"/>
    <n v="1"/>
    <s v="J"/>
    <x v="6"/>
  </r>
  <r>
    <n v="741374918"/>
    <n v="36246"/>
    <n v="5958"/>
    <x v="0"/>
    <x v="0"/>
    <s v="J"/>
    <x v="1"/>
    <n v="2"/>
    <s v="J"/>
    <x v="6"/>
  </r>
  <r>
    <n v="741374919"/>
    <n v="37467"/>
    <n v="5958"/>
    <x v="0"/>
    <x v="0"/>
    <s v="J"/>
    <x v="1"/>
    <n v="3"/>
    <s v="J"/>
    <x v="6"/>
  </r>
  <r>
    <n v="741374920"/>
    <n v="38503"/>
    <n v="5958"/>
    <x v="0"/>
    <x v="0"/>
    <s v="J"/>
    <x v="1"/>
    <n v="4"/>
    <s v="J"/>
    <x v="6"/>
  </r>
  <r>
    <n v="741374924"/>
    <n v="40975"/>
    <n v="5958"/>
    <x v="0"/>
    <x v="0"/>
    <s v="J"/>
    <x v="2"/>
    <n v="1"/>
    <s v="J"/>
    <x v="6"/>
  </r>
  <r>
    <n v="741374925"/>
    <n v="39054"/>
    <n v="5958"/>
    <x v="0"/>
    <x v="0"/>
    <s v="J"/>
    <x v="2"/>
    <n v="2"/>
    <s v="J"/>
    <x v="6"/>
  </r>
  <r>
    <n v="741374926"/>
    <n v="40234"/>
    <n v="5958"/>
    <x v="0"/>
    <x v="0"/>
    <s v="J"/>
    <x v="2"/>
    <n v="3"/>
    <s v="J"/>
    <x v="6"/>
  </r>
  <r>
    <n v="741374927"/>
    <n v="43183"/>
    <n v="5958"/>
    <x v="0"/>
    <x v="0"/>
    <s v="J"/>
    <x v="2"/>
    <n v="4"/>
    <s v="J"/>
    <x v="6"/>
  </r>
  <r>
    <n v="741374931"/>
    <n v="42651"/>
    <n v="5958"/>
    <x v="0"/>
    <x v="0"/>
    <s v="J"/>
    <x v="3"/>
    <n v="1"/>
    <s v="J"/>
    <x v="6"/>
  </r>
  <r>
    <n v="741374932"/>
    <n v="40629"/>
    <n v="5958"/>
    <x v="0"/>
    <x v="0"/>
    <s v="J"/>
    <x v="3"/>
    <n v="2"/>
    <s v="J"/>
    <x v="6"/>
  </r>
  <r>
    <n v="741374933"/>
    <n v="41131"/>
    <n v="5958"/>
    <x v="0"/>
    <x v="0"/>
    <s v="J"/>
    <x v="3"/>
    <n v="3"/>
    <s v="J"/>
    <x v="6"/>
  </r>
  <r>
    <n v="741374934"/>
    <n v="44540"/>
    <n v="5958"/>
    <x v="0"/>
    <x v="0"/>
    <s v="J"/>
    <x v="3"/>
    <n v="4"/>
    <s v="J"/>
    <x v="6"/>
  </r>
  <r>
    <n v="741374938"/>
    <n v="42481"/>
    <n v="5958"/>
    <x v="0"/>
    <x v="0"/>
    <s v="J"/>
    <x v="4"/>
    <n v="1"/>
    <s v="J"/>
    <x v="6"/>
  </r>
  <r>
    <n v="741374939"/>
    <n v="41562"/>
    <n v="5958"/>
    <x v="0"/>
    <x v="0"/>
    <s v="J"/>
    <x v="4"/>
    <n v="2"/>
    <s v="J"/>
    <x v="6"/>
  </r>
  <r>
    <n v="741374940"/>
    <n v="42656"/>
    <n v="5958"/>
    <x v="0"/>
    <x v="0"/>
    <s v="J"/>
    <x v="4"/>
    <n v="3"/>
    <s v="J"/>
    <x v="6"/>
  </r>
  <r>
    <n v="741374941"/>
    <n v="44530"/>
    <n v="5958"/>
    <x v="0"/>
    <x v="0"/>
    <s v="J"/>
    <x v="4"/>
    <n v="4"/>
    <s v="J"/>
    <x v="6"/>
  </r>
  <r>
    <n v="741374945"/>
    <n v="44509"/>
    <n v="5958"/>
    <x v="0"/>
    <x v="0"/>
    <s v="J"/>
    <x v="5"/>
    <n v="1"/>
    <s v="J"/>
    <x v="6"/>
  </r>
  <r>
    <n v="741374946"/>
    <n v="43159"/>
    <n v="5958"/>
    <x v="0"/>
    <x v="0"/>
    <s v="J"/>
    <x v="5"/>
    <n v="2"/>
    <s v="J"/>
    <x v="6"/>
  </r>
  <r>
    <n v="741374947"/>
    <n v="43215"/>
    <n v="5958"/>
    <x v="0"/>
    <x v="0"/>
    <s v="J"/>
    <x v="5"/>
    <n v="3"/>
    <s v="J"/>
    <x v="6"/>
  </r>
  <r>
    <n v="741374948"/>
    <n v="46178"/>
    <n v="5958"/>
    <x v="0"/>
    <x v="0"/>
    <s v="J"/>
    <x v="5"/>
    <n v="4"/>
    <s v="J"/>
    <x v="6"/>
  </r>
  <r>
    <n v="741374952"/>
    <n v="45162"/>
    <n v="5958"/>
    <x v="0"/>
    <x v="0"/>
    <s v="J"/>
    <x v="6"/>
    <n v="1"/>
    <s v="J"/>
    <x v="6"/>
  </r>
  <r>
    <n v="741374953"/>
    <n v="44466"/>
    <n v="5958"/>
    <x v="0"/>
    <x v="0"/>
    <s v="J"/>
    <x v="6"/>
    <n v="2"/>
    <s v="J"/>
    <x v="6"/>
  </r>
  <r>
    <n v="741374954"/>
    <n v="45049"/>
    <n v="5958"/>
    <x v="0"/>
    <x v="0"/>
    <s v="J"/>
    <x v="6"/>
    <n v="3"/>
    <s v="J"/>
    <x v="6"/>
  </r>
  <r>
    <n v="741374955"/>
    <n v="48081"/>
    <n v="5958"/>
    <x v="0"/>
    <x v="0"/>
    <s v="J"/>
    <x v="6"/>
    <n v="4"/>
    <s v="J"/>
    <x v="6"/>
  </r>
  <r>
    <n v="741374959"/>
    <n v="45169"/>
    <n v="5958"/>
    <x v="0"/>
    <x v="0"/>
    <s v="J"/>
    <x v="7"/>
    <n v="1"/>
    <s v="J"/>
    <x v="6"/>
  </r>
  <r>
    <n v="741374960"/>
    <n v="44158"/>
    <n v="5958"/>
    <x v="0"/>
    <x v="0"/>
    <s v="J"/>
    <x v="7"/>
    <n v="2"/>
    <s v="J"/>
    <x v="6"/>
  </r>
  <r>
    <n v="741374961"/>
    <n v="44810"/>
    <n v="5958"/>
    <x v="0"/>
    <x v="0"/>
    <s v="J"/>
    <x v="7"/>
    <n v="3"/>
    <s v="J"/>
    <x v="6"/>
  </r>
  <r>
    <n v="741374962"/>
    <n v="46823"/>
    <n v="5958"/>
    <x v="0"/>
    <x v="0"/>
    <s v="J"/>
    <x v="7"/>
    <n v="4"/>
    <s v="J"/>
    <x v="6"/>
  </r>
  <r>
    <n v="741375020"/>
    <n v="43481"/>
    <n v="5958"/>
    <x v="0"/>
    <x v="0"/>
    <s v="K"/>
    <x v="0"/>
    <n v="1"/>
    <s v="K"/>
    <x v="7"/>
  </r>
  <r>
    <n v="741375021"/>
    <n v="38091"/>
    <n v="5958"/>
    <x v="0"/>
    <x v="0"/>
    <s v="K"/>
    <x v="0"/>
    <n v="2"/>
    <s v="K"/>
    <x v="7"/>
  </r>
  <r>
    <n v="741375022"/>
    <n v="35838"/>
    <n v="5958"/>
    <x v="0"/>
    <x v="0"/>
    <s v="K"/>
    <x v="0"/>
    <n v="3"/>
    <s v="K"/>
    <x v="7"/>
  </r>
  <r>
    <n v="741375023"/>
    <n v="40003"/>
    <n v="5958"/>
    <x v="0"/>
    <x v="0"/>
    <s v="K"/>
    <x v="0"/>
    <n v="4"/>
    <s v="K"/>
    <x v="7"/>
  </r>
  <r>
    <n v="741375027"/>
    <n v="46361"/>
    <n v="5958"/>
    <x v="0"/>
    <x v="0"/>
    <s v="K"/>
    <x v="1"/>
    <n v="1"/>
    <s v="K"/>
    <x v="7"/>
  </r>
  <r>
    <n v="741375028"/>
    <n v="40779"/>
    <n v="5958"/>
    <x v="0"/>
    <x v="0"/>
    <s v="K"/>
    <x v="1"/>
    <n v="2"/>
    <s v="K"/>
    <x v="7"/>
  </r>
  <r>
    <n v="741375029"/>
    <n v="37061"/>
    <n v="5958"/>
    <x v="0"/>
    <x v="0"/>
    <s v="K"/>
    <x v="1"/>
    <n v="3"/>
    <s v="K"/>
    <x v="7"/>
  </r>
  <r>
    <n v="741375030"/>
    <n v="38700"/>
    <n v="5958"/>
    <x v="0"/>
    <x v="0"/>
    <s v="K"/>
    <x v="1"/>
    <n v="4"/>
    <s v="K"/>
    <x v="7"/>
  </r>
  <r>
    <n v="741375034"/>
    <n v="51456"/>
    <n v="5958"/>
    <x v="0"/>
    <x v="0"/>
    <s v="K"/>
    <x v="2"/>
    <n v="1"/>
    <s v="K"/>
    <x v="7"/>
  </r>
  <r>
    <n v="741375035"/>
    <n v="40053"/>
    <n v="5958"/>
    <x v="0"/>
    <x v="0"/>
    <s v="K"/>
    <x v="2"/>
    <n v="2"/>
    <s v="K"/>
    <x v="7"/>
  </r>
  <r>
    <n v="741375036"/>
    <n v="40794"/>
    <n v="5958"/>
    <x v="0"/>
    <x v="0"/>
    <s v="K"/>
    <x v="2"/>
    <n v="3"/>
    <s v="K"/>
    <x v="7"/>
  </r>
  <r>
    <n v="741375037"/>
    <n v="43596"/>
    <n v="5958"/>
    <x v="0"/>
    <x v="0"/>
    <s v="K"/>
    <x v="2"/>
    <n v="4"/>
    <s v="K"/>
    <x v="7"/>
  </r>
  <r>
    <n v="741375041"/>
    <n v="50702"/>
    <n v="5958"/>
    <x v="0"/>
    <x v="0"/>
    <s v="K"/>
    <x v="3"/>
    <n v="1"/>
    <s v="K"/>
    <x v="7"/>
  </r>
  <r>
    <n v="741375042"/>
    <n v="41513"/>
    <n v="5958"/>
    <x v="0"/>
    <x v="0"/>
    <s v="K"/>
    <x v="3"/>
    <n v="2"/>
    <s v="K"/>
    <x v="7"/>
  </r>
  <r>
    <n v="741375043"/>
    <n v="41119"/>
    <n v="5958"/>
    <x v="0"/>
    <x v="0"/>
    <s v="K"/>
    <x v="3"/>
    <n v="3"/>
    <s v="K"/>
    <x v="7"/>
  </r>
  <r>
    <n v="741375044"/>
    <n v="45500"/>
    <n v="5958"/>
    <x v="0"/>
    <x v="0"/>
    <s v="K"/>
    <x v="3"/>
    <n v="4"/>
    <s v="K"/>
    <x v="7"/>
  </r>
  <r>
    <n v="741375048"/>
    <n v="50575"/>
    <n v="5958"/>
    <x v="0"/>
    <x v="0"/>
    <s v="K"/>
    <x v="4"/>
    <n v="1"/>
    <s v="K"/>
    <x v="7"/>
  </r>
  <r>
    <n v="741375049"/>
    <n v="44373"/>
    <n v="5958"/>
    <x v="0"/>
    <x v="0"/>
    <s v="K"/>
    <x v="4"/>
    <n v="2"/>
    <s v="K"/>
    <x v="7"/>
  </r>
  <r>
    <n v="741375050"/>
    <n v="42538"/>
    <n v="5958"/>
    <x v="0"/>
    <x v="0"/>
    <s v="K"/>
    <x v="4"/>
    <n v="3"/>
    <s v="K"/>
    <x v="7"/>
  </r>
  <r>
    <n v="741375051"/>
    <n v="43872"/>
    <n v="5958"/>
    <x v="0"/>
    <x v="0"/>
    <s v="K"/>
    <x v="4"/>
    <n v="4"/>
    <s v="K"/>
    <x v="7"/>
  </r>
  <r>
    <n v="741375055"/>
    <n v="51937"/>
    <n v="5958"/>
    <x v="0"/>
    <x v="0"/>
    <s v="K"/>
    <x v="5"/>
    <n v="1"/>
    <s v="K"/>
    <x v="7"/>
  </r>
  <r>
    <n v="741375056"/>
    <n v="45507"/>
    <n v="5958"/>
    <x v="0"/>
    <x v="0"/>
    <s v="K"/>
    <x v="5"/>
    <n v="2"/>
    <s v="K"/>
    <x v="7"/>
  </r>
  <r>
    <n v="741375057"/>
    <n v="43553"/>
    <n v="5958"/>
    <x v="0"/>
    <x v="0"/>
    <s v="K"/>
    <x v="5"/>
    <n v="3"/>
    <s v="K"/>
    <x v="7"/>
  </r>
  <r>
    <n v="741375058"/>
    <n v="45277"/>
    <n v="5958"/>
    <x v="0"/>
    <x v="0"/>
    <s v="K"/>
    <x v="5"/>
    <n v="4"/>
    <s v="K"/>
    <x v="7"/>
  </r>
  <r>
    <n v="741375062"/>
    <n v="52377"/>
    <n v="5958"/>
    <x v="0"/>
    <x v="0"/>
    <s v="K"/>
    <x v="6"/>
    <n v="1"/>
    <s v="K"/>
    <x v="7"/>
  </r>
  <r>
    <n v="741375063"/>
    <n v="47226"/>
    <n v="5958"/>
    <x v="0"/>
    <x v="0"/>
    <s v="K"/>
    <x v="6"/>
    <n v="2"/>
    <s v="K"/>
    <x v="7"/>
  </r>
  <r>
    <n v="741375064"/>
    <n v="43903"/>
    <n v="5958"/>
    <x v="0"/>
    <x v="0"/>
    <s v="K"/>
    <x v="6"/>
    <n v="3"/>
    <s v="K"/>
    <x v="7"/>
  </r>
  <r>
    <n v="741375065"/>
    <n v="55320"/>
    <n v="5958"/>
    <x v="0"/>
    <x v="0"/>
    <s v="K"/>
    <x v="6"/>
    <n v="4"/>
    <s v="K"/>
    <x v="7"/>
  </r>
  <r>
    <n v="741375069"/>
    <n v="46280"/>
    <n v="5958"/>
    <x v="0"/>
    <x v="0"/>
    <s v="K"/>
    <x v="7"/>
    <n v="1"/>
    <s v="K"/>
    <x v="7"/>
  </r>
  <r>
    <n v="741375070"/>
    <n v="46045"/>
    <n v="5958"/>
    <x v="0"/>
    <x v="0"/>
    <s v="K"/>
    <x v="7"/>
    <n v="2"/>
    <s v="K"/>
    <x v="7"/>
  </r>
  <r>
    <n v="741375071"/>
    <n v="43514"/>
    <n v="5958"/>
    <x v="0"/>
    <x v="0"/>
    <s v="K"/>
    <x v="7"/>
    <n v="3"/>
    <s v="K"/>
    <x v="7"/>
  </r>
  <r>
    <n v="741375072"/>
    <n v="45095"/>
    <n v="5958"/>
    <x v="0"/>
    <x v="0"/>
    <s v="K"/>
    <x v="7"/>
    <n v="4"/>
    <s v="K"/>
    <x v="7"/>
  </r>
  <r>
    <n v="741375130"/>
    <n v="16729"/>
    <n v="5958"/>
    <x v="0"/>
    <x v="0"/>
    <s v="L"/>
    <x v="0"/>
    <n v="1"/>
    <s v="L"/>
    <x v="8"/>
  </r>
  <r>
    <n v="741375131"/>
    <n v="17130"/>
    <n v="5958"/>
    <x v="0"/>
    <x v="0"/>
    <s v="L"/>
    <x v="0"/>
    <n v="2"/>
    <s v="L"/>
    <x v="8"/>
  </r>
  <r>
    <n v="741375132"/>
    <n v="16780"/>
    <n v="5958"/>
    <x v="0"/>
    <x v="0"/>
    <s v="L"/>
    <x v="0"/>
    <n v="3"/>
    <s v="L"/>
    <x v="8"/>
  </r>
  <r>
    <n v="741375133"/>
    <n v="19564"/>
    <n v="5958"/>
    <x v="0"/>
    <x v="0"/>
    <s v="L"/>
    <x v="0"/>
    <n v="4"/>
    <s v="L"/>
    <x v="8"/>
  </r>
  <r>
    <n v="741375137"/>
    <n v="18245"/>
    <n v="5958"/>
    <x v="0"/>
    <x v="0"/>
    <s v="L"/>
    <x v="1"/>
    <n v="1"/>
    <s v="L"/>
    <x v="8"/>
  </r>
  <r>
    <n v="741375138"/>
    <n v="18640"/>
    <n v="5958"/>
    <x v="0"/>
    <x v="0"/>
    <s v="L"/>
    <x v="1"/>
    <n v="2"/>
    <s v="L"/>
    <x v="8"/>
  </r>
  <r>
    <n v="741375139"/>
    <n v="18410"/>
    <n v="5958"/>
    <x v="0"/>
    <x v="0"/>
    <s v="L"/>
    <x v="1"/>
    <n v="3"/>
    <s v="L"/>
    <x v="8"/>
  </r>
  <r>
    <n v="741375140"/>
    <n v="20683"/>
    <n v="5958"/>
    <x v="0"/>
    <x v="0"/>
    <s v="L"/>
    <x v="1"/>
    <n v="4"/>
    <s v="L"/>
    <x v="8"/>
  </r>
  <r>
    <n v="741375144"/>
    <n v="18734"/>
    <n v="5958"/>
    <x v="0"/>
    <x v="0"/>
    <s v="L"/>
    <x v="2"/>
    <n v="1"/>
    <s v="L"/>
    <x v="8"/>
  </r>
  <r>
    <n v="741375145"/>
    <n v="19348"/>
    <n v="5958"/>
    <x v="0"/>
    <x v="0"/>
    <s v="L"/>
    <x v="2"/>
    <n v="2"/>
    <s v="L"/>
    <x v="8"/>
  </r>
  <r>
    <n v="741375146"/>
    <n v="19457"/>
    <n v="5958"/>
    <x v="0"/>
    <x v="0"/>
    <s v="L"/>
    <x v="2"/>
    <n v="3"/>
    <s v="L"/>
    <x v="8"/>
  </r>
  <r>
    <n v="741375147"/>
    <n v="21086"/>
    <n v="5958"/>
    <x v="0"/>
    <x v="0"/>
    <s v="L"/>
    <x v="2"/>
    <n v="4"/>
    <s v="L"/>
    <x v="8"/>
  </r>
  <r>
    <n v="741375151"/>
    <n v="18366"/>
    <n v="5958"/>
    <x v="0"/>
    <x v="0"/>
    <s v="L"/>
    <x v="3"/>
    <n v="1"/>
    <s v="L"/>
    <x v="8"/>
  </r>
  <r>
    <n v="741375152"/>
    <n v="19547"/>
    <n v="5958"/>
    <x v="0"/>
    <x v="0"/>
    <s v="L"/>
    <x v="3"/>
    <n v="2"/>
    <s v="L"/>
    <x v="8"/>
  </r>
  <r>
    <n v="741375153"/>
    <n v="19542"/>
    <n v="5958"/>
    <x v="0"/>
    <x v="0"/>
    <s v="L"/>
    <x v="3"/>
    <n v="3"/>
    <s v="L"/>
    <x v="8"/>
  </r>
  <r>
    <n v="741375154"/>
    <n v="22222"/>
    <n v="5958"/>
    <x v="0"/>
    <x v="0"/>
    <s v="L"/>
    <x v="3"/>
    <n v="4"/>
    <s v="L"/>
    <x v="8"/>
  </r>
  <r>
    <n v="741375158"/>
    <n v="19328"/>
    <n v="5958"/>
    <x v="0"/>
    <x v="0"/>
    <s v="L"/>
    <x v="4"/>
    <n v="1"/>
    <s v="L"/>
    <x v="8"/>
  </r>
  <r>
    <n v="741375159"/>
    <n v="20032"/>
    <n v="5958"/>
    <x v="0"/>
    <x v="0"/>
    <s v="L"/>
    <x v="4"/>
    <n v="2"/>
    <s v="L"/>
    <x v="8"/>
  </r>
  <r>
    <n v="741375160"/>
    <n v="19955"/>
    <n v="5958"/>
    <x v="0"/>
    <x v="0"/>
    <s v="L"/>
    <x v="4"/>
    <n v="3"/>
    <s v="L"/>
    <x v="8"/>
  </r>
  <r>
    <n v="741375161"/>
    <n v="21744"/>
    <n v="5958"/>
    <x v="0"/>
    <x v="0"/>
    <s v="L"/>
    <x v="4"/>
    <n v="4"/>
    <s v="L"/>
    <x v="8"/>
  </r>
  <r>
    <n v="741375165"/>
    <n v="20137"/>
    <n v="5958"/>
    <x v="0"/>
    <x v="0"/>
    <s v="L"/>
    <x v="5"/>
    <n v="1"/>
    <s v="L"/>
    <x v="8"/>
  </r>
  <r>
    <n v="741375166"/>
    <n v="20833"/>
    <n v="5958"/>
    <x v="0"/>
    <x v="0"/>
    <s v="L"/>
    <x v="5"/>
    <n v="2"/>
    <s v="L"/>
    <x v="8"/>
  </r>
  <r>
    <n v="741375167"/>
    <n v="20570"/>
    <n v="5958"/>
    <x v="0"/>
    <x v="0"/>
    <s v="L"/>
    <x v="5"/>
    <n v="3"/>
    <s v="L"/>
    <x v="8"/>
  </r>
  <r>
    <n v="741375168"/>
    <n v="22794"/>
    <n v="5958"/>
    <x v="0"/>
    <x v="0"/>
    <s v="L"/>
    <x v="5"/>
    <n v="4"/>
    <s v="L"/>
    <x v="8"/>
  </r>
  <r>
    <n v="741375172"/>
    <n v="21129"/>
    <n v="5958"/>
    <x v="0"/>
    <x v="0"/>
    <s v="L"/>
    <x v="6"/>
    <n v="1"/>
    <s v="L"/>
    <x v="8"/>
  </r>
  <r>
    <n v="741375173"/>
    <n v="21325"/>
    <n v="5958"/>
    <x v="0"/>
    <x v="0"/>
    <s v="L"/>
    <x v="6"/>
    <n v="2"/>
    <s v="L"/>
    <x v="8"/>
  </r>
  <r>
    <n v="741375174"/>
    <n v="20674"/>
    <n v="5958"/>
    <x v="0"/>
    <x v="0"/>
    <s v="L"/>
    <x v="6"/>
    <n v="3"/>
    <s v="L"/>
    <x v="8"/>
  </r>
  <r>
    <n v="741375175"/>
    <n v="22626"/>
    <n v="5958"/>
    <x v="0"/>
    <x v="0"/>
    <s v="L"/>
    <x v="6"/>
    <n v="4"/>
    <s v="L"/>
    <x v="8"/>
  </r>
  <r>
    <n v="741375179"/>
    <n v="20825"/>
    <n v="5958"/>
    <x v="0"/>
    <x v="0"/>
    <s v="L"/>
    <x v="7"/>
    <n v="1"/>
    <s v="L"/>
    <x v="8"/>
  </r>
  <r>
    <n v="741375180"/>
    <n v="21171"/>
    <n v="5958"/>
    <x v="0"/>
    <x v="0"/>
    <s v="L"/>
    <x v="7"/>
    <n v="2"/>
    <s v="L"/>
    <x v="8"/>
  </r>
  <r>
    <n v="741375181"/>
    <n v="20529"/>
    <n v="5958"/>
    <x v="0"/>
    <x v="0"/>
    <s v="L"/>
    <x v="7"/>
    <n v="3"/>
    <s v="L"/>
    <x v="8"/>
  </r>
  <r>
    <n v="741375182"/>
    <n v="21851"/>
    <n v="5958"/>
    <x v="0"/>
    <x v="0"/>
    <s v="L"/>
    <x v="7"/>
    <n v="4"/>
    <s v="L"/>
    <x v="8"/>
  </r>
  <r>
    <n v="741375240"/>
    <n v="20991"/>
    <n v="5958"/>
    <x v="0"/>
    <x v="0"/>
    <s v="M"/>
    <x v="0"/>
    <n v="1"/>
    <s v="M"/>
    <x v="9"/>
  </r>
  <r>
    <n v="741375241"/>
    <n v="22345"/>
    <n v="5958"/>
    <x v="0"/>
    <x v="0"/>
    <s v="M"/>
    <x v="0"/>
    <n v="2"/>
    <s v="M"/>
    <x v="9"/>
  </r>
  <r>
    <n v="741375242"/>
    <n v="22386"/>
    <n v="5958"/>
    <x v="0"/>
    <x v="0"/>
    <s v="M"/>
    <x v="0"/>
    <n v="3"/>
    <s v="M"/>
    <x v="9"/>
  </r>
  <r>
    <n v="741375243"/>
    <n v="26701"/>
    <n v="5958"/>
    <x v="0"/>
    <x v="0"/>
    <s v="M"/>
    <x v="0"/>
    <n v="4"/>
    <s v="M"/>
    <x v="9"/>
  </r>
  <r>
    <n v="741375247"/>
    <n v="23248"/>
    <n v="5958"/>
    <x v="0"/>
    <x v="0"/>
    <s v="M"/>
    <x v="1"/>
    <n v="1"/>
    <s v="M"/>
    <x v="9"/>
  </r>
  <r>
    <n v="741375248"/>
    <n v="24880"/>
    <n v="5958"/>
    <x v="0"/>
    <x v="0"/>
    <s v="M"/>
    <x v="1"/>
    <n v="2"/>
    <s v="M"/>
    <x v="9"/>
  </r>
  <r>
    <n v="741375249"/>
    <n v="24722"/>
    <n v="5958"/>
    <x v="0"/>
    <x v="0"/>
    <s v="M"/>
    <x v="1"/>
    <n v="3"/>
    <s v="M"/>
    <x v="9"/>
  </r>
  <r>
    <n v="741375250"/>
    <n v="28418"/>
    <n v="5958"/>
    <x v="0"/>
    <x v="0"/>
    <s v="M"/>
    <x v="1"/>
    <n v="4"/>
    <s v="M"/>
    <x v="9"/>
  </r>
  <r>
    <n v="741375254"/>
    <n v="26940"/>
    <n v="5958"/>
    <x v="0"/>
    <x v="0"/>
    <s v="M"/>
    <x v="2"/>
    <n v="1"/>
    <s v="M"/>
    <x v="9"/>
  </r>
  <r>
    <n v="741375255"/>
    <n v="28108"/>
    <n v="5958"/>
    <x v="0"/>
    <x v="0"/>
    <s v="M"/>
    <x v="2"/>
    <n v="2"/>
    <s v="M"/>
    <x v="9"/>
  </r>
  <r>
    <n v="741375256"/>
    <n v="27562"/>
    <n v="5958"/>
    <x v="0"/>
    <x v="0"/>
    <s v="M"/>
    <x v="2"/>
    <n v="3"/>
    <s v="M"/>
    <x v="9"/>
  </r>
  <r>
    <n v="741375257"/>
    <n v="32024"/>
    <n v="5958"/>
    <x v="0"/>
    <x v="0"/>
    <s v="M"/>
    <x v="2"/>
    <n v="4"/>
    <s v="M"/>
    <x v="9"/>
  </r>
  <r>
    <n v="741375261"/>
    <n v="30170"/>
    <n v="5958"/>
    <x v="0"/>
    <x v="0"/>
    <s v="M"/>
    <x v="3"/>
    <n v="1"/>
    <s v="M"/>
    <x v="9"/>
  </r>
  <r>
    <n v="741375262"/>
    <n v="28574"/>
    <n v="5958"/>
    <x v="0"/>
    <x v="0"/>
    <s v="M"/>
    <x v="3"/>
    <n v="2"/>
    <s v="M"/>
    <x v="9"/>
  </r>
  <r>
    <n v="741375263"/>
    <n v="28708"/>
    <n v="5958"/>
    <x v="0"/>
    <x v="0"/>
    <s v="M"/>
    <x v="3"/>
    <n v="3"/>
    <s v="M"/>
    <x v="9"/>
  </r>
  <r>
    <n v="741375264"/>
    <n v="33684"/>
    <n v="5958"/>
    <x v="0"/>
    <x v="0"/>
    <s v="M"/>
    <x v="3"/>
    <n v="4"/>
    <s v="M"/>
    <x v="9"/>
  </r>
  <r>
    <n v="741375268"/>
    <n v="27786"/>
    <n v="5958"/>
    <x v="0"/>
    <x v="0"/>
    <s v="M"/>
    <x v="4"/>
    <n v="1"/>
    <s v="M"/>
    <x v="9"/>
  </r>
  <r>
    <n v="741375269"/>
    <n v="29072"/>
    <n v="5958"/>
    <x v="0"/>
    <x v="0"/>
    <s v="M"/>
    <x v="4"/>
    <n v="2"/>
    <s v="M"/>
    <x v="9"/>
  </r>
  <r>
    <n v="741375270"/>
    <n v="30406"/>
    <n v="5958"/>
    <x v="0"/>
    <x v="0"/>
    <s v="M"/>
    <x v="4"/>
    <n v="3"/>
    <s v="M"/>
    <x v="9"/>
  </r>
  <r>
    <n v="741375271"/>
    <n v="33115"/>
    <n v="5958"/>
    <x v="0"/>
    <x v="0"/>
    <s v="M"/>
    <x v="4"/>
    <n v="4"/>
    <s v="M"/>
    <x v="9"/>
  </r>
  <r>
    <n v="741375275"/>
    <n v="28987"/>
    <n v="5958"/>
    <x v="0"/>
    <x v="0"/>
    <s v="M"/>
    <x v="5"/>
    <n v="1"/>
    <s v="M"/>
    <x v="9"/>
  </r>
  <r>
    <n v="741375276"/>
    <n v="29826"/>
    <n v="5958"/>
    <x v="0"/>
    <x v="0"/>
    <s v="M"/>
    <x v="5"/>
    <n v="2"/>
    <s v="M"/>
    <x v="9"/>
  </r>
  <r>
    <n v="741375277"/>
    <n v="29452"/>
    <n v="5958"/>
    <x v="0"/>
    <x v="0"/>
    <s v="M"/>
    <x v="5"/>
    <n v="3"/>
    <s v="M"/>
    <x v="9"/>
  </r>
  <r>
    <n v="741375278"/>
    <n v="33637"/>
    <n v="5958"/>
    <x v="0"/>
    <x v="0"/>
    <s v="M"/>
    <x v="5"/>
    <n v="4"/>
    <s v="M"/>
    <x v="9"/>
  </r>
  <r>
    <n v="741375282"/>
    <n v="30012"/>
    <n v="5958"/>
    <x v="0"/>
    <x v="0"/>
    <s v="M"/>
    <x v="6"/>
    <n v="1"/>
    <s v="M"/>
    <x v="9"/>
  </r>
  <r>
    <n v="741375283"/>
    <n v="30650"/>
    <n v="5958"/>
    <x v="0"/>
    <x v="0"/>
    <s v="M"/>
    <x v="6"/>
    <n v="2"/>
    <s v="M"/>
    <x v="9"/>
  </r>
  <r>
    <n v="741375284"/>
    <n v="29161"/>
    <n v="5958"/>
    <x v="0"/>
    <x v="0"/>
    <s v="M"/>
    <x v="6"/>
    <n v="3"/>
    <s v="M"/>
    <x v="9"/>
  </r>
  <r>
    <n v="741375285"/>
    <n v="34742"/>
    <n v="5958"/>
    <x v="0"/>
    <x v="0"/>
    <s v="M"/>
    <x v="6"/>
    <n v="4"/>
    <s v="M"/>
    <x v="9"/>
  </r>
  <r>
    <n v="741375289"/>
    <n v="29319"/>
    <n v="5958"/>
    <x v="0"/>
    <x v="0"/>
    <s v="M"/>
    <x v="7"/>
    <n v="1"/>
    <s v="M"/>
    <x v="9"/>
  </r>
  <r>
    <n v="741375290"/>
    <n v="29880"/>
    <n v="5958"/>
    <x v="0"/>
    <x v="0"/>
    <s v="M"/>
    <x v="7"/>
    <n v="2"/>
    <s v="M"/>
    <x v="9"/>
  </r>
  <r>
    <n v="741375291"/>
    <n v="29340"/>
    <n v="5958"/>
    <x v="0"/>
    <x v="0"/>
    <s v="M"/>
    <x v="7"/>
    <n v="3"/>
    <s v="M"/>
    <x v="9"/>
  </r>
  <r>
    <n v="741375292"/>
    <n v="32558"/>
    <n v="5958"/>
    <x v="0"/>
    <x v="0"/>
    <s v="M"/>
    <x v="7"/>
    <n v="4"/>
    <s v="M"/>
    <x v="9"/>
  </r>
  <r>
    <n v="741375350"/>
    <n v="12586"/>
    <n v="5958"/>
    <x v="0"/>
    <x v="0"/>
    <s v="N"/>
    <x v="0"/>
    <n v="1"/>
    <s v="N"/>
    <x v="10"/>
  </r>
  <r>
    <n v="741375351"/>
    <n v="13118"/>
    <n v="5958"/>
    <x v="0"/>
    <x v="0"/>
    <s v="N"/>
    <x v="0"/>
    <n v="2"/>
    <s v="N"/>
    <x v="10"/>
  </r>
  <r>
    <n v="741375352"/>
    <n v="13367"/>
    <n v="5958"/>
    <x v="0"/>
    <x v="0"/>
    <s v="N"/>
    <x v="0"/>
    <n v="3"/>
    <s v="N"/>
    <x v="10"/>
  </r>
  <r>
    <n v="741375353"/>
    <n v="14585"/>
    <n v="5958"/>
    <x v="0"/>
    <x v="0"/>
    <s v="N"/>
    <x v="0"/>
    <n v="4"/>
    <s v="N"/>
    <x v="10"/>
  </r>
  <r>
    <n v="741375357"/>
    <n v="13340"/>
    <n v="5958"/>
    <x v="0"/>
    <x v="0"/>
    <s v="N"/>
    <x v="1"/>
    <n v="1"/>
    <s v="N"/>
    <x v="10"/>
  </r>
  <r>
    <n v="741375358"/>
    <n v="13947"/>
    <n v="5958"/>
    <x v="0"/>
    <x v="0"/>
    <s v="N"/>
    <x v="1"/>
    <n v="2"/>
    <s v="N"/>
    <x v="10"/>
  </r>
  <r>
    <n v="741375359"/>
    <n v="14085"/>
    <n v="5958"/>
    <x v="0"/>
    <x v="0"/>
    <s v="N"/>
    <x v="1"/>
    <n v="3"/>
    <s v="N"/>
    <x v="10"/>
  </r>
  <r>
    <n v="741375360"/>
    <n v="15096"/>
    <n v="5958"/>
    <x v="0"/>
    <x v="0"/>
    <s v="N"/>
    <x v="1"/>
    <n v="4"/>
    <s v="N"/>
    <x v="10"/>
  </r>
  <r>
    <n v="741375364"/>
    <n v="14036"/>
    <n v="5958"/>
    <x v="0"/>
    <x v="0"/>
    <s v="N"/>
    <x v="2"/>
    <n v="1"/>
    <s v="N"/>
    <x v="10"/>
  </r>
  <r>
    <n v="741375365"/>
    <n v="14272"/>
    <n v="5958"/>
    <x v="0"/>
    <x v="0"/>
    <s v="N"/>
    <x v="2"/>
    <n v="2"/>
    <s v="N"/>
    <x v="10"/>
  </r>
  <r>
    <n v="741375366"/>
    <n v="14483"/>
    <n v="5958"/>
    <x v="0"/>
    <x v="0"/>
    <s v="N"/>
    <x v="2"/>
    <n v="3"/>
    <s v="N"/>
    <x v="10"/>
  </r>
  <r>
    <n v="741375367"/>
    <n v="15014"/>
    <n v="5958"/>
    <x v="0"/>
    <x v="0"/>
    <s v="N"/>
    <x v="2"/>
    <n v="4"/>
    <s v="N"/>
    <x v="10"/>
  </r>
  <r>
    <n v="741375371"/>
    <n v="14558"/>
    <n v="5958"/>
    <x v="0"/>
    <x v="0"/>
    <s v="N"/>
    <x v="3"/>
    <n v="1"/>
    <s v="N"/>
    <x v="10"/>
  </r>
  <r>
    <n v="741375372"/>
    <n v="14798"/>
    <n v="5958"/>
    <x v="0"/>
    <x v="0"/>
    <s v="N"/>
    <x v="3"/>
    <n v="2"/>
    <s v="N"/>
    <x v="10"/>
  </r>
  <r>
    <n v="741375373"/>
    <n v="15046"/>
    <n v="5958"/>
    <x v="0"/>
    <x v="0"/>
    <s v="N"/>
    <x v="3"/>
    <n v="3"/>
    <s v="N"/>
    <x v="10"/>
  </r>
  <r>
    <n v="741375374"/>
    <n v="15762"/>
    <n v="5958"/>
    <x v="0"/>
    <x v="0"/>
    <s v="N"/>
    <x v="3"/>
    <n v="4"/>
    <s v="N"/>
    <x v="10"/>
  </r>
  <r>
    <n v="741375378"/>
    <n v="14777"/>
    <n v="5958"/>
    <x v="0"/>
    <x v="0"/>
    <s v="N"/>
    <x v="4"/>
    <n v="1"/>
    <s v="N"/>
    <x v="10"/>
  </r>
  <r>
    <n v="741375379"/>
    <n v="14923"/>
    <n v="5958"/>
    <x v="0"/>
    <x v="0"/>
    <s v="N"/>
    <x v="4"/>
    <n v="2"/>
    <s v="N"/>
    <x v="10"/>
  </r>
  <r>
    <n v="741375380"/>
    <n v="15160"/>
    <n v="5958"/>
    <x v="0"/>
    <x v="0"/>
    <s v="N"/>
    <x v="4"/>
    <n v="3"/>
    <s v="N"/>
    <x v="10"/>
  </r>
  <r>
    <n v="741375381"/>
    <n v="16028"/>
    <n v="5958"/>
    <x v="0"/>
    <x v="0"/>
    <s v="N"/>
    <x v="4"/>
    <n v="4"/>
    <s v="N"/>
    <x v="10"/>
  </r>
  <r>
    <n v="741375385"/>
    <n v="15125"/>
    <n v="5958"/>
    <x v="0"/>
    <x v="0"/>
    <s v="N"/>
    <x v="5"/>
    <n v="1"/>
    <s v="N"/>
    <x v="10"/>
  </r>
  <r>
    <n v="741375386"/>
    <n v="15357"/>
    <n v="5958"/>
    <x v="0"/>
    <x v="0"/>
    <s v="N"/>
    <x v="5"/>
    <n v="2"/>
    <s v="N"/>
    <x v="10"/>
  </r>
  <r>
    <n v="741375387"/>
    <n v="15461"/>
    <n v="5958"/>
    <x v="0"/>
    <x v="0"/>
    <s v="N"/>
    <x v="5"/>
    <n v="3"/>
    <s v="N"/>
    <x v="10"/>
  </r>
  <r>
    <n v="741375388"/>
    <n v="16094"/>
    <n v="5958"/>
    <x v="0"/>
    <x v="0"/>
    <s v="N"/>
    <x v="5"/>
    <n v="4"/>
    <s v="N"/>
    <x v="10"/>
  </r>
  <r>
    <n v="741375392"/>
    <n v="15661"/>
    <n v="5958"/>
    <x v="0"/>
    <x v="0"/>
    <s v="N"/>
    <x v="6"/>
    <n v="1"/>
    <s v="N"/>
    <x v="10"/>
  </r>
  <r>
    <n v="741375393"/>
    <n v="15781"/>
    <n v="5958"/>
    <x v="0"/>
    <x v="0"/>
    <s v="N"/>
    <x v="6"/>
    <n v="2"/>
    <s v="N"/>
    <x v="10"/>
  </r>
  <r>
    <n v="741375394"/>
    <n v="15776"/>
    <n v="5958"/>
    <x v="0"/>
    <x v="0"/>
    <s v="N"/>
    <x v="6"/>
    <n v="3"/>
    <s v="N"/>
    <x v="10"/>
  </r>
  <r>
    <n v="741375395"/>
    <n v="16522"/>
    <n v="5958"/>
    <x v="0"/>
    <x v="0"/>
    <s v="N"/>
    <x v="6"/>
    <n v="4"/>
    <s v="N"/>
    <x v="10"/>
  </r>
  <r>
    <n v="741375399"/>
    <n v="15482"/>
    <n v="5958"/>
    <x v="0"/>
    <x v="0"/>
    <s v="N"/>
    <x v="7"/>
    <n v="1"/>
    <s v="N"/>
    <x v="10"/>
  </r>
  <r>
    <n v="741375400"/>
    <n v="15811"/>
    <n v="5958"/>
    <x v="0"/>
    <x v="0"/>
    <s v="N"/>
    <x v="7"/>
    <n v="2"/>
    <s v="N"/>
    <x v="10"/>
  </r>
  <r>
    <n v="741375401"/>
    <n v="16112"/>
    <n v="5958"/>
    <x v="0"/>
    <x v="0"/>
    <s v="N"/>
    <x v="7"/>
    <n v="3"/>
    <s v="N"/>
    <x v="10"/>
  </r>
  <r>
    <n v="741375402"/>
    <n v="16699"/>
    <n v="5958"/>
    <x v="0"/>
    <x v="0"/>
    <s v="N"/>
    <x v="7"/>
    <n v="4"/>
    <s v="N"/>
    <x v="10"/>
  </r>
  <r>
    <n v="741375460"/>
    <n v="21695"/>
    <n v="5958"/>
    <x v="0"/>
    <x v="0"/>
    <s v="O"/>
    <x v="0"/>
    <n v="1"/>
    <s v="O"/>
    <x v="11"/>
  </r>
  <r>
    <n v="741375461"/>
    <n v="22765"/>
    <n v="5958"/>
    <x v="0"/>
    <x v="0"/>
    <s v="O"/>
    <x v="0"/>
    <n v="2"/>
    <s v="O"/>
    <x v="11"/>
  </r>
  <r>
    <n v="741375462"/>
    <n v="22514"/>
    <n v="5958"/>
    <x v="0"/>
    <x v="0"/>
    <s v="O"/>
    <x v="0"/>
    <n v="3"/>
    <s v="O"/>
    <x v="11"/>
  </r>
  <r>
    <n v="741375463"/>
    <n v="24437"/>
    <n v="5958"/>
    <x v="0"/>
    <x v="0"/>
    <s v="O"/>
    <x v="0"/>
    <n v="4"/>
    <s v="O"/>
    <x v="11"/>
  </r>
  <r>
    <n v="741375467"/>
    <n v="23199"/>
    <n v="5958"/>
    <x v="0"/>
    <x v="0"/>
    <s v="O"/>
    <x v="1"/>
    <n v="1"/>
    <s v="O"/>
    <x v="11"/>
  </r>
  <r>
    <n v="741375468"/>
    <n v="24261"/>
    <n v="5958"/>
    <x v="0"/>
    <x v="0"/>
    <s v="O"/>
    <x v="1"/>
    <n v="2"/>
    <s v="O"/>
    <x v="11"/>
  </r>
  <r>
    <n v="741375469"/>
    <n v="24301"/>
    <n v="5958"/>
    <x v="0"/>
    <x v="0"/>
    <s v="O"/>
    <x v="1"/>
    <n v="3"/>
    <s v="O"/>
    <x v="11"/>
  </r>
  <r>
    <n v="741375470"/>
    <n v="26600"/>
    <n v="5958"/>
    <x v="0"/>
    <x v="0"/>
    <s v="O"/>
    <x v="1"/>
    <n v="4"/>
    <s v="O"/>
    <x v="11"/>
  </r>
  <r>
    <n v="741375474"/>
    <n v="23920"/>
    <n v="5958"/>
    <x v="0"/>
    <x v="0"/>
    <s v="O"/>
    <x v="2"/>
    <n v="1"/>
    <s v="O"/>
    <x v="11"/>
  </r>
  <r>
    <n v="741375475"/>
    <n v="25034"/>
    <n v="5958"/>
    <x v="0"/>
    <x v="0"/>
    <s v="O"/>
    <x v="2"/>
    <n v="2"/>
    <s v="O"/>
    <x v="11"/>
  </r>
  <r>
    <n v="741375476"/>
    <n v="25264"/>
    <n v="5958"/>
    <x v="0"/>
    <x v="0"/>
    <s v="O"/>
    <x v="2"/>
    <n v="3"/>
    <s v="O"/>
    <x v="11"/>
  </r>
  <r>
    <n v="741375477"/>
    <n v="28818"/>
    <n v="5958"/>
    <x v="0"/>
    <x v="0"/>
    <s v="O"/>
    <x v="2"/>
    <n v="4"/>
    <s v="O"/>
    <x v="11"/>
  </r>
  <r>
    <n v="741375481"/>
    <n v="24784"/>
    <n v="5958"/>
    <x v="0"/>
    <x v="0"/>
    <s v="O"/>
    <x v="3"/>
    <n v="1"/>
    <s v="O"/>
    <x v="11"/>
  </r>
  <r>
    <n v="741375482"/>
    <n v="25817"/>
    <n v="5958"/>
    <x v="0"/>
    <x v="0"/>
    <s v="O"/>
    <x v="3"/>
    <n v="2"/>
    <s v="O"/>
    <x v="11"/>
  </r>
  <r>
    <n v="741375483"/>
    <n v="26332"/>
    <n v="5958"/>
    <x v="0"/>
    <x v="0"/>
    <s v="O"/>
    <x v="3"/>
    <n v="3"/>
    <s v="O"/>
    <x v="11"/>
  </r>
  <r>
    <n v="741375484"/>
    <n v="29288"/>
    <n v="5958"/>
    <x v="0"/>
    <x v="0"/>
    <s v="O"/>
    <x v="3"/>
    <n v="4"/>
    <s v="O"/>
    <x v="11"/>
  </r>
  <r>
    <n v="741375488"/>
    <n v="25553"/>
    <n v="5958"/>
    <x v="0"/>
    <x v="0"/>
    <s v="O"/>
    <x v="4"/>
    <n v="1"/>
    <s v="O"/>
    <x v="11"/>
  </r>
  <r>
    <n v="741375489"/>
    <n v="26185"/>
    <n v="5958"/>
    <x v="0"/>
    <x v="0"/>
    <s v="O"/>
    <x v="4"/>
    <n v="2"/>
    <s v="O"/>
    <x v="11"/>
  </r>
  <r>
    <n v="741375490"/>
    <n v="25918"/>
    <n v="5958"/>
    <x v="0"/>
    <x v="0"/>
    <s v="O"/>
    <x v="4"/>
    <n v="3"/>
    <s v="O"/>
    <x v="11"/>
  </r>
  <r>
    <n v="741375491"/>
    <n v="28226"/>
    <n v="5958"/>
    <x v="0"/>
    <x v="0"/>
    <s v="O"/>
    <x v="4"/>
    <n v="4"/>
    <s v="O"/>
    <x v="11"/>
  </r>
  <r>
    <n v="741375495"/>
    <n v="24498"/>
    <n v="5958"/>
    <x v="0"/>
    <x v="0"/>
    <s v="O"/>
    <x v="5"/>
    <n v="1"/>
    <s v="O"/>
    <x v="11"/>
  </r>
  <r>
    <n v="741375496"/>
    <n v="25385"/>
    <n v="5958"/>
    <x v="0"/>
    <x v="0"/>
    <s v="O"/>
    <x v="5"/>
    <n v="2"/>
    <s v="O"/>
    <x v="11"/>
  </r>
  <r>
    <n v="741375497"/>
    <n v="25835"/>
    <n v="5958"/>
    <x v="0"/>
    <x v="0"/>
    <s v="O"/>
    <x v="5"/>
    <n v="3"/>
    <s v="O"/>
    <x v="11"/>
  </r>
  <r>
    <n v="741375498"/>
    <n v="27831"/>
    <n v="5958"/>
    <x v="0"/>
    <x v="0"/>
    <s v="O"/>
    <x v="5"/>
    <n v="4"/>
    <s v="O"/>
    <x v="11"/>
  </r>
  <r>
    <n v="741375502"/>
    <n v="25033"/>
    <n v="5958"/>
    <x v="0"/>
    <x v="0"/>
    <s v="O"/>
    <x v="6"/>
    <n v="1"/>
    <s v="O"/>
    <x v="11"/>
  </r>
  <r>
    <n v="741375503"/>
    <n v="25933"/>
    <n v="5958"/>
    <x v="0"/>
    <x v="0"/>
    <s v="O"/>
    <x v="6"/>
    <n v="2"/>
    <s v="O"/>
    <x v="11"/>
  </r>
  <r>
    <n v="741375504"/>
    <n v="26023"/>
    <n v="5958"/>
    <x v="0"/>
    <x v="0"/>
    <s v="O"/>
    <x v="6"/>
    <n v="3"/>
    <s v="O"/>
    <x v="11"/>
  </r>
  <r>
    <n v="741375505"/>
    <n v="28152"/>
    <n v="5958"/>
    <x v="0"/>
    <x v="0"/>
    <s v="O"/>
    <x v="6"/>
    <n v="4"/>
    <s v="O"/>
    <x v="11"/>
  </r>
  <r>
    <n v="741375509"/>
    <n v="25024"/>
    <n v="5958"/>
    <x v="0"/>
    <x v="0"/>
    <s v="O"/>
    <x v="7"/>
    <n v="1"/>
    <s v="O"/>
    <x v="11"/>
  </r>
  <r>
    <n v="741375510"/>
    <n v="26279"/>
    <n v="5958"/>
    <x v="0"/>
    <x v="0"/>
    <s v="O"/>
    <x v="7"/>
    <n v="2"/>
    <s v="O"/>
    <x v="11"/>
  </r>
  <r>
    <n v="741375511"/>
    <n v="25910"/>
    <n v="5958"/>
    <x v="0"/>
    <x v="0"/>
    <s v="O"/>
    <x v="7"/>
    <n v="3"/>
    <s v="O"/>
    <x v="11"/>
  </r>
  <r>
    <n v="741375512"/>
    <n v="27961"/>
    <n v="5958"/>
    <x v="0"/>
    <x v="0"/>
    <s v="O"/>
    <x v="7"/>
    <n v="4"/>
    <s v="O"/>
    <x v="11"/>
  </r>
  <r>
    <n v="741375570"/>
    <n v="16471"/>
    <n v="5958"/>
    <x v="0"/>
    <x v="0"/>
    <s v="P"/>
    <x v="0"/>
    <n v="1"/>
    <s v="P"/>
    <x v="12"/>
  </r>
  <r>
    <n v="741375571"/>
    <n v="17831"/>
    <n v="5958"/>
    <x v="0"/>
    <x v="0"/>
    <s v="P"/>
    <x v="0"/>
    <n v="2"/>
    <s v="P"/>
    <x v="12"/>
  </r>
  <r>
    <n v="741375572"/>
    <n v="17856"/>
    <n v="5958"/>
    <x v="0"/>
    <x v="0"/>
    <s v="P"/>
    <x v="0"/>
    <n v="3"/>
    <s v="P"/>
    <x v="12"/>
  </r>
  <r>
    <n v="741375573"/>
    <n v="20631"/>
    <n v="5958"/>
    <x v="0"/>
    <x v="0"/>
    <s v="P"/>
    <x v="0"/>
    <n v="4"/>
    <s v="P"/>
    <x v="12"/>
  </r>
  <r>
    <n v="741375577"/>
    <n v="17498"/>
    <n v="5958"/>
    <x v="0"/>
    <x v="0"/>
    <s v="P"/>
    <x v="1"/>
    <n v="1"/>
    <s v="P"/>
    <x v="12"/>
  </r>
  <r>
    <n v="741375578"/>
    <n v="18893"/>
    <n v="5958"/>
    <x v="0"/>
    <x v="0"/>
    <s v="P"/>
    <x v="1"/>
    <n v="2"/>
    <s v="P"/>
    <x v="12"/>
  </r>
  <r>
    <n v="741375579"/>
    <n v="19238"/>
    <n v="5958"/>
    <x v="0"/>
    <x v="0"/>
    <s v="P"/>
    <x v="1"/>
    <n v="3"/>
    <s v="P"/>
    <x v="12"/>
  </r>
  <r>
    <n v="741375580"/>
    <n v="21655"/>
    <n v="5958"/>
    <x v="0"/>
    <x v="0"/>
    <s v="P"/>
    <x v="1"/>
    <n v="4"/>
    <s v="P"/>
    <x v="12"/>
  </r>
  <r>
    <n v="741375584"/>
    <n v="18083"/>
    <n v="5958"/>
    <x v="0"/>
    <x v="0"/>
    <s v="P"/>
    <x v="2"/>
    <n v="1"/>
    <s v="P"/>
    <x v="12"/>
  </r>
  <r>
    <n v="741375585"/>
    <n v="19487"/>
    <n v="5958"/>
    <x v="0"/>
    <x v="0"/>
    <s v="P"/>
    <x v="2"/>
    <n v="2"/>
    <s v="P"/>
    <x v="12"/>
  </r>
  <r>
    <n v="741375586"/>
    <n v="19850"/>
    <n v="5958"/>
    <x v="0"/>
    <x v="0"/>
    <s v="P"/>
    <x v="2"/>
    <n v="3"/>
    <s v="P"/>
    <x v="12"/>
  </r>
  <r>
    <n v="741375587"/>
    <n v="22970"/>
    <n v="5958"/>
    <x v="0"/>
    <x v="0"/>
    <s v="P"/>
    <x v="2"/>
    <n v="4"/>
    <s v="P"/>
    <x v="12"/>
  </r>
  <r>
    <n v="741375591"/>
    <n v="18988"/>
    <n v="5958"/>
    <x v="0"/>
    <x v="0"/>
    <s v="P"/>
    <x v="3"/>
    <n v="1"/>
    <s v="P"/>
    <x v="12"/>
  </r>
  <r>
    <n v="741375592"/>
    <n v="20638"/>
    <n v="5958"/>
    <x v="0"/>
    <x v="0"/>
    <s v="P"/>
    <x v="3"/>
    <n v="2"/>
    <s v="P"/>
    <x v="12"/>
  </r>
  <r>
    <n v="741375593"/>
    <n v="21190"/>
    <n v="5958"/>
    <x v="0"/>
    <x v="0"/>
    <s v="P"/>
    <x v="3"/>
    <n v="3"/>
    <s v="P"/>
    <x v="12"/>
  </r>
  <r>
    <n v="741375594"/>
    <n v="24627"/>
    <n v="5958"/>
    <x v="0"/>
    <x v="0"/>
    <s v="P"/>
    <x v="3"/>
    <n v="4"/>
    <s v="P"/>
    <x v="12"/>
  </r>
  <r>
    <n v="741375598"/>
    <n v="19448"/>
    <n v="5958"/>
    <x v="0"/>
    <x v="0"/>
    <s v="P"/>
    <x v="4"/>
    <n v="1"/>
    <s v="P"/>
    <x v="12"/>
  </r>
  <r>
    <n v="741375599"/>
    <n v="20508"/>
    <n v="5958"/>
    <x v="0"/>
    <x v="0"/>
    <s v="P"/>
    <x v="4"/>
    <n v="2"/>
    <s v="P"/>
    <x v="12"/>
  </r>
  <r>
    <n v="741375600"/>
    <n v="20625"/>
    <n v="5958"/>
    <x v="0"/>
    <x v="0"/>
    <s v="P"/>
    <x v="4"/>
    <n v="3"/>
    <s v="P"/>
    <x v="12"/>
  </r>
  <r>
    <n v="741375601"/>
    <n v="23131"/>
    <n v="5958"/>
    <x v="0"/>
    <x v="0"/>
    <s v="P"/>
    <x v="4"/>
    <n v="4"/>
    <s v="P"/>
    <x v="12"/>
  </r>
  <r>
    <n v="741375605"/>
    <n v="19674"/>
    <n v="5958"/>
    <x v="0"/>
    <x v="0"/>
    <s v="P"/>
    <x v="5"/>
    <n v="1"/>
    <s v="P"/>
    <x v="12"/>
  </r>
  <r>
    <n v="741375606"/>
    <n v="20869"/>
    <n v="5958"/>
    <x v="0"/>
    <x v="0"/>
    <s v="P"/>
    <x v="5"/>
    <n v="2"/>
    <s v="P"/>
    <x v="12"/>
  </r>
  <r>
    <n v="741375607"/>
    <n v="21160"/>
    <n v="5958"/>
    <x v="0"/>
    <x v="0"/>
    <s v="P"/>
    <x v="5"/>
    <n v="3"/>
    <s v="P"/>
    <x v="12"/>
  </r>
  <r>
    <n v="741375608"/>
    <n v="24306"/>
    <n v="5958"/>
    <x v="0"/>
    <x v="0"/>
    <s v="P"/>
    <x v="5"/>
    <n v="4"/>
    <s v="P"/>
    <x v="12"/>
  </r>
  <r>
    <n v="741375612"/>
    <n v="20445"/>
    <n v="5958"/>
    <x v="0"/>
    <x v="0"/>
    <s v="P"/>
    <x v="6"/>
    <n v="1"/>
    <s v="P"/>
    <x v="12"/>
  </r>
  <r>
    <n v="741375613"/>
    <n v="21143"/>
    <n v="5958"/>
    <x v="0"/>
    <x v="0"/>
    <s v="P"/>
    <x v="6"/>
    <n v="2"/>
    <s v="P"/>
    <x v="12"/>
  </r>
  <r>
    <n v="741375614"/>
    <n v="21578"/>
    <n v="5958"/>
    <x v="0"/>
    <x v="0"/>
    <s v="P"/>
    <x v="6"/>
    <n v="3"/>
    <s v="P"/>
    <x v="12"/>
  </r>
  <r>
    <n v="741375615"/>
    <n v="24484"/>
    <n v="5958"/>
    <x v="0"/>
    <x v="0"/>
    <s v="P"/>
    <x v="6"/>
    <n v="4"/>
    <s v="P"/>
    <x v="12"/>
  </r>
  <r>
    <n v="741375619"/>
    <n v="20359"/>
    <n v="5958"/>
    <x v="0"/>
    <x v="0"/>
    <s v="P"/>
    <x v="7"/>
    <n v="1"/>
    <s v="P"/>
    <x v="12"/>
  </r>
  <r>
    <n v="741375620"/>
    <n v="21609"/>
    <n v="5958"/>
    <x v="0"/>
    <x v="0"/>
    <s v="P"/>
    <x v="7"/>
    <n v="2"/>
    <s v="P"/>
    <x v="12"/>
  </r>
  <r>
    <n v="741375621"/>
    <n v="22172"/>
    <n v="5958"/>
    <x v="0"/>
    <x v="0"/>
    <s v="P"/>
    <x v="7"/>
    <n v="3"/>
    <s v="P"/>
    <x v="12"/>
  </r>
  <r>
    <n v="741375622"/>
    <n v="24979"/>
    <n v="5958"/>
    <x v="0"/>
    <x v="0"/>
    <s v="P"/>
    <x v="7"/>
    <n v="4"/>
    <s v="P"/>
    <x v="12"/>
  </r>
  <r>
    <n v="741375680"/>
    <n v="17075"/>
    <n v="5958"/>
    <x v="0"/>
    <x v="0"/>
    <s v="Q"/>
    <x v="0"/>
    <n v="1"/>
    <s v="Q"/>
    <x v="13"/>
  </r>
  <r>
    <n v="741375681"/>
    <n v="17752"/>
    <n v="5958"/>
    <x v="0"/>
    <x v="0"/>
    <s v="Q"/>
    <x v="0"/>
    <n v="2"/>
    <s v="Q"/>
    <x v="13"/>
  </r>
  <r>
    <n v="741375682"/>
    <n v="18188"/>
    <n v="5958"/>
    <x v="0"/>
    <x v="0"/>
    <s v="Q"/>
    <x v="0"/>
    <n v="3"/>
    <s v="Q"/>
    <x v="13"/>
  </r>
  <r>
    <n v="741375683"/>
    <n v="18879"/>
    <n v="5958"/>
    <x v="0"/>
    <x v="0"/>
    <s v="Q"/>
    <x v="0"/>
    <n v="4"/>
    <s v="Q"/>
    <x v="13"/>
  </r>
  <r>
    <n v="741375687"/>
    <n v="18042"/>
    <n v="5958"/>
    <x v="0"/>
    <x v="0"/>
    <s v="Q"/>
    <x v="1"/>
    <n v="1"/>
    <s v="Q"/>
    <x v="13"/>
  </r>
  <r>
    <n v="741375688"/>
    <n v="18815"/>
    <n v="5958"/>
    <x v="0"/>
    <x v="0"/>
    <s v="Q"/>
    <x v="1"/>
    <n v="2"/>
    <s v="Q"/>
    <x v="13"/>
  </r>
  <r>
    <n v="741375689"/>
    <n v="19265"/>
    <n v="5958"/>
    <x v="0"/>
    <x v="0"/>
    <s v="Q"/>
    <x v="1"/>
    <n v="3"/>
    <s v="Q"/>
    <x v="13"/>
  </r>
  <r>
    <n v="741375690"/>
    <n v="20092"/>
    <n v="5958"/>
    <x v="0"/>
    <x v="0"/>
    <s v="Q"/>
    <x v="1"/>
    <n v="4"/>
    <s v="Q"/>
    <x v="13"/>
  </r>
  <r>
    <n v="741375694"/>
    <n v="18960"/>
    <n v="5958"/>
    <x v="0"/>
    <x v="0"/>
    <s v="Q"/>
    <x v="2"/>
    <n v="1"/>
    <s v="Q"/>
    <x v="13"/>
  </r>
  <r>
    <n v="741375695"/>
    <n v="19594"/>
    <n v="5958"/>
    <x v="0"/>
    <x v="0"/>
    <s v="Q"/>
    <x v="2"/>
    <n v="2"/>
    <s v="Q"/>
    <x v="13"/>
  </r>
  <r>
    <n v="741375696"/>
    <n v="20022"/>
    <n v="5958"/>
    <x v="0"/>
    <x v="0"/>
    <s v="Q"/>
    <x v="2"/>
    <n v="3"/>
    <s v="Q"/>
    <x v="13"/>
  </r>
  <r>
    <n v="741375697"/>
    <n v="21571"/>
    <n v="5958"/>
    <x v="0"/>
    <x v="0"/>
    <s v="Q"/>
    <x v="2"/>
    <n v="4"/>
    <s v="Q"/>
    <x v="13"/>
  </r>
  <r>
    <n v="741375701"/>
    <n v="19996"/>
    <n v="5958"/>
    <x v="0"/>
    <x v="0"/>
    <s v="Q"/>
    <x v="3"/>
    <n v="1"/>
    <s v="Q"/>
    <x v="13"/>
  </r>
  <r>
    <n v="741375702"/>
    <n v="21095"/>
    <n v="5958"/>
    <x v="0"/>
    <x v="0"/>
    <s v="Q"/>
    <x v="3"/>
    <n v="2"/>
    <s v="Q"/>
    <x v="13"/>
  </r>
  <r>
    <n v="741375703"/>
    <n v="21654"/>
    <n v="5958"/>
    <x v="0"/>
    <x v="0"/>
    <s v="Q"/>
    <x v="3"/>
    <n v="3"/>
    <s v="Q"/>
    <x v="13"/>
  </r>
  <r>
    <n v="741375704"/>
    <n v="23763"/>
    <n v="5958"/>
    <x v="0"/>
    <x v="0"/>
    <s v="Q"/>
    <x v="3"/>
    <n v="4"/>
    <s v="Q"/>
    <x v="13"/>
  </r>
  <r>
    <n v="741375708"/>
    <n v="21392"/>
    <n v="5958"/>
    <x v="0"/>
    <x v="0"/>
    <s v="Q"/>
    <x v="4"/>
    <n v="1"/>
    <s v="Q"/>
    <x v="13"/>
  </r>
  <r>
    <n v="741375709"/>
    <n v="21987"/>
    <n v="5958"/>
    <x v="0"/>
    <x v="0"/>
    <s v="Q"/>
    <x v="4"/>
    <n v="2"/>
    <s v="Q"/>
    <x v="13"/>
  </r>
  <r>
    <n v="741375710"/>
    <n v="22288"/>
    <n v="5958"/>
    <x v="0"/>
    <x v="0"/>
    <s v="Q"/>
    <x v="4"/>
    <n v="3"/>
    <s v="Q"/>
    <x v="13"/>
  </r>
  <r>
    <n v="741375711"/>
    <n v="23478"/>
    <n v="5958"/>
    <x v="0"/>
    <x v="0"/>
    <s v="Q"/>
    <x v="4"/>
    <n v="4"/>
    <s v="Q"/>
    <x v="13"/>
  </r>
  <r>
    <n v="741375715"/>
    <n v="21855"/>
    <n v="5958"/>
    <x v="0"/>
    <x v="0"/>
    <s v="Q"/>
    <x v="5"/>
    <n v="1"/>
    <s v="Q"/>
    <x v="13"/>
  </r>
  <r>
    <n v="741375716"/>
    <n v="22912"/>
    <n v="5958"/>
    <x v="0"/>
    <x v="0"/>
    <s v="Q"/>
    <x v="5"/>
    <n v="2"/>
    <s v="Q"/>
    <x v="13"/>
  </r>
  <r>
    <n v="741375717"/>
    <n v="23239"/>
    <n v="5958"/>
    <x v="0"/>
    <x v="0"/>
    <s v="Q"/>
    <x v="5"/>
    <n v="3"/>
    <s v="Q"/>
    <x v="13"/>
  </r>
  <r>
    <n v="741375718"/>
    <n v="24699"/>
    <n v="5958"/>
    <x v="0"/>
    <x v="0"/>
    <s v="Q"/>
    <x v="5"/>
    <n v="4"/>
    <s v="Q"/>
    <x v="13"/>
  </r>
  <r>
    <n v="741375722"/>
    <n v="22724"/>
    <n v="5958"/>
    <x v="0"/>
    <x v="0"/>
    <s v="Q"/>
    <x v="6"/>
    <n v="1"/>
    <s v="Q"/>
    <x v="13"/>
  </r>
  <r>
    <n v="741375723"/>
    <n v="23348"/>
    <n v="5958"/>
    <x v="0"/>
    <x v="0"/>
    <s v="Q"/>
    <x v="6"/>
    <n v="2"/>
    <s v="Q"/>
    <x v="13"/>
  </r>
  <r>
    <n v="741375724"/>
    <n v="23658"/>
    <n v="5958"/>
    <x v="0"/>
    <x v="0"/>
    <s v="Q"/>
    <x v="6"/>
    <n v="3"/>
    <s v="Q"/>
    <x v="13"/>
  </r>
  <r>
    <n v="741375725"/>
    <n v="24756"/>
    <n v="5958"/>
    <x v="0"/>
    <x v="0"/>
    <s v="Q"/>
    <x v="6"/>
    <n v="4"/>
    <s v="Q"/>
    <x v="13"/>
  </r>
  <r>
    <n v="741375729"/>
    <n v="22717"/>
    <n v="5958"/>
    <x v="0"/>
    <x v="0"/>
    <s v="Q"/>
    <x v="7"/>
    <n v="1"/>
    <s v="Q"/>
    <x v="13"/>
  </r>
  <r>
    <n v="741375730"/>
    <n v="23481"/>
    <n v="5958"/>
    <x v="0"/>
    <x v="0"/>
    <s v="Q"/>
    <x v="7"/>
    <n v="2"/>
    <s v="Q"/>
    <x v="13"/>
  </r>
  <r>
    <n v="741375731"/>
    <n v="23710"/>
    <n v="5958"/>
    <x v="0"/>
    <x v="0"/>
    <s v="Q"/>
    <x v="7"/>
    <n v="3"/>
    <s v="Q"/>
    <x v="13"/>
  </r>
  <r>
    <n v="741375732"/>
    <n v="24700"/>
    <n v="5958"/>
    <x v="0"/>
    <x v="0"/>
    <s v="Q"/>
    <x v="7"/>
    <n v="4"/>
    <s v="Q"/>
    <x v="13"/>
  </r>
  <r>
    <n v="741375790"/>
    <n v="14524"/>
    <n v="5958"/>
    <x v="0"/>
    <x v="0"/>
    <s v="R"/>
    <x v="0"/>
    <n v="1"/>
    <s v="R"/>
    <x v="14"/>
  </r>
  <r>
    <n v="741375791"/>
    <n v="15433"/>
    <n v="5958"/>
    <x v="0"/>
    <x v="0"/>
    <s v="R"/>
    <x v="0"/>
    <n v="2"/>
    <s v="R"/>
    <x v="14"/>
  </r>
  <r>
    <n v="741375792"/>
    <n v="15322"/>
    <n v="5958"/>
    <x v="0"/>
    <x v="0"/>
    <s v="R"/>
    <x v="0"/>
    <n v="3"/>
    <s v="R"/>
    <x v="14"/>
  </r>
  <r>
    <n v="741375793"/>
    <n v="16631"/>
    <n v="5958"/>
    <x v="0"/>
    <x v="0"/>
    <s v="R"/>
    <x v="0"/>
    <n v="4"/>
    <s v="R"/>
    <x v="14"/>
  </r>
  <r>
    <n v="741375797"/>
    <n v="15527"/>
    <n v="5958"/>
    <x v="0"/>
    <x v="0"/>
    <s v="R"/>
    <x v="1"/>
    <n v="1"/>
    <s v="R"/>
    <x v="14"/>
  </r>
  <r>
    <n v="741375798"/>
    <n v="16471"/>
    <n v="5958"/>
    <x v="0"/>
    <x v="0"/>
    <s v="R"/>
    <x v="1"/>
    <n v="2"/>
    <s v="R"/>
    <x v="14"/>
  </r>
  <r>
    <n v="741375799"/>
    <n v="16197"/>
    <n v="5958"/>
    <x v="0"/>
    <x v="0"/>
    <s v="R"/>
    <x v="1"/>
    <n v="3"/>
    <s v="R"/>
    <x v="14"/>
  </r>
  <r>
    <n v="741375800"/>
    <n v="17697"/>
    <n v="5958"/>
    <x v="0"/>
    <x v="0"/>
    <s v="R"/>
    <x v="1"/>
    <n v="4"/>
    <s v="R"/>
    <x v="14"/>
  </r>
  <r>
    <n v="741375804"/>
    <n v="16571"/>
    <n v="5958"/>
    <x v="0"/>
    <x v="0"/>
    <s v="R"/>
    <x v="2"/>
    <n v="1"/>
    <s v="R"/>
    <x v="14"/>
  </r>
  <r>
    <n v="741375805"/>
    <n v="17149"/>
    <n v="5958"/>
    <x v="0"/>
    <x v="0"/>
    <s v="R"/>
    <x v="2"/>
    <n v="2"/>
    <s v="R"/>
    <x v="14"/>
  </r>
  <r>
    <n v="741375806"/>
    <n v="17031"/>
    <n v="5958"/>
    <x v="0"/>
    <x v="0"/>
    <s v="R"/>
    <x v="2"/>
    <n v="3"/>
    <s v="R"/>
    <x v="14"/>
  </r>
  <r>
    <n v="741375807"/>
    <n v="18786"/>
    <n v="5958"/>
    <x v="0"/>
    <x v="0"/>
    <s v="R"/>
    <x v="2"/>
    <n v="4"/>
    <s v="R"/>
    <x v="14"/>
  </r>
  <r>
    <n v="741375811"/>
    <n v="16808"/>
    <n v="5958"/>
    <x v="0"/>
    <x v="0"/>
    <s v="R"/>
    <x v="3"/>
    <n v="1"/>
    <s v="R"/>
    <x v="14"/>
  </r>
  <r>
    <n v="741375812"/>
    <n v="18235"/>
    <n v="5958"/>
    <x v="0"/>
    <x v="0"/>
    <s v="R"/>
    <x v="3"/>
    <n v="2"/>
    <s v="R"/>
    <x v="14"/>
  </r>
  <r>
    <n v="741375813"/>
    <n v="18253"/>
    <n v="5958"/>
    <x v="0"/>
    <x v="0"/>
    <s v="R"/>
    <x v="3"/>
    <n v="3"/>
    <s v="R"/>
    <x v="14"/>
  </r>
  <r>
    <n v="741375814"/>
    <n v="20006"/>
    <n v="5958"/>
    <x v="0"/>
    <x v="0"/>
    <s v="R"/>
    <x v="3"/>
    <n v="4"/>
    <s v="R"/>
    <x v="14"/>
  </r>
  <r>
    <n v="741375818"/>
    <n v="17960"/>
    <n v="5958"/>
    <x v="0"/>
    <x v="0"/>
    <s v="R"/>
    <x v="4"/>
    <n v="1"/>
    <s v="R"/>
    <x v="14"/>
  </r>
  <r>
    <n v="741375819"/>
    <n v="18454"/>
    <n v="5958"/>
    <x v="0"/>
    <x v="0"/>
    <s v="R"/>
    <x v="4"/>
    <n v="2"/>
    <s v="R"/>
    <x v="14"/>
  </r>
  <r>
    <n v="741375820"/>
    <n v="18316"/>
    <n v="5958"/>
    <x v="0"/>
    <x v="0"/>
    <s v="R"/>
    <x v="4"/>
    <n v="3"/>
    <s v="R"/>
    <x v="14"/>
  </r>
  <r>
    <n v="741375821"/>
    <n v="19712"/>
    <n v="5958"/>
    <x v="0"/>
    <x v="0"/>
    <s v="R"/>
    <x v="4"/>
    <n v="4"/>
    <s v="R"/>
    <x v="14"/>
  </r>
  <r>
    <n v="741375825"/>
    <n v="17874"/>
    <n v="5958"/>
    <x v="0"/>
    <x v="0"/>
    <s v="R"/>
    <x v="5"/>
    <n v="1"/>
    <s v="R"/>
    <x v="14"/>
  </r>
  <r>
    <n v="741375826"/>
    <n v="18489"/>
    <n v="5958"/>
    <x v="0"/>
    <x v="0"/>
    <s v="R"/>
    <x v="5"/>
    <n v="2"/>
    <s v="R"/>
    <x v="14"/>
  </r>
  <r>
    <n v="741375827"/>
    <n v="18190"/>
    <n v="5958"/>
    <x v="0"/>
    <x v="0"/>
    <s v="R"/>
    <x v="5"/>
    <n v="3"/>
    <s v="R"/>
    <x v="14"/>
  </r>
  <r>
    <n v="741375828"/>
    <n v="19695"/>
    <n v="5958"/>
    <x v="0"/>
    <x v="0"/>
    <s v="R"/>
    <x v="5"/>
    <n v="4"/>
    <s v="R"/>
    <x v="14"/>
  </r>
  <r>
    <n v="741375832"/>
    <n v="18185"/>
    <n v="5958"/>
    <x v="0"/>
    <x v="0"/>
    <s v="R"/>
    <x v="6"/>
    <n v="1"/>
    <s v="R"/>
    <x v="14"/>
  </r>
  <r>
    <n v="741375833"/>
    <n v="18926"/>
    <n v="5958"/>
    <x v="0"/>
    <x v="0"/>
    <s v="R"/>
    <x v="6"/>
    <n v="2"/>
    <s v="R"/>
    <x v="14"/>
  </r>
  <r>
    <n v="741375834"/>
    <n v="19012"/>
    <n v="5958"/>
    <x v="0"/>
    <x v="0"/>
    <s v="R"/>
    <x v="6"/>
    <n v="3"/>
    <s v="R"/>
    <x v="14"/>
  </r>
  <r>
    <n v="741375835"/>
    <n v="22079"/>
    <n v="5958"/>
    <x v="0"/>
    <x v="0"/>
    <s v="R"/>
    <x v="6"/>
    <n v="4"/>
    <s v="R"/>
    <x v="14"/>
  </r>
  <r>
    <n v="741375839"/>
    <n v="18461"/>
    <n v="5958"/>
    <x v="0"/>
    <x v="0"/>
    <s v="R"/>
    <x v="7"/>
    <n v="1"/>
    <s v="R"/>
    <x v="14"/>
  </r>
  <r>
    <n v="741375840"/>
    <n v="19219"/>
    <n v="5958"/>
    <x v="0"/>
    <x v="0"/>
    <s v="R"/>
    <x v="7"/>
    <n v="2"/>
    <s v="R"/>
    <x v="14"/>
  </r>
  <r>
    <n v="741375841"/>
    <n v="18860"/>
    <n v="5958"/>
    <x v="0"/>
    <x v="0"/>
    <s v="R"/>
    <x v="7"/>
    <n v="3"/>
    <s v="R"/>
    <x v="14"/>
  </r>
  <r>
    <n v="741375842"/>
    <n v="20632"/>
    <n v="5958"/>
    <x v="0"/>
    <x v="0"/>
    <s v="R"/>
    <x v="7"/>
    <n v="4"/>
    <s v="R"/>
    <x v="14"/>
  </r>
  <r>
    <n v="741375900"/>
    <n v="14144"/>
    <n v="5958"/>
    <x v="0"/>
    <x v="0"/>
    <s v="S"/>
    <x v="0"/>
    <n v="1"/>
    <s v="S"/>
    <x v="15"/>
  </r>
  <r>
    <n v="741375901"/>
    <n v="14849"/>
    <n v="5958"/>
    <x v="0"/>
    <x v="0"/>
    <s v="S"/>
    <x v="0"/>
    <n v="2"/>
    <s v="S"/>
    <x v="15"/>
  </r>
  <r>
    <n v="741375902"/>
    <n v="14651"/>
    <n v="5958"/>
    <x v="0"/>
    <x v="0"/>
    <s v="S"/>
    <x v="0"/>
    <n v="3"/>
    <s v="S"/>
    <x v="15"/>
  </r>
  <r>
    <n v="741375903"/>
    <n v="16176"/>
    <n v="5958"/>
    <x v="0"/>
    <x v="0"/>
    <s v="S"/>
    <x v="0"/>
    <n v="4"/>
    <s v="S"/>
    <x v="15"/>
  </r>
  <r>
    <n v="741375907"/>
    <n v="14985"/>
    <n v="5958"/>
    <x v="0"/>
    <x v="0"/>
    <s v="S"/>
    <x v="1"/>
    <n v="1"/>
    <s v="S"/>
    <x v="15"/>
  </r>
  <r>
    <n v="741375908"/>
    <n v="15776"/>
    <n v="5958"/>
    <x v="0"/>
    <x v="0"/>
    <s v="S"/>
    <x v="1"/>
    <n v="2"/>
    <s v="S"/>
    <x v="15"/>
  </r>
  <r>
    <n v="741375909"/>
    <n v="15762"/>
    <n v="5958"/>
    <x v="0"/>
    <x v="0"/>
    <s v="S"/>
    <x v="1"/>
    <n v="3"/>
    <s v="S"/>
    <x v="15"/>
  </r>
  <r>
    <n v="741375910"/>
    <n v="17194"/>
    <n v="5958"/>
    <x v="0"/>
    <x v="0"/>
    <s v="S"/>
    <x v="1"/>
    <n v="4"/>
    <s v="S"/>
    <x v="15"/>
  </r>
  <r>
    <n v="741375914"/>
    <n v="16136"/>
    <n v="5958"/>
    <x v="0"/>
    <x v="0"/>
    <s v="S"/>
    <x v="2"/>
    <n v="1"/>
    <s v="S"/>
    <x v="15"/>
  </r>
  <r>
    <n v="741375915"/>
    <n v="16067"/>
    <n v="5958"/>
    <x v="0"/>
    <x v="0"/>
    <s v="S"/>
    <x v="2"/>
    <n v="2"/>
    <s v="S"/>
    <x v="15"/>
  </r>
  <r>
    <n v="741375916"/>
    <n v="16148"/>
    <n v="5958"/>
    <x v="0"/>
    <x v="0"/>
    <s v="S"/>
    <x v="2"/>
    <n v="3"/>
    <s v="S"/>
    <x v="15"/>
  </r>
  <r>
    <n v="741375917"/>
    <n v="17614"/>
    <n v="5958"/>
    <x v="0"/>
    <x v="0"/>
    <s v="S"/>
    <x v="2"/>
    <n v="4"/>
    <s v="S"/>
    <x v="15"/>
  </r>
  <r>
    <n v="741375921"/>
    <n v="15872"/>
    <n v="5958"/>
    <x v="0"/>
    <x v="0"/>
    <s v="S"/>
    <x v="3"/>
    <n v="1"/>
    <s v="S"/>
    <x v="15"/>
  </r>
  <r>
    <n v="741375922"/>
    <n v="16764"/>
    <n v="5958"/>
    <x v="0"/>
    <x v="0"/>
    <s v="S"/>
    <x v="3"/>
    <n v="2"/>
    <s v="S"/>
    <x v="15"/>
  </r>
  <r>
    <n v="741375923"/>
    <n v="16709"/>
    <n v="5958"/>
    <x v="0"/>
    <x v="0"/>
    <s v="S"/>
    <x v="3"/>
    <n v="3"/>
    <s v="S"/>
    <x v="15"/>
  </r>
  <r>
    <n v="741375924"/>
    <n v="17782"/>
    <n v="5958"/>
    <x v="0"/>
    <x v="0"/>
    <s v="S"/>
    <x v="3"/>
    <n v="4"/>
    <s v="S"/>
    <x v="15"/>
  </r>
  <r>
    <n v="741375928"/>
    <n v="16016"/>
    <n v="5958"/>
    <x v="0"/>
    <x v="0"/>
    <s v="S"/>
    <x v="4"/>
    <n v="1"/>
    <s v="S"/>
    <x v="15"/>
  </r>
  <r>
    <n v="741375929"/>
    <n v="16696"/>
    <n v="5958"/>
    <x v="0"/>
    <x v="0"/>
    <s v="S"/>
    <x v="4"/>
    <n v="2"/>
    <s v="S"/>
    <x v="15"/>
  </r>
  <r>
    <n v="741375930"/>
    <n v="16775"/>
    <n v="5958"/>
    <x v="0"/>
    <x v="0"/>
    <s v="S"/>
    <x v="4"/>
    <n v="3"/>
    <s v="S"/>
    <x v="15"/>
  </r>
  <r>
    <n v="741375931"/>
    <n v="17728"/>
    <n v="5958"/>
    <x v="0"/>
    <x v="0"/>
    <s v="S"/>
    <x v="4"/>
    <n v="4"/>
    <s v="S"/>
    <x v="15"/>
  </r>
  <r>
    <n v="741375935"/>
    <n v="17062"/>
    <n v="5958"/>
    <x v="0"/>
    <x v="0"/>
    <s v="S"/>
    <x v="5"/>
    <n v="1"/>
    <s v="S"/>
    <x v="15"/>
  </r>
  <r>
    <n v="741375936"/>
    <n v="17442"/>
    <n v="5958"/>
    <x v="0"/>
    <x v="0"/>
    <s v="S"/>
    <x v="5"/>
    <n v="2"/>
    <s v="S"/>
    <x v="15"/>
  </r>
  <r>
    <n v="741375937"/>
    <n v="17618"/>
    <n v="5958"/>
    <x v="0"/>
    <x v="0"/>
    <s v="S"/>
    <x v="5"/>
    <n v="3"/>
    <s v="S"/>
    <x v="15"/>
  </r>
  <r>
    <n v="741375938"/>
    <n v="18321"/>
    <n v="5958"/>
    <x v="0"/>
    <x v="0"/>
    <s v="S"/>
    <x v="5"/>
    <n v="4"/>
    <s v="S"/>
    <x v="15"/>
  </r>
  <r>
    <n v="741375942"/>
    <n v="17434"/>
    <n v="5958"/>
    <x v="0"/>
    <x v="0"/>
    <s v="S"/>
    <x v="6"/>
    <n v="1"/>
    <s v="S"/>
    <x v="15"/>
  </r>
  <r>
    <n v="741375943"/>
    <n v="17707"/>
    <n v="5958"/>
    <x v="0"/>
    <x v="0"/>
    <s v="S"/>
    <x v="6"/>
    <n v="2"/>
    <s v="S"/>
    <x v="15"/>
  </r>
  <r>
    <n v="741375944"/>
    <n v="17731"/>
    <n v="5958"/>
    <x v="0"/>
    <x v="0"/>
    <s v="S"/>
    <x v="6"/>
    <n v="3"/>
    <s v="S"/>
    <x v="15"/>
  </r>
  <r>
    <n v="741375945"/>
    <n v="18540"/>
    <n v="5958"/>
    <x v="0"/>
    <x v="0"/>
    <s v="S"/>
    <x v="6"/>
    <n v="4"/>
    <s v="S"/>
    <x v="15"/>
  </r>
  <r>
    <n v="741375949"/>
    <n v="17328"/>
    <n v="5958"/>
    <x v="0"/>
    <x v="0"/>
    <s v="S"/>
    <x v="7"/>
    <n v="1"/>
    <s v="S"/>
    <x v="15"/>
  </r>
  <r>
    <n v="741375950"/>
    <n v="17836"/>
    <n v="5958"/>
    <x v="0"/>
    <x v="0"/>
    <s v="S"/>
    <x v="7"/>
    <n v="2"/>
    <s v="S"/>
    <x v="15"/>
  </r>
  <r>
    <n v="741375951"/>
    <n v="17907"/>
    <n v="5958"/>
    <x v="0"/>
    <x v="0"/>
    <s v="S"/>
    <x v="7"/>
    <n v="3"/>
    <s v="S"/>
    <x v="15"/>
  </r>
  <r>
    <n v="741375952"/>
    <n v="18535"/>
    <n v="5958"/>
    <x v="0"/>
    <x v="0"/>
    <s v="S"/>
    <x v="7"/>
    <n v="4"/>
    <s v="S"/>
    <x v="15"/>
  </r>
  <r>
    <n v="741382014"/>
    <n v="12894"/>
    <n v="5958"/>
    <x v="0"/>
    <x v="1"/>
    <s v="A"/>
    <x v="0"/>
    <n v="1"/>
    <s v="A"/>
    <x v="0"/>
  </r>
  <r>
    <n v="741382015"/>
    <n v="14422"/>
    <n v="5958"/>
    <x v="0"/>
    <x v="1"/>
    <s v="A"/>
    <x v="0"/>
    <n v="2"/>
    <s v="A"/>
    <x v="0"/>
  </r>
  <r>
    <n v="741382016"/>
    <n v="15330"/>
    <n v="5958"/>
    <x v="0"/>
    <x v="1"/>
    <s v="A"/>
    <x v="0"/>
    <n v="3"/>
    <s v="A"/>
    <x v="0"/>
  </r>
  <r>
    <n v="741382017"/>
    <n v="16625"/>
    <n v="5958"/>
    <x v="0"/>
    <x v="1"/>
    <s v="A"/>
    <x v="0"/>
    <n v="4"/>
    <s v="A"/>
    <x v="0"/>
  </r>
  <r>
    <n v="741382021"/>
    <n v="14221"/>
    <n v="5958"/>
    <x v="0"/>
    <x v="1"/>
    <s v="A"/>
    <x v="1"/>
    <n v="1"/>
    <s v="A"/>
    <x v="0"/>
  </r>
  <r>
    <n v="741382022"/>
    <n v="15537"/>
    <n v="5958"/>
    <x v="0"/>
    <x v="1"/>
    <s v="A"/>
    <x v="1"/>
    <n v="2"/>
    <s v="A"/>
    <x v="0"/>
  </r>
  <r>
    <n v="741382023"/>
    <n v="16502"/>
    <n v="5958"/>
    <x v="0"/>
    <x v="1"/>
    <s v="A"/>
    <x v="1"/>
    <n v="3"/>
    <s v="A"/>
    <x v="0"/>
  </r>
  <r>
    <n v="741382024"/>
    <n v="18490"/>
    <n v="5958"/>
    <x v="0"/>
    <x v="1"/>
    <s v="A"/>
    <x v="1"/>
    <n v="4"/>
    <s v="A"/>
    <x v="0"/>
  </r>
  <r>
    <n v="741382028"/>
    <n v="16100"/>
    <n v="5958"/>
    <x v="0"/>
    <x v="1"/>
    <s v="A"/>
    <x v="2"/>
    <n v="1"/>
    <s v="A"/>
    <x v="0"/>
  </r>
  <r>
    <n v="741382029"/>
    <n v="17044"/>
    <n v="5958"/>
    <x v="0"/>
    <x v="1"/>
    <s v="A"/>
    <x v="2"/>
    <n v="2"/>
    <s v="A"/>
    <x v="0"/>
  </r>
  <r>
    <n v="741382030"/>
    <n v="18254"/>
    <n v="5958"/>
    <x v="0"/>
    <x v="1"/>
    <s v="A"/>
    <x v="2"/>
    <n v="3"/>
    <s v="A"/>
    <x v="0"/>
  </r>
  <r>
    <n v="741382031"/>
    <n v="19657"/>
    <n v="5958"/>
    <x v="0"/>
    <x v="1"/>
    <s v="A"/>
    <x v="2"/>
    <n v="4"/>
    <s v="A"/>
    <x v="0"/>
  </r>
  <r>
    <n v="741382035"/>
    <n v="15833"/>
    <n v="5958"/>
    <x v="0"/>
    <x v="1"/>
    <s v="A"/>
    <x v="3"/>
    <n v="1"/>
    <s v="A"/>
    <x v="0"/>
  </r>
  <r>
    <n v="741382036"/>
    <n v="17124"/>
    <n v="5958"/>
    <x v="0"/>
    <x v="1"/>
    <s v="A"/>
    <x v="3"/>
    <n v="2"/>
    <s v="A"/>
    <x v="0"/>
  </r>
  <r>
    <n v="741382037"/>
    <n v="18380"/>
    <n v="5958"/>
    <x v="0"/>
    <x v="1"/>
    <s v="A"/>
    <x v="3"/>
    <n v="3"/>
    <s v="A"/>
    <x v="0"/>
  </r>
  <r>
    <n v="741382038"/>
    <n v="19241"/>
    <n v="5958"/>
    <x v="0"/>
    <x v="1"/>
    <s v="A"/>
    <x v="3"/>
    <n v="4"/>
    <s v="A"/>
    <x v="0"/>
  </r>
  <r>
    <n v="741382042"/>
    <n v="16291"/>
    <n v="5958"/>
    <x v="0"/>
    <x v="1"/>
    <s v="A"/>
    <x v="4"/>
    <n v="1"/>
    <s v="A"/>
    <x v="0"/>
  </r>
  <r>
    <n v="741382043"/>
    <n v="17749"/>
    <n v="5958"/>
    <x v="0"/>
    <x v="1"/>
    <s v="A"/>
    <x v="4"/>
    <n v="2"/>
    <s v="A"/>
    <x v="0"/>
  </r>
  <r>
    <n v="741382044"/>
    <n v="19056"/>
    <n v="5958"/>
    <x v="0"/>
    <x v="1"/>
    <s v="A"/>
    <x v="4"/>
    <n v="3"/>
    <s v="A"/>
    <x v="0"/>
  </r>
  <r>
    <n v="741382045"/>
    <n v="20697"/>
    <n v="5958"/>
    <x v="0"/>
    <x v="1"/>
    <s v="A"/>
    <x v="4"/>
    <n v="4"/>
    <s v="A"/>
    <x v="0"/>
  </r>
  <r>
    <n v="741382049"/>
    <n v="16851"/>
    <n v="5958"/>
    <x v="0"/>
    <x v="1"/>
    <s v="A"/>
    <x v="5"/>
    <n v="1"/>
    <s v="A"/>
    <x v="0"/>
  </r>
  <r>
    <n v="741382050"/>
    <n v="18072"/>
    <n v="5958"/>
    <x v="0"/>
    <x v="1"/>
    <s v="A"/>
    <x v="5"/>
    <n v="2"/>
    <s v="A"/>
    <x v="0"/>
  </r>
  <r>
    <n v="741382051"/>
    <n v="19578"/>
    <n v="5958"/>
    <x v="0"/>
    <x v="1"/>
    <s v="A"/>
    <x v="5"/>
    <n v="3"/>
    <s v="A"/>
    <x v="0"/>
  </r>
  <r>
    <n v="741382052"/>
    <n v="21442"/>
    <n v="5958"/>
    <x v="0"/>
    <x v="1"/>
    <s v="A"/>
    <x v="5"/>
    <n v="4"/>
    <s v="A"/>
    <x v="0"/>
  </r>
  <r>
    <n v="741382056"/>
    <n v="17901"/>
    <n v="5958"/>
    <x v="0"/>
    <x v="1"/>
    <s v="A"/>
    <x v="6"/>
    <n v="1"/>
    <s v="A"/>
    <x v="0"/>
  </r>
  <r>
    <n v="741382057"/>
    <n v="18987"/>
    <n v="5958"/>
    <x v="0"/>
    <x v="1"/>
    <s v="A"/>
    <x v="6"/>
    <n v="2"/>
    <s v="A"/>
    <x v="0"/>
  </r>
  <r>
    <n v="741382058"/>
    <n v="20089"/>
    <n v="5958"/>
    <x v="0"/>
    <x v="1"/>
    <s v="A"/>
    <x v="6"/>
    <n v="3"/>
    <s v="A"/>
    <x v="0"/>
  </r>
  <r>
    <n v="741382059"/>
    <n v="22342"/>
    <n v="5958"/>
    <x v="0"/>
    <x v="1"/>
    <s v="A"/>
    <x v="6"/>
    <n v="4"/>
    <s v="A"/>
    <x v="0"/>
  </r>
  <r>
    <n v="741382063"/>
    <n v="18052"/>
    <n v="5958"/>
    <x v="0"/>
    <x v="1"/>
    <s v="A"/>
    <x v="7"/>
    <n v="1"/>
    <s v="A"/>
    <x v="0"/>
  </r>
  <r>
    <n v="741382064"/>
    <n v="19753"/>
    <n v="5958"/>
    <x v="0"/>
    <x v="1"/>
    <s v="A"/>
    <x v="7"/>
    <n v="2"/>
    <s v="A"/>
    <x v="0"/>
  </r>
  <r>
    <n v="741382065"/>
    <n v="20986"/>
    <n v="5958"/>
    <x v="0"/>
    <x v="1"/>
    <s v="A"/>
    <x v="7"/>
    <n v="3"/>
    <s v="A"/>
    <x v="0"/>
  </r>
  <r>
    <n v="741382066"/>
    <n v="23286"/>
    <n v="5958"/>
    <x v="0"/>
    <x v="1"/>
    <s v="A"/>
    <x v="7"/>
    <n v="4"/>
    <s v="A"/>
    <x v="0"/>
  </r>
  <r>
    <n v="741382124"/>
    <n v="21339"/>
    <n v="5958"/>
    <x v="0"/>
    <x v="1"/>
    <s v="B"/>
    <x v="0"/>
    <n v="1"/>
    <s v="B"/>
    <x v="16"/>
  </r>
  <r>
    <n v="741382125"/>
    <n v="24021"/>
    <n v="5958"/>
    <x v="0"/>
    <x v="1"/>
    <s v="B"/>
    <x v="0"/>
    <n v="2"/>
    <s v="B"/>
    <x v="16"/>
  </r>
  <r>
    <n v="741382126"/>
    <n v="22104"/>
    <n v="5958"/>
    <x v="0"/>
    <x v="1"/>
    <s v="B"/>
    <x v="0"/>
    <n v="3"/>
    <s v="B"/>
    <x v="16"/>
  </r>
  <r>
    <n v="741382127"/>
    <n v="28803"/>
    <n v="5958"/>
    <x v="0"/>
    <x v="1"/>
    <s v="B"/>
    <x v="0"/>
    <n v="4"/>
    <s v="B"/>
    <x v="16"/>
  </r>
  <r>
    <n v="741382131"/>
    <n v="23225"/>
    <n v="5958"/>
    <x v="0"/>
    <x v="1"/>
    <s v="B"/>
    <x v="1"/>
    <n v="1"/>
    <s v="B"/>
    <x v="16"/>
  </r>
  <r>
    <n v="741382132"/>
    <n v="25855"/>
    <n v="5958"/>
    <x v="0"/>
    <x v="1"/>
    <s v="B"/>
    <x v="1"/>
    <n v="2"/>
    <s v="B"/>
    <x v="16"/>
  </r>
  <r>
    <n v="741382133"/>
    <n v="23544"/>
    <n v="5958"/>
    <x v="0"/>
    <x v="1"/>
    <s v="B"/>
    <x v="1"/>
    <n v="3"/>
    <s v="B"/>
    <x v="16"/>
  </r>
  <r>
    <n v="741382134"/>
    <n v="30309"/>
    <n v="5958"/>
    <x v="0"/>
    <x v="1"/>
    <s v="B"/>
    <x v="1"/>
    <n v="4"/>
    <s v="B"/>
    <x v="16"/>
  </r>
  <r>
    <n v="741382138"/>
    <n v="26971"/>
    <n v="5958"/>
    <x v="0"/>
    <x v="1"/>
    <s v="B"/>
    <x v="2"/>
    <n v="1"/>
    <s v="B"/>
    <x v="16"/>
  </r>
  <r>
    <n v="741382139"/>
    <n v="28806"/>
    <n v="5958"/>
    <x v="0"/>
    <x v="1"/>
    <s v="B"/>
    <x v="2"/>
    <n v="2"/>
    <s v="B"/>
    <x v="16"/>
  </r>
  <r>
    <n v="741382140"/>
    <n v="25961"/>
    <n v="5958"/>
    <x v="0"/>
    <x v="1"/>
    <s v="B"/>
    <x v="2"/>
    <n v="3"/>
    <s v="B"/>
    <x v="16"/>
  </r>
  <r>
    <n v="741382141"/>
    <n v="35352"/>
    <n v="5958"/>
    <x v="0"/>
    <x v="1"/>
    <s v="B"/>
    <x v="2"/>
    <n v="4"/>
    <s v="B"/>
    <x v="16"/>
  </r>
  <r>
    <n v="741382145"/>
    <n v="25425"/>
    <n v="5958"/>
    <x v="0"/>
    <x v="1"/>
    <s v="B"/>
    <x v="3"/>
    <n v="1"/>
    <s v="B"/>
    <x v="16"/>
  </r>
  <r>
    <n v="741382146"/>
    <n v="26772"/>
    <n v="5958"/>
    <x v="0"/>
    <x v="1"/>
    <s v="B"/>
    <x v="3"/>
    <n v="2"/>
    <s v="B"/>
    <x v="16"/>
  </r>
  <r>
    <n v="741382147"/>
    <n v="26241"/>
    <n v="5958"/>
    <x v="0"/>
    <x v="1"/>
    <s v="B"/>
    <x v="3"/>
    <n v="3"/>
    <s v="B"/>
    <x v="16"/>
  </r>
  <r>
    <n v="741382148"/>
    <n v="35004"/>
    <n v="5958"/>
    <x v="0"/>
    <x v="1"/>
    <s v="B"/>
    <x v="3"/>
    <n v="4"/>
    <s v="B"/>
    <x v="16"/>
  </r>
  <r>
    <n v="741382152"/>
    <n v="27042"/>
    <n v="5958"/>
    <x v="0"/>
    <x v="1"/>
    <s v="B"/>
    <x v="4"/>
    <n v="1"/>
    <s v="B"/>
    <x v="16"/>
  </r>
  <r>
    <n v="741382153"/>
    <n v="30331"/>
    <n v="5958"/>
    <x v="0"/>
    <x v="1"/>
    <s v="B"/>
    <x v="4"/>
    <n v="2"/>
    <s v="B"/>
    <x v="16"/>
  </r>
  <r>
    <n v="741382154"/>
    <n v="27403"/>
    <n v="5958"/>
    <x v="0"/>
    <x v="1"/>
    <s v="B"/>
    <x v="4"/>
    <n v="3"/>
    <s v="B"/>
    <x v="16"/>
  </r>
  <r>
    <n v="741382155"/>
    <n v="36337"/>
    <n v="5958"/>
    <x v="0"/>
    <x v="1"/>
    <s v="B"/>
    <x v="4"/>
    <n v="4"/>
    <s v="B"/>
    <x v="16"/>
  </r>
  <r>
    <n v="741382159"/>
    <n v="28395"/>
    <n v="5958"/>
    <x v="0"/>
    <x v="1"/>
    <s v="B"/>
    <x v="5"/>
    <n v="1"/>
    <s v="B"/>
    <x v="16"/>
  </r>
  <r>
    <n v="741382160"/>
    <n v="32110"/>
    <n v="5958"/>
    <x v="0"/>
    <x v="1"/>
    <s v="B"/>
    <x v="5"/>
    <n v="2"/>
    <s v="B"/>
    <x v="16"/>
  </r>
  <r>
    <n v="741382161"/>
    <n v="28580"/>
    <n v="5958"/>
    <x v="0"/>
    <x v="1"/>
    <s v="B"/>
    <x v="5"/>
    <n v="3"/>
    <s v="B"/>
    <x v="16"/>
  </r>
  <r>
    <n v="741382162"/>
    <n v="37061"/>
    <n v="5958"/>
    <x v="0"/>
    <x v="1"/>
    <s v="B"/>
    <x v="5"/>
    <n v="4"/>
    <s v="B"/>
    <x v="16"/>
  </r>
  <r>
    <n v="741382166"/>
    <n v="29890"/>
    <n v="5958"/>
    <x v="0"/>
    <x v="1"/>
    <s v="B"/>
    <x v="6"/>
    <n v="1"/>
    <s v="B"/>
    <x v="16"/>
  </r>
  <r>
    <n v="741382167"/>
    <n v="32460"/>
    <n v="5958"/>
    <x v="0"/>
    <x v="1"/>
    <s v="B"/>
    <x v="6"/>
    <n v="2"/>
    <s v="B"/>
    <x v="16"/>
  </r>
  <r>
    <n v="741382168"/>
    <n v="29054"/>
    <n v="5958"/>
    <x v="0"/>
    <x v="1"/>
    <s v="B"/>
    <x v="6"/>
    <n v="3"/>
    <s v="B"/>
    <x v="16"/>
  </r>
  <r>
    <n v="741382169"/>
    <n v="38757"/>
    <n v="5958"/>
    <x v="0"/>
    <x v="1"/>
    <s v="B"/>
    <x v="6"/>
    <n v="4"/>
    <s v="B"/>
    <x v="16"/>
  </r>
  <r>
    <n v="741382173"/>
    <n v="28824"/>
    <n v="5958"/>
    <x v="0"/>
    <x v="1"/>
    <s v="B"/>
    <x v="7"/>
    <n v="1"/>
    <s v="B"/>
    <x v="16"/>
  </r>
  <r>
    <n v="741382174"/>
    <n v="30040"/>
    <n v="5958"/>
    <x v="0"/>
    <x v="1"/>
    <s v="B"/>
    <x v="7"/>
    <n v="2"/>
    <s v="B"/>
    <x v="16"/>
  </r>
  <r>
    <n v="741382175"/>
    <n v="29925"/>
    <n v="5958"/>
    <x v="0"/>
    <x v="1"/>
    <s v="B"/>
    <x v="7"/>
    <n v="3"/>
    <s v="B"/>
    <x v="16"/>
  </r>
  <r>
    <n v="741382176"/>
    <n v="37157"/>
    <n v="5958"/>
    <x v="0"/>
    <x v="1"/>
    <s v="B"/>
    <x v="7"/>
    <n v="4"/>
    <s v="B"/>
    <x v="16"/>
  </r>
  <r>
    <n v="741382234"/>
    <n v="17237"/>
    <n v="5958"/>
    <x v="0"/>
    <x v="1"/>
    <s v="C"/>
    <x v="0"/>
    <n v="1"/>
    <s v="C"/>
    <x v="17"/>
  </r>
  <r>
    <n v="741382235"/>
    <n v="18442"/>
    <n v="5958"/>
    <x v="0"/>
    <x v="1"/>
    <s v="C"/>
    <x v="0"/>
    <n v="2"/>
    <s v="C"/>
    <x v="17"/>
  </r>
  <r>
    <n v="741382236"/>
    <n v="18325"/>
    <n v="5958"/>
    <x v="0"/>
    <x v="1"/>
    <s v="C"/>
    <x v="0"/>
    <n v="3"/>
    <s v="C"/>
    <x v="17"/>
  </r>
  <r>
    <n v="741382237"/>
    <n v="19923"/>
    <n v="5958"/>
    <x v="0"/>
    <x v="1"/>
    <s v="C"/>
    <x v="0"/>
    <n v="4"/>
    <s v="C"/>
    <x v="17"/>
  </r>
  <r>
    <n v="741382241"/>
    <n v="18586"/>
    <n v="5958"/>
    <x v="0"/>
    <x v="1"/>
    <s v="C"/>
    <x v="1"/>
    <n v="1"/>
    <s v="C"/>
    <x v="17"/>
  </r>
  <r>
    <n v="741382242"/>
    <n v="19827"/>
    <n v="5958"/>
    <x v="0"/>
    <x v="1"/>
    <s v="C"/>
    <x v="1"/>
    <n v="2"/>
    <s v="C"/>
    <x v="17"/>
  </r>
  <r>
    <n v="741382243"/>
    <n v="19638"/>
    <n v="5958"/>
    <x v="0"/>
    <x v="1"/>
    <s v="C"/>
    <x v="1"/>
    <n v="3"/>
    <s v="C"/>
    <x v="17"/>
  </r>
  <r>
    <n v="741382244"/>
    <n v="21319"/>
    <n v="5958"/>
    <x v="0"/>
    <x v="1"/>
    <s v="C"/>
    <x v="1"/>
    <n v="4"/>
    <s v="C"/>
    <x v="17"/>
  </r>
  <r>
    <n v="741382248"/>
    <n v="20838"/>
    <n v="5958"/>
    <x v="0"/>
    <x v="1"/>
    <s v="C"/>
    <x v="2"/>
    <n v="1"/>
    <s v="C"/>
    <x v="17"/>
  </r>
  <r>
    <n v="741382249"/>
    <n v="21700"/>
    <n v="5958"/>
    <x v="0"/>
    <x v="1"/>
    <s v="C"/>
    <x v="2"/>
    <n v="2"/>
    <s v="C"/>
    <x v="17"/>
  </r>
  <r>
    <n v="741382250"/>
    <n v="21138"/>
    <n v="5958"/>
    <x v="0"/>
    <x v="1"/>
    <s v="C"/>
    <x v="2"/>
    <n v="3"/>
    <s v="C"/>
    <x v="17"/>
  </r>
  <r>
    <n v="741382251"/>
    <n v="22605"/>
    <n v="5958"/>
    <x v="0"/>
    <x v="1"/>
    <s v="C"/>
    <x v="2"/>
    <n v="4"/>
    <s v="C"/>
    <x v="17"/>
  </r>
  <r>
    <n v="741382255"/>
    <n v="20613"/>
    <n v="5958"/>
    <x v="0"/>
    <x v="1"/>
    <s v="C"/>
    <x v="3"/>
    <n v="1"/>
    <s v="C"/>
    <x v="17"/>
  </r>
  <r>
    <n v="741382256"/>
    <n v="21740"/>
    <n v="5958"/>
    <x v="0"/>
    <x v="1"/>
    <s v="C"/>
    <x v="3"/>
    <n v="2"/>
    <s v="C"/>
    <x v="17"/>
  </r>
  <r>
    <n v="741382257"/>
    <n v="21929"/>
    <n v="5958"/>
    <x v="0"/>
    <x v="1"/>
    <s v="C"/>
    <x v="3"/>
    <n v="3"/>
    <s v="C"/>
    <x v="17"/>
  </r>
  <r>
    <n v="741382258"/>
    <n v="23711"/>
    <n v="5958"/>
    <x v="0"/>
    <x v="1"/>
    <s v="C"/>
    <x v="3"/>
    <n v="4"/>
    <s v="C"/>
    <x v="17"/>
  </r>
  <r>
    <n v="741382262"/>
    <n v="21762"/>
    <n v="5958"/>
    <x v="0"/>
    <x v="1"/>
    <s v="C"/>
    <x v="4"/>
    <n v="1"/>
    <s v="C"/>
    <x v="17"/>
  </r>
  <r>
    <n v="741382263"/>
    <n v="22753"/>
    <n v="5958"/>
    <x v="0"/>
    <x v="1"/>
    <s v="C"/>
    <x v="4"/>
    <n v="2"/>
    <s v="C"/>
    <x v="17"/>
  </r>
  <r>
    <n v="741382264"/>
    <n v="22678"/>
    <n v="5958"/>
    <x v="0"/>
    <x v="1"/>
    <s v="C"/>
    <x v="4"/>
    <n v="3"/>
    <s v="C"/>
    <x v="17"/>
  </r>
  <r>
    <n v="741382265"/>
    <n v="24691"/>
    <n v="5958"/>
    <x v="0"/>
    <x v="1"/>
    <s v="C"/>
    <x v="4"/>
    <n v="4"/>
    <s v="C"/>
    <x v="17"/>
  </r>
  <r>
    <n v="741382269"/>
    <n v="22644"/>
    <n v="5958"/>
    <x v="0"/>
    <x v="1"/>
    <s v="C"/>
    <x v="5"/>
    <n v="1"/>
    <s v="C"/>
    <x v="17"/>
  </r>
  <r>
    <n v="741382270"/>
    <n v="23779"/>
    <n v="5958"/>
    <x v="0"/>
    <x v="1"/>
    <s v="C"/>
    <x v="5"/>
    <n v="2"/>
    <s v="C"/>
    <x v="17"/>
  </r>
  <r>
    <n v="741382271"/>
    <n v="23404"/>
    <n v="5958"/>
    <x v="0"/>
    <x v="1"/>
    <s v="C"/>
    <x v="5"/>
    <n v="3"/>
    <s v="C"/>
    <x v="17"/>
  </r>
  <r>
    <n v="741382272"/>
    <n v="25279"/>
    <n v="5958"/>
    <x v="0"/>
    <x v="1"/>
    <s v="C"/>
    <x v="5"/>
    <n v="4"/>
    <s v="C"/>
    <x v="17"/>
  </r>
  <r>
    <n v="741382276"/>
    <n v="23511"/>
    <n v="5958"/>
    <x v="0"/>
    <x v="1"/>
    <s v="C"/>
    <x v="6"/>
    <n v="1"/>
    <s v="C"/>
    <x v="17"/>
  </r>
  <r>
    <n v="741382277"/>
    <n v="24496"/>
    <n v="5958"/>
    <x v="0"/>
    <x v="1"/>
    <s v="C"/>
    <x v="6"/>
    <n v="2"/>
    <s v="C"/>
    <x v="17"/>
  </r>
  <r>
    <n v="741382278"/>
    <n v="23850"/>
    <n v="5958"/>
    <x v="0"/>
    <x v="1"/>
    <s v="C"/>
    <x v="6"/>
    <n v="3"/>
    <s v="C"/>
    <x v="17"/>
  </r>
  <r>
    <n v="741382279"/>
    <n v="26027"/>
    <n v="5958"/>
    <x v="0"/>
    <x v="1"/>
    <s v="C"/>
    <x v="6"/>
    <n v="4"/>
    <s v="C"/>
    <x v="17"/>
  </r>
  <r>
    <n v="741382283"/>
    <n v="23630"/>
    <n v="5958"/>
    <x v="0"/>
    <x v="1"/>
    <s v="C"/>
    <x v="7"/>
    <n v="1"/>
    <s v="C"/>
    <x v="17"/>
  </r>
  <r>
    <n v="741382284"/>
    <n v="24985"/>
    <n v="5958"/>
    <x v="0"/>
    <x v="1"/>
    <s v="C"/>
    <x v="7"/>
    <n v="2"/>
    <s v="C"/>
    <x v="17"/>
  </r>
  <r>
    <n v="741382285"/>
    <n v="24389"/>
    <n v="5958"/>
    <x v="0"/>
    <x v="1"/>
    <s v="C"/>
    <x v="7"/>
    <n v="3"/>
    <s v="C"/>
    <x v="17"/>
  </r>
  <r>
    <n v="741382286"/>
    <n v="26165"/>
    <n v="5958"/>
    <x v="0"/>
    <x v="1"/>
    <s v="C"/>
    <x v="7"/>
    <n v="4"/>
    <s v="C"/>
    <x v="17"/>
  </r>
  <r>
    <n v="741382344"/>
    <n v="26814"/>
    <n v="5958"/>
    <x v="0"/>
    <x v="1"/>
    <s v="D"/>
    <x v="0"/>
    <n v="1"/>
    <s v="D"/>
    <x v="18"/>
  </r>
  <r>
    <n v="741382345"/>
    <n v="29342"/>
    <n v="5958"/>
    <x v="0"/>
    <x v="1"/>
    <s v="D"/>
    <x v="0"/>
    <n v="2"/>
    <s v="D"/>
    <x v="18"/>
  </r>
  <r>
    <n v="741382346"/>
    <n v="27412"/>
    <n v="5958"/>
    <x v="0"/>
    <x v="1"/>
    <s v="D"/>
    <x v="0"/>
    <n v="3"/>
    <s v="D"/>
    <x v="18"/>
  </r>
  <r>
    <n v="741382347"/>
    <n v="33277"/>
    <n v="5958"/>
    <x v="0"/>
    <x v="1"/>
    <s v="D"/>
    <x v="0"/>
    <n v="4"/>
    <s v="D"/>
    <x v="18"/>
  </r>
  <r>
    <n v="741382351"/>
    <n v="28907"/>
    <n v="5958"/>
    <x v="0"/>
    <x v="1"/>
    <s v="D"/>
    <x v="1"/>
    <n v="1"/>
    <s v="D"/>
    <x v="18"/>
  </r>
  <r>
    <n v="741382352"/>
    <n v="30089"/>
    <n v="5958"/>
    <x v="0"/>
    <x v="1"/>
    <s v="D"/>
    <x v="1"/>
    <n v="2"/>
    <s v="D"/>
    <x v="18"/>
  </r>
  <r>
    <n v="741382353"/>
    <n v="29468"/>
    <n v="5958"/>
    <x v="0"/>
    <x v="1"/>
    <s v="D"/>
    <x v="1"/>
    <n v="3"/>
    <s v="D"/>
    <x v="18"/>
  </r>
  <r>
    <n v="741382354"/>
    <n v="36070"/>
    <n v="5958"/>
    <x v="0"/>
    <x v="1"/>
    <s v="D"/>
    <x v="1"/>
    <n v="4"/>
    <s v="D"/>
    <x v="18"/>
  </r>
  <r>
    <n v="741382358"/>
    <n v="35717"/>
    <n v="5958"/>
    <x v="0"/>
    <x v="1"/>
    <s v="D"/>
    <x v="2"/>
    <n v="1"/>
    <s v="D"/>
    <x v="18"/>
  </r>
  <r>
    <n v="741382359"/>
    <n v="33376"/>
    <n v="5958"/>
    <x v="0"/>
    <x v="1"/>
    <s v="D"/>
    <x v="2"/>
    <n v="2"/>
    <s v="D"/>
    <x v="18"/>
  </r>
  <r>
    <n v="741382360"/>
    <n v="33130"/>
    <n v="5958"/>
    <x v="0"/>
    <x v="1"/>
    <s v="D"/>
    <x v="2"/>
    <n v="3"/>
    <s v="D"/>
    <x v="18"/>
  </r>
  <r>
    <n v="741382361"/>
    <n v="39450"/>
    <n v="5958"/>
    <x v="0"/>
    <x v="1"/>
    <s v="D"/>
    <x v="2"/>
    <n v="4"/>
    <s v="D"/>
    <x v="18"/>
  </r>
  <r>
    <n v="741382365"/>
    <n v="39397"/>
    <n v="5958"/>
    <x v="0"/>
    <x v="1"/>
    <s v="D"/>
    <x v="3"/>
    <n v="1"/>
    <s v="D"/>
    <x v="18"/>
  </r>
  <r>
    <n v="741382366"/>
    <n v="35592"/>
    <n v="5958"/>
    <x v="0"/>
    <x v="1"/>
    <s v="D"/>
    <x v="3"/>
    <n v="2"/>
    <s v="D"/>
    <x v="18"/>
  </r>
  <r>
    <n v="741382367"/>
    <n v="36853"/>
    <n v="5958"/>
    <x v="0"/>
    <x v="1"/>
    <s v="D"/>
    <x v="3"/>
    <n v="3"/>
    <s v="D"/>
    <x v="18"/>
  </r>
  <r>
    <n v="741382368"/>
    <n v="45957"/>
    <n v="5958"/>
    <x v="0"/>
    <x v="1"/>
    <s v="D"/>
    <x v="3"/>
    <n v="4"/>
    <s v="D"/>
    <x v="18"/>
  </r>
  <r>
    <n v="741382372"/>
    <n v="40742"/>
    <n v="5958"/>
    <x v="0"/>
    <x v="1"/>
    <s v="D"/>
    <x v="4"/>
    <n v="1"/>
    <s v="D"/>
    <x v="18"/>
  </r>
  <r>
    <n v="741382373"/>
    <n v="37766"/>
    <n v="5958"/>
    <x v="0"/>
    <x v="1"/>
    <s v="D"/>
    <x v="4"/>
    <n v="2"/>
    <s v="D"/>
    <x v="18"/>
  </r>
  <r>
    <n v="741382374"/>
    <n v="37421"/>
    <n v="5958"/>
    <x v="0"/>
    <x v="1"/>
    <s v="D"/>
    <x v="4"/>
    <n v="3"/>
    <s v="D"/>
    <x v="18"/>
  </r>
  <r>
    <n v="741382375"/>
    <n v="45254"/>
    <n v="5958"/>
    <x v="0"/>
    <x v="1"/>
    <s v="D"/>
    <x v="4"/>
    <n v="4"/>
    <s v="D"/>
    <x v="18"/>
  </r>
  <r>
    <n v="741382379"/>
    <n v="42230"/>
    <n v="5958"/>
    <x v="0"/>
    <x v="1"/>
    <s v="D"/>
    <x v="5"/>
    <n v="1"/>
    <s v="D"/>
    <x v="18"/>
  </r>
  <r>
    <n v="741382380"/>
    <n v="37885"/>
    <n v="5958"/>
    <x v="0"/>
    <x v="1"/>
    <s v="D"/>
    <x v="5"/>
    <n v="2"/>
    <s v="D"/>
    <x v="18"/>
  </r>
  <r>
    <n v="741382381"/>
    <n v="36828"/>
    <n v="5958"/>
    <x v="0"/>
    <x v="1"/>
    <s v="D"/>
    <x v="5"/>
    <n v="3"/>
    <s v="D"/>
    <x v="18"/>
  </r>
  <r>
    <n v="741382382"/>
    <n v="43863"/>
    <n v="5958"/>
    <x v="0"/>
    <x v="1"/>
    <s v="D"/>
    <x v="5"/>
    <n v="4"/>
    <s v="D"/>
    <x v="18"/>
  </r>
  <r>
    <n v="741382386"/>
    <n v="43195"/>
    <n v="5958"/>
    <x v="0"/>
    <x v="1"/>
    <s v="D"/>
    <x v="6"/>
    <n v="1"/>
    <s v="D"/>
    <x v="18"/>
  </r>
  <r>
    <n v="741382387"/>
    <n v="39197"/>
    <n v="5958"/>
    <x v="0"/>
    <x v="1"/>
    <s v="D"/>
    <x v="6"/>
    <n v="2"/>
    <s v="D"/>
    <x v="18"/>
  </r>
  <r>
    <n v="741382388"/>
    <n v="38420"/>
    <n v="5958"/>
    <x v="0"/>
    <x v="1"/>
    <s v="D"/>
    <x v="6"/>
    <n v="3"/>
    <s v="D"/>
    <x v="18"/>
  </r>
  <r>
    <n v="741382389"/>
    <n v="49817"/>
    <n v="5958"/>
    <x v="0"/>
    <x v="1"/>
    <s v="D"/>
    <x v="6"/>
    <n v="4"/>
    <s v="D"/>
    <x v="18"/>
  </r>
  <r>
    <n v="741382393"/>
    <n v="42016"/>
    <n v="5958"/>
    <x v="0"/>
    <x v="1"/>
    <s v="D"/>
    <x v="7"/>
    <n v="1"/>
    <s v="D"/>
    <x v="18"/>
  </r>
  <r>
    <n v="741382394"/>
    <n v="39311"/>
    <n v="5958"/>
    <x v="0"/>
    <x v="1"/>
    <s v="D"/>
    <x v="7"/>
    <n v="2"/>
    <s v="D"/>
    <x v="18"/>
  </r>
  <r>
    <n v="741382395"/>
    <n v="38399"/>
    <n v="5958"/>
    <x v="0"/>
    <x v="1"/>
    <s v="D"/>
    <x v="7"/>
    <n v="3"/>
    <s v="D"/>
    <x v="18"/>
  </r>
  <r>
    <n v="741382396"/>
    <n v="43321"/>
    <n v="5958"/>
    <x v="0"/>
    <x v="1"/>
    <s v="D"/>
    <x v="7"/>
    <n v="4"/>
    <s v="D"/>
    <x v="18"/>
  </r>
  <r>
    <n v="741382454"/>
    <n v="17219"/>
    <n v="5958"/>
    <x v="0"/>
    <x v="1"/>
    <s v="E"/>
    <x v="0"/>
    <n v="1"/>
    <s v="E"/>
    <x v="1"/>
  </r>
  <r>
    <n v="741382455"/>
    <n v="18822"/>
    <n v="5958"/>
    <x v="0"/>
    <x v="1"/>
    <s v="E"/>
    <x v="0"/>
    <n v="2"/>
    <s v="E"/>
    <x v="1"/>
  </r>
  <r>
    <n v="741382456"/>
    <n v="18059"/>
    <n v="5958"/>
    <x v="0"/>
    <x v="1"/>
    <s v="E"/>
    <x v="0"/>
    <n v="3"/>
    <s v="E"/>
    <x v="1"/>
  </r>
  <r>
    <n v="741382457"/>
    <n v="20858"/>
    <n v="5958"/>
    <x v="0"/>
    <x v="1"/>
    <s v="E"/>
    <x v="0"/>
    <n v="4"/>
    <s v="E"/>
    <x v="1"/>
  </r>
  <r>
    <n v="741382461"/>
    <n v="18135"/>
    <n v="5958"/>
    <x v="0"/>
    <x v="1"/>
    <s v="E"/>
    <x v="1"/>
    <n v="1"/>
    <s v="E"/>
    <x v="1"/>
  </r>
  <r>
    <n v="741382462"/>
    <n v="19635"/>
    <n v="5958"/>
    <x v="0"/>
    <x v="1"/>
    <s v="E"/>
    <x v="1"/>
    <n v="2"/>
    <s v="E"/>
    <x v="1"/>
  </r>
  <r>
    <n v="741382463"/>
    <n v="19104"/>
    <n v="5958"/>
    <x v="0"/>
    <x v="1"/>
    <s v="E"/>
    <x v="1"/>
    <n v="3"/>
    <s v="E"/>
    <x v="1"/>
  </r>
  <r>
    <n v="741382464"/>
    <n v="22099"/>
    <n v="5958"/>
    <x v="0"/>
    <x v="1"/>
    <s v="E"/>
    <x v="1"/>
    <n v="4"/>
    <s v="E"/>
    <x v="1"/>
  </r>
  <r>
    <n v="741382468"/>
    <n v="20220"/>
    <n v="5958"/>
    <x v="0"/>
    <x v="1"/>
    <s v="E"/>
    <x v="2"/>
    <n v="1"/>
    <s v="E"/>
    <x v="1"/>
  </r>
  <r>
    <n v="741382469"/>
    <n v="21300"/>
    <n v="5958"/>
    <x v="0"/>
    <x v="1"/>
    <s v="E"/>
    <x v="2"/>
    <n v="2"/>
    <s v="E"/>
    <x v="1"/>
  </r>
  <r>
    <n v="741382470"/>
    <n v="20638"/>
    <n v="5958"/>
    <x v="0"/>
    <x v="1"/>
    <s v="E"/>
    <x v="2"/>
    <n v="3"/>
    <s v="E"/>
    <x v="1"/>
  </r>
  <r>
    <n v="741382471"/>
    <n v="23686"/>
    <n v="5958"/>
    <x v="0"/>
    <x v="1"/>
    <s v="E"/>
    <x v="2"/>
    <n v="4"/>
    <s v="E"/>
    <x v="1"/>
  </r>
  <r>
    <n v="741382475"/>
    <n v="20277"/>
    <n v="5958"/>
    <x v="0"/>
    <x v="1"/>
    <s v="E"/>
    <x v="3"/>
    <n v="1"/>
    <s v="E"/>
    <x v="1"/>
  </r>
  <r>
    <n v="741382476"/>
    <n v="21795"/>
    <n v="5958"/>
    <x v="0"/>
    <x v="1"/>
    <s v="E"/>
    <x v="3"/>
    <n v="2"/>
    <s v="E"/>
    <x v="1"/>
  </r>
  <r>
    <n v="741382477"/>
    <n v="21340"/>
    <n v="5958"/>
    <x v="0"/>
    <x v="1"/>
    <s v="E"/>
    <x v="3"/>
    <n v="3"/>
    <s v="E"/>
    <x v="1"/>
  </r>
  <r>
    <n v="741382478"/>
    <n v="24806"/>
    <n v="5958"/>
    <x v="0"/>
    <x v="1"/>
    <s v="E"/>
    <x v="3"/>
    <n v="4"/>
    <s v="E"/>
    <x v="1"/>
  </r>
  <r>
    <n v="741382482"/>
    <n v="21610"/>
    <n v="5958"/>
    <x v="0"/>
    <x v="1"/>
    <s v="E"/>
    <x v="4"/>
    <n v="1"/>
    <s v="E"/>
    <x v="1"/>
  </r>
  <r>
    <n v="741382483"/>
    <n v="22544"/>
    <n v="5958"/>
    <x v="0"/>
    <x v="1"/>
    <s v="E"/>
    <x v="4"/>
    <n v="2"/>
    <s v="E"/>
    <x v="1"/>
  </r>
  <r>
    <n v="741382484"/>
    <n v="21947"/>
    <n v="5958"/>
    <x v="0"/>
    <x v="1"/>
    <s v="E"/>
    <x v="4"/>
    <n v="3"/>
    <s v="E"/>
    <x v="1"/>
  </r>
  <r>
    <n v="741382485"/>
    <n v="26085"/>
    <n v="5958"/>
    <x v="0"/>
    <x v="1"/>
    <s v="E"/>
    <x v="4"/>
    <n v="4"/>
    <s v="E"/>
    <x v="1"/>
  </r>
  <r>
    <n v="741382489"/>
    <n v="21751"/>
    <n v="5958"/>
    <x v="0"/>
    <x v="1"/>
    <s v="E"/>
    <x v="5"/>
    <n v="1"/>
    <s v="E"/>
    <x v="1"/>
  </r>
  <r>
    <n v="741382490"/>
    <n v="22868"/>
    <n v="5958"/>
    <x v="0"/>
    <x v="1"/>
    <s v="E"/>
    <x v="5"/>
    <n v="2"/>
    <s v="E"/>
    <x v="1"/>
  </r>
  <r>
    <n v="741382491"/>
    <n v="22588"/>
    <n v="5958"/>
    <x v="0"/>
    <x v="1"/>
    <s v="E"/>
    <x v="5"/>
    <n v="3"/>
    <s v="E"/>
    <x v="1"/>
  </r>
  <r>
    <n v="741382492"/>
    <n v="25421"/>
    <n v="5958"/>
    <x v="0"/>
    <x v="1"/>
    <s v="E"/>
    <x v="5"/>
    <n v="4"/>
    <s v="E"/>
    <x v="1"/>
  </r>
  <r>
    <n v="741382496"/>
    <n v="22537"/>
    <n v="5958"/>
    <x v="0"/>
    <x v="1"/>
    <s v="E"/>
    <x v="6"/>
    <n v="1"/>
    <s v="E"/>
    <x v="1"/>
  </r>
  <r>
    <n v="741382497"/>
    <n v="23365"/>
    <n v="5958"/>
    <x v="0"/>
    <x v="1"/>
    <s v="E"/>
    <x v="6"/>
    <n v="2"/>
    <s v="E"/>
    <x v="1"/>
  </r>
  <r>
    <n v="741382498"/>
    <n v="22715"/>
    <n v="5958"/>
    <x v="0"/>
    <x v="1"/>
    <s v="E"/>
    <x v="6"/>
    <n v="3"/>
    <s v="E"/>
    <x v="1"/>
  </r>
  <r>
    <n v="741382499"/>
    <n v="26253"/>
    <n v="5958"/>
    <x v="0"/>
    <x v="1"/>
    <s v="E"/>
    <x v="6"/>
    <n v="4"/>
    <s v="E"/>
    <x v="1"/>
  </r>
  <r>
    <n v="741382503"/>
    <n v="22105"/>
    <n v="5958"/>
    <x v="0"/>
    <x v="1"/>
    <s v="E"/>
    <x v="7"/>
    <n v="1"/>
    <s v="E"/>
    <x v="1"/>
  </r>
  <r>
    <n v="741382504"/>
    <n v="23591"/>
    <n v="5958"/>
    <x v="0"/>
    <x v="1"/>
    <s v="E"/>
    <x v="7"/>
    <n v="2"/>
    <s v="E"/>
    <x v="1"/>
  </r>
  <r>
    <n v="741382505"/>
    <n v="22724"/>
    <n v="5958"/>
    <x v="0"/>
    <x v="1"/>
    <s v="E"/>
    <x v="7"/>
    <n v="3"/>
    <s v="E"/>
    <x v="1"/>
  </r>
  <r>
    <n v="741382506"/>
    <n v="26043"/>
    <n v="5958"/>
    <x v="0"/>
    <x v="1"/>
    <s v="E"/>
    <x v="7"/>
    <n v="4"/>
    <s v="E"/>
    <x v="1"/>
  </r>
  <r>
    <n v="741382564"/>
    <n v="15647"/>
    <n v="5958"/>
    <x v="0"/>
    <x v="1"/>
    <s v="F"/>
    <x v="0"/>
    <n v="1"/>
    <s v="F"/>
    <x v="2"/>
  </r>
  <r>
    <n v="741382565"/>
    <n v="17590"/>
    <n v="5958"/>
    <x v="0"/>
    <x v="1"/>
    <s v="F"/>
    <x v="0"/>
    <n v="2"/>
    <s v="F"/>
    <x v="2"/>
  </r>
  <r>
    <n v="741382566"/>
    <n v="18257"/>
    <n v="5958"/>
    <x v="0"/>
    <x v="1"/>
    <s v="F"/>
    <x v="0"/>
    <n v="3"/>
    <s v="F"/>
    <x v="2"/>
  </r>
  <r>
    <n v="741382567"/>
    <n v="19907"/>
    <n v="5958"/>
    <x v="0"/>
    <x v="1"/>
    <s v="F"/>
    <x v="0"/>
    <n v="4"/>
    <s v="F"/>
    <x v="2"/>
  </r>
  <r>
    <n v="741382571"/>
    <n v="17459"/>
    <n v="5958"/>
    <x v="0"/>
    <x v="1"/>
    <s v="F"/>
    <x v="1"/>
    <n v="1"/>
    <s v="F"/>
    <x v="2"/>
  </r>
  <r>
    <n v="741382572"/>
    <n v="18705"/>
    <n v="5958"/>
    <x v="0"/>
    <x v="1"/>
    <s v="F"/>
    <x v="1"/>
    <n v="2"/>
    <s v="F"/>
    <x v="2"/>
  </r>
  <r>
    <n v="741382573"/>
    <n v="19113"/>
    <n v="5958"/>
    <x v="0"/>
    <x v="1"/>
    <s v="F"/>
    <x v="1"/>
    <n v="3"/>
    <s v="F"/>
    <x v="2"/>
  </r>
  <r>
    <n v="741382574"/>
    <n v="20795"/>
    <n v="5958"/>
    <x v="0"/>
    <x v="1"/>
    <s v="F"/>
    <x v="1"/>
    <n v="4"/>
    <s v="F"/>
    <x v="2"/>
  </r>
  <r>
    <n v="741382578"/>
    <n v="19526"/>
    <n v="5958"/>
    <x v="0"/>
    <x v="1"/>
    <s v="F"/>
    <x v="2"/>
    <n v="1"/>
    <s v="F"/>
    <x v="2"/>
  </r>
  <r>
    <n v="741382579"/>
    <n v="20353"/>
    <n v="5958"/>
    <x v="0"/>
    <x v="1"/>
    <s v="F"/>
    <x v="2"/>
    <n v="2"/>
    <s v="F"/>
    <x v="2"/>
  </r>
  <r>
    <n v="741382580"/>
    <n v="20967"/>
    <n v="5958"/>
    <x v="0"/>
    <x v="1"/>
    <s v="F"/>
    <x v="2"/>
    <n v="3"/>
    <s v="F"/>
    <x v="2"/>
  </r>
  <r>
    <n v="741382581"/>
    <n v="22897"/>
    <n v="5958"/>
    <x v="0"/>
    <x v="1"/>
    <s v="F"/>
    <x v="2"/>
    <n v="4"/>
    <s v="F"/>
    <x v="2"/>
  </r>
  <r>
    <n v="741382585"/>
    <n v="19995"/>
    <n v="5958"/>
    <x v="0"/>
    <x v="1"/>
    <s v="F"/>
    <x v="3"/>
    <n v="1"/>
    <s v="F"/>
    <x v="2"/>
  </r>
  <r>
    <n v="741382586"/>
    <n v="21646"/>
    <n v="5958"/>
    <x v="0"/>
    <x v="1"/>
    <s v="F"/>
    <x v="3"/>
    <n v="2"/>
    <s v="F"/>
    <x v="2"/>
  </r>
  <r>
    <n v="741382587"/>
    <n v="21867"/>
    <n v="5958"/>
    <x v="0"/>
    <x v="1"/>
    <s v="F"/>
    <x v="3"/>
    <n v="3"/>
    <s v="F"/>
    <x v="2"/>
  </r>
  <r>
    <n v="741382588"/>
    <n v="24577"/>
    <n v="5958"/>
    <x v="0"/>
    <x v="1"/>
    <s v="F"/>
    <x v="3"/>
    <n v="4"/>
    <s v="F"/>
    <x v="2"/>
  </r>
  <r>
    <n v="741382592"/>
    <n v="19860"/>
    <n v="5958"/>
    <x v="0"/>
    <x v="1"/>
    <s v="F"/>
    <x v="4"/>
    <n v="1"/>
    <s v="F"/>
    <x v="2"/>
  </r>
  <r>
    <n v="741382593"/>
    <n v="22170"/>
    <n v="5958"/>
    <x v="0"/>
    <x v="1"/>
    <s v="F"/>
    <x v="4"/>
    <n v="2"/>
    <s v="F"/>
    <x v="2"/>
  </r>
  <r>
    <n v="741382594"/>
    <n v="22409"/>
    <n v="5958"/>
    <x v="0"/>
    <x v="1"/>
    <s v="F"/>
    <x v="4"/>
    <n v="3"/>
    <s v="F"/>
    <x v="2"/>
  </r>
  <r>
    <n v="741382595"/>
    <n v="24617"/>
    <n v="5958"/>
    <x v="0"/>
    <x v="1"/>
    <s v="F"/>
    <x v="4"/>
    <n v="4"/>
    <s v="F"/>
    <x v="2"/>
  </r>
  <r>
    <n v="741382599"/>
    <n v="20709"/>
    <n v="5958"/>
    <x v="0"/>
    <x v="1"/>
    <s v="F"/>
    <x v="5"/>
    <n v="1"/>
    <s v="F"/>
    <x v="2"/>
  </r>
  <r>
    <n v="741382600"/>
    <n v="22561"/>
    <n v="5958"/>
    <x v="0"/>
    <x v="1"/>
    <s v="F"/>
    <x v="5"/>
    <n v="2"/>
    <s v="F"/>
    <x v="2"/>
  </r>
  <r>
    <n v="741382601"/>
    <n v="22860"/>
    <n v="5958"/>
    <x v="0"/>
    <x v="1"/>
    <s v="F"/>
    <x v="5"/>
    <n v="3"/>
    <s v="F"/>
    <x v="2"/>
  </r>
  <r>
    <n v="741382602"/>
    <n v="24980"/>
    <n v="5958"/>
    <x v="0"/>
    <x v="1"/>
    <s v="F"/>
    <x v="5"/>
    <n v="4"/>
    <s v="F"/>
    <x v="2"/>
  </r>
  <r>
    <n v="741382606"/>
    <n v="21122"/>
    <n v="5958"/>
    <x v="0"/>
    <x v="1"/>
    <s v="F"/>
    <x v="6"/>
    <n v="1"/>
    <s v="F"/>
    <x v="2"/>
  </r>
  <r>
    <n v="741382607"/>
    <n v="22089"/>
    <n v="5958"/>
    <x v="0"/>
    <x v="1"/>
    <s v="F"/>
    <x v="6"/>
    <n v="2"/>
    <s v="F"/>
    <x v="2"/>
  </r>
  <r>
    <n v="741382608"/>
    <n v="22912"/>
    <n v="5958"/>
    <x v="0"/>
    <x v="1"/>
    <s v="F"/>
    <x v="6"/>
    <n v="3"/>
    <s v="F"/>
    <x v="2"/>
  </r>
  <r>
    <n v="741382609"/>
    <n v="25276"/>
    <n v="5958"/>
    <x v="0"/>
    <x v="1"/>
    <s v="F"/>
    <x v="6"/>
    <n v="4"/>
    <s v="F"/>
    <x v="2"/>
  </r>
  <r>
    <n v="741382613"/>
    <n v="20778"/>
    <n v="5958"/>
    <x v="0"/>
    <x v="1"/>
    <s v="F"/>
    <x v="7"/>
    <n v="1"/>
    <s v="F"/>
    <x v="2"/>
  </r>
  <r>
    <n v="741382614"/>
    <n v="22276"/>
    <n v="5958"/>
    <x v="0"/>
    <x v="1"/>
    <s v="F"/>
    <x v="7"/>
    <n v="2"/>
    <s v="F"/>
    <x v="2"/>
  </r>
  <r>
    <n v="741382615"/>
    <n v="22553"/>
    <n v="5958"/>
    <x v="0"/>
    <x v="1"/>
    <s v="F"/>
    <x v="7"/>
    <n v="3"/>
    <s v="F"/>
    <x v="2"/>
  </r>
  <r>
    <n v="741382616"/>
    <n v="23910"/>
    <n v="5958"/>
    <x v="0"/>
    <x v="1"/>
    <s v="F"/>
    <x v="7"/>
    <n v="4"/>
    <s v="F"/>
    <x v="2"/>
  </r>
  <r>
    <n v="741382674"/>
    <n v="17002"/>
    <n v="5958"/>
    <x v="0"/>
    <x v="1"/>
    <s v="G"/>
    <x v="0"/>
    <n v="1"/>
    <s v="G"/>
    <x v="3"/>
  </r>
  <r>
    <n v="741382675"/>
    <n v="17690"/>
    <n v="5958"/>
    <x v="0"/>
    <x v="1"/>
    <s v="G"/>
    <x v="0"/>
    <n v="2"/>
    <s v="G"/>
    <x v="3"/>
  </r>
  <r>
    <n v="741382676"/>
    <n v="18161"/>
    <n v="5958"/>
    <x v="0"/>
    <x v="1"/>
    <s v="G"/>
    <x v="0"/>
    <n v="3"/>
    <s v="G"/>
    <x v="3"/>
  </r>
  <r>
    <n v="741382677"/>
    <n v="20037"/>
    <n v="5958"/>
    <x v="0"/>
    <x v="1"/>
    <s v="G"/>
    <x v="0"/>
    <n v="4"/>
    <s v="G"/>
    <x v="3"/>
  </r>
  <r>
    <n v="741382681"/>
    <n v="18463"/>
    <n v="5958"/>
    <x v="0"/>
    <x v="1"/>
    <s v="G"/>
    <x v="1"/>
    <n v="1"/>
    <s v="G"/>
    <x v="3"/>
  </r>
  <r>
    <n v="741382682"/>
    <n v="19513"/>
    <n v="5958"/>
    <x v="0"/>
    <x v="1"/>
    <s v="G"/>
    <x v="1"/>
    <n v="2"/>
    <s v="G"/>
    <x v="3"/>
  </r>
  <r>
    <n v="741382683"/>
    <n v="19693"/>
    <n v="5958"/>
    <x v="0"/>
    <x v="1"/>
    <s v="G"/>
    <x v="1"/>
    <n v="3"/>
    <s v="G"/>
    <x v="3"/>
  </r>
  <r>
    <n v="741382684"/>
    <n v="21548"/>
    <n v="5958"/>
    <x v="0"/>
    <x v="1"/>
    <s v="G"/>
    <x v="1"/>
    <n v="4"/>
    <s v="G"/>
    <x v="3"/>
  </r>
  <r>
    <n v="741382688"/>
    <n v="20446"/>
    <n v="5958"/>
    <x v="0"/>
    <x v="1"/>
    <s v="G"/>
    <x v="2"/>
    <n v="1"/>
    <s v="G"/>
    <x v="3"/>
  </r>
  <r>
    <n v="741382689"/>
    <n v="21135"/>
    <n v="5958"/>
    <x v="0"/>
    <x v="1"/>
    <s v="G"/>
    <x v="2"/>
    <n v="2"/>
    <s v="G"/>
    <x v="3"/>
  </r>
  <r>
    <n v="741382690"/>
    <n v="21088"/>
    <n v="5958"/>
    <x v="0"/>
    <x v="1"/>
    <s v="G"/>
    <x v="2"/>
    <n v="3"/>
    <s v="G"/>
    <x v="3"/>
  </r>
  <r>
    <n v="741382691"/>
    <n v="22659"/>
    <n v="5958"/>
    <x v="0"/>
    <x v="1"/>
    <s v="G"/>
    <x v="2"/>
    <n v="4"/>
    <s v="G"/>
    <x v="3"/>
  </r>
  <r>
    <n v="741382695"/>
    <n v="20479"/>
    <n v="5958"/>
    <x v="0"/>
    <x v="1"/>
    <s v="G"/>
    <x v="3"/>
    <n v="1"/>
    <s v="G"/>
    <x v="3"/>
  </r>
  <r>
    <n v="741382696"/>
    <n v="20860"/>
    <n v="5958"/>
    <x v="0"/>
    <x v="1"/>
    <s v="G"/>
    <x v="3"/>
    <n v="2"/>
    <s v="G"/>
    <x v="3"/>
  </r>
  <r>
    <n v="741382697"/>
    <n v="21345"/>
    <n v="5958"/>
    <x v="0"/>
    <x v="1"/>
    <s v="G"/>
    <x v="3"/>
    <n v="3"/>
    <s v="G"/>
    <x v="3"/>
  </r>
  <r>
    <n v="741382698"/>
    <n v="22773"/>
    <n v="5958"/>
    <x v="0"/>
    <x v="1"/>
    <s v="G"/>
    <x v="3"/>
    <n v="4"/>
    <s v="G"/>
    <x v="3"/>
  </r>
  <r>
    <n v="741382702"/>
    <n v="20986"/>
    <n v="5958"/>
    <x v="0"/>
    <x v="1"/>
    <s v="G"/>
    <x v="4"/>
    <n v="1"/>
    <s v="G"/>
    <x v="3"/>
  </r>
  <r>
    <n v="741382703"/>
    <n v="21647"/>
    <n v="5958"/>
    <x v="0"/>
    <x v="1"/>
    <s v="G"/>
    <x v="4"/>
    <n v="2"/>
    <s v="G"/>
    <x v="3"/>
  </r>
  <r>
    <n v="741382704"/>
    <n v="21949"/>
    <n v="5958"/>
    <x v="0"/>
    <x v="1"/>
    <s v="G"/>
    <x v="4"/>
    <n v="3"/>
    <s v="G"/>
    <x v="3"/>
  </r>
  <r>
    <n v="741382705"/>
    <n v="23561"/>
    <n v="5958"/>
    <x v="0"/>
    <x v="1"/>
    <s v="G"/>
    <x v="4"/>
    <n v="4"/>
    <s v="G"/>
    <x v="3"/>
  </r>
  <r>
    <n v="741382709"/>
    <n v="21670"/>
    <n v="5958"/>
    <x v="0"/>
    <x v="1"/>
    <s v="G"/>
    <x v="5"/>
    <n v="1"/>
    <s v="G"/>
    <x v="3"/>
  </r>
  <r>
    <n v="741382710"/>
    <n v="22452"/>
    <n v="5958"/>
    <x v="0"/>
    <x v="1"/>
    <s v="G"/>
    <x v="5"/>
    <n v="2"/>
    <s v="G"/>
    <x v="3"/>
  </r>
  <r>
    <n v="741382711"/>
    <n v="22536"/>
    <n v="5958"/>
    <x v="0"/>
    <x v="1"/>
    <s v="G"/>
    <x v="5"/>
    <n v="3"/>
    <s v="G"/>
    <x v="3"/>
  </r>
  <r>
    <n v="741382712"/>
    <n v="24581"/>
    <n v="5958"/>
    <x v="0"/>
    <x v="1"/>
    <s v="G"/>
    <x v="5"/>
    <n v="4"/>
    <s v="G"/>
    <x v="3"/>
  </r>
  <r>
    <n v="741382716"/>
    <n v="22554"/>
    <n v="5958"/>
    <x v="0"/>
    <x v="1"/>
    <s v="G"/>
    <x v="6"/>
    <n v="1"/>
    <s v="G"/>
    <x v="3"/>
  </r>
  <r>
    <n v="741382717"/>
    <n v="22619"/>
    <n v="5958"/>
    <x v="0"/>
    <x v="1"/>
    <s v="G"/>
    <x v="6"/>
    <n v="2"/>
    <s v="G"/>
    <x v="3"/>
  </r>
  <r>
    <n v="741382718"/>
    <n v="22717"/>
    <n v="5958"/>
    <x v="0"/>
    <x v="1"/>
    <s v="G"/>
    <x v="6"/>
    <n v="3"/>
    <s v="G"/>
    <x v="3"/>
  </r>
  <r>
    <n v="741382719"/>
    <n v="25405"/>
    <n v="5958"/>
    <x v="0"/>
    <x v="1"/>
    <s v="G"/>
    <x v="6"/>
    <n v="4"/>
    <s v="G"/>
    <x v="3"/>
  </r>
  <r>
    <n v="741382723"/>
    <n v="22472"/>
    <n v="5958"/>
    <x v="0"/>
    <x v="1"/>
    <s v="G"/>
    <x v="7"/>
    <n v="1"/>
    <s v="G"/>
    <x v="3"/>
  </r>
  <r>
    <n v="741382724"/>
    <n v="22807"/>
    <n v="5958"/>
    <x v="0"/>
    <x v="1"/>
    <s v="G"/>
    <x v="7"/>
    <n v="2"/>
    <s v="G"/>
    <x v="3"/>
  </r>
  <r>
    <n v="741382725"/>
    <n v="23011"/>
    <n v="5958"/>
    <x v="0"/>
    <x v="1"/>
    <s v="G"/>
    <x v="7"/>
    <n v="3"/>
    <s v="G"/>
    <x v="3"/>
  </r>
  <r>
    <n v="741382726"/>
    <n v="24229"/>
    <n v="5958"/>
    <x v="0"/>
    <x v="1"/>
    <s v="G"/>
    <x v="7"/>
    <n v="4"/>
    <s v="G"/>
    <x v="3"/>
  </r>
  <r>
    <n v="741382784"/>
    <n v="17960"/>
    <n v="5958"/>
    <x v="0"/>
    <x v="1"/>
    <s v="H"/>
    <x v="0"/>
    <n v="1"/>
    <s v="H"/>
    <x v="4"/>
  </r>
  <r>
    <n v="741382785"/>
    <n v="19176"/>
    <n v="5958"/>
    <x v="0"/>
    <x v="1"/>
    <s v="H"/>
    <x v="0"/>
    <n v="2"/>
    <s v="H"/>
    <x v="4"/>
  </r>
  <r>
    <n v="741382786"/>
    <n v="19270"/>
    <n v="5958"/>
    <x v="0"/>
    <x v="1"/>
    <s v="H"/>
    <x v="0"/>
    <n v="3"/>
    <s v="H"/>
    <x v="4"/>
  </r>
  <r>
    <n v="741382787"/>
    <n v="20621"/>
    <n v="5958"/>
    <x v="0"/>
    <x v="1"/>
    <s v="H"/>
    <x v="0"/>
    <n v="4"/>
    <s v="H"/>
    <x v="4"/>
  </r>
  <r>
    <n v="741382791"/>
    <n v="19339"/>
    <n v="5958"/>
    <x v="0"/>
    <x v="1"/>
    <s v="H"/>
    <x v="1"/>
    <n v="1"/>
    <s v="H"/>
    <x v="4"/>
  </r>
  <r>
    <n v="741382792"/>
    <n v="20699"/>
    <n v="5958"/>
    <x v="0"/>
    <x v="1"/>
    <s v="H"/>
    <x v="1"/>
    <n v="2"/>
    <s v="H"/>
    <x v="4"/>
  </r>
  <r>
    <n v="741382793"/>
    <n v="20629"/>
    <n v="5958"/>
    <x v="0"/>
    <x v="1"/>
    <s v="H"/>
    <x v="1"/>
    <n v="3"/>
    <s v="H"/>
    <x v="4"/>
  </r>
  <r>
    <n v="741382794"/>
    <n v="21947"/>
    <n v="5958"/>
    <x v="0"/>
    <x v="1"/>
    <s v="H"/>
    <x v="1"/>
    <n v="4"/>
    <s v="H"/>
    <x v="4"/>
  </r>
  <r>
    <n v="741382798"/>
    <n v="20788"/>
    <n v="5958"/>
    <x v="0"/>
    <x v="1"/>
    <s v="H"/>
    <x v="2"/>
    <n v="1"/>
    <s v="H"/>
    <x v="4"/>
  </r>
  <r>
    <n v="741382799"/>
    <n v="22341"/>
    <n v="5958"/>
    <x v="0"/>
    <x v="1"/>
    <s v="H"/>
    <x v="2"/>
    <n v="2"/>
    <s v="H"/>
    <x v="4"/>
  </r>
  <r>
    <n v="741382800"/>
    <n v="22395"/>
    <n v="5958"/>
    <x v="0"/>
    <x v="1"/>
    <s v="H"/>
    <x v="2"/>
    <n v="3"/>
    <s v="H"/>
    <x v="4"/>
  </r>
  <r>
    <n v="741382801"/>
    <n v="23971"/>
    <n v="5958"/>
    <x v="0"/>
    <x v="1"/>
    <s v="H"/>
    <x v="2"/>
    <n v="4"/>
    <s v="H"/>
    <x v="4"/>
  </r>
  <r>
    <n v="741382805"/>
    <n v="21837"/>
    <n v="5958"/>
    <x v="0"/>
    <x v="1"/>
    <s v="H"/>
    <x v="3"/>
    <n v="1"/>
    <s v="H"/>
    <x v="4"/>
  </r>
  <r>
    <n v="741382806"/>
    <n v="23014"/>
    <n v="5958"/>
    <x v="0"/>
    <x v="1"/>
    <s v="H"/>
    <x v="3"/>
    <n v="2"/>
    <s v="H"/>
    <x v="4"/>
  </r>
  <r>
    <n v="741382807"/>
    <n v="23185"/>
    <n v="5958"/>
    <x v="0"/>
    <x v="1"/>
    <s v="H"/>
    <x v="3"/>
    <n v="3"/>
    <s v="H"/>
    <x v="4"/>
  </r>
  <r>
    <n v="741382808"/>
    <n v="24002"/>
    <n v="5958"/>
    <x v="0"/>
    <x v="1"/>
    <s v="H"/>
    <x v="3"/>
    <n v="4"/>
    <s v="H"/>
    <x v="4"/>
  </r>
  <r>
    <n v="741382812"/>
    <n v="22073"/>
    <n v="5958"/>
    <x v="0"/>
    <x v="1"/>
    <s v="H"/>
    <x v="4"/>
    <n v="1"/>
    <s v="H"/>
    <x v="4"/>
  </r>
  <r>
    <n v="741382813"/>
    <n v="22996"/>
    <n v="5958"/>
    <x v="0"/>
    <x v="1"/>
    <s v="H"/>
    <x v="4"/>
    <n v="2"/>
    <s v="H"/>
    <x v="4"/>
  </r>
  <r>
    <n v="741382814"/>
    <n v="23263"/>
    <n v="5958"/>
    <x v="0"/>
    <x v="1"/>
    <s v="H"/>
    <x v="4"/>
    <n v="3"/>
    <s v="H"/>
    <x v="4"/>
  </r>
  <r>
    <n v="741382815"/>
    <n v="23918"/>
    <n v="5958"/>
    <x v="0"/>
    <x v="1"/>
    <s v="H"/>
    <x v="4"/>
    <n v="4"/>
    <s v="H"/>
    <x v="4"/>
  </r>
  <r>
    <n v="741382819"/>
    <n v="22307"/>
    <n v="5958"/>
    <x v="0"/>
    <x v="1"/>
    <s v="H"/>
    <x v="5"/>
    <n v="1"/>
    <s v="H"/>
    <x v="4"/>
  </r>
  <r>
    <n v="741382820"/>
    <n v="22718"/>
    <n v="5958"/>
    <x v="0"/>
    <x v="1"/>
    <s v="H"/>
    <x v="5"/>
    <n v="2"/>
    <s v="H"/>
    <x v="4"/>
  </r>
  <r>
    <n v="741382821"/>
    <n v="23224"/>
    <n v="5958"/>
    <x v="0"/>
    <x v="1"/>
    <s v="H"/>
    <x v="5"/>
    <n v="3"/>
    <s v="H"/>
    <x v="4"/>
  </r>
  <r>
    <n v="741382822"/>
    <n v="23999"/>
    <n v="5958"/>
    <x v="0"/>
    <x v="1"/>
    <s v="H"/>
    <x v="5"/>
    <n v="4"/>
    <s v="H"/>
    <x v="4"/>
  </r>
  <r>
    <n v="741382826"/>
    <n v="22637"/>
    <n v="5958"/>
    <x v="0"/>
    <x v="1"/>
    <s v="H"/>
    <x v="6"/>
    <n v="1"/>
    <s v="H"/>
    <x v="4"/>
  </r>
  <r>
    <n v="741382827"/>
    <n v="22993"/>
    <n v="5958"/>
    <x v="0"/>
    <x v="1"/>
    <s v="H"/>
    <x v="6"/>
    <n v="2"/>
    <s v="H"/>
    <x v="4"/>
  </r>
  <r>
    <n v="741382828"/>
    <n v="23174"/>
    <n v="5958"/>
    <x v="0"/>
    <x v="1"/>
    <s v="H"/>
    <x v="6"/>
    <n v="3"/>
    <s v="H"/>
    <x v="4"/>
  </r>
  <r>
    <n v="741382829"/>
    <n v="24368"/>
    <n v="5958"/>
    <x v="0"/>
    <x v="1"/>
    <s v="H"/>
    <x v="6"/>
    <n v="4"/>
    <s v="H"/>
    <x v="4"/>
  </r>
  <r>
    <n v="741382833"/>
    <n v="22506"/>
    <n v="5958"/>
    <x v="0"/>
    <x v="1"/>
    <s v="H"/>
    <x v="7"/>
    <n v="1"/>
    <s v="H"/>
    <x v="4"/>
  </r>
  <r>
    <n v="741382834"/>
    <n v="23187"/>
    <n v="5958"/>
    <x v="0"/>
    <x v="1"/>
    <s v="H"/>
    <x v="7"/>
    <n v="2"/>
    <s v="H"/>
    <x v="4"/>
  </r>
  <r>
    <n v="741382835"/>
    <n v="23524"/>
    <n v="5958"/>
    <x v="0"/>
    <x v="1"/>
    <s v="H"/>
    <x v="7"/>
    <n v="3"/>
    <s v="H"/>
    <x v="4"/>
  </r>
  <r>
    <n v="741382836"/>
    <n v="24440"/>
    <n v="5958"/>
    <x v="0"/>
    <x v="1"/>
    <s v="H"/>
    <x v="7"/>
    <n v="4"/>
    <s v="H"/>
    <x v="4"/>
  </r>
  <r>
    <n v="741382894"/>
    <n v="11007"/>
    <n v="5958"/>
    <x v="0"/>
    <x v="1"/>
    <s v="I"/>
    <x v="0"/>
    <n v="1"/>
    <s v="I"/>
    <x v="5"/>
  </r>
  <r>
    <n v="741382895"/>
    <n v="11520"/>
    <n v="5958"/>
    <x v="0"/>
    <x v="1"/>
    <s v="I"/>
    <x v="0"/>
    <n v="2"/>
    <s v="I"/>
    <x v="5"/>
  </r>
  <r>
    <n v="741382896"/>
    <n v="11871"/>
    <n v="5958"/>
    <x v="0"/>
    <x v="1"/>
    <s v="I"/>
    <x v="0"/>
    <n v="3"/>
    <s v="I"/>
    <x v="5"/>
  </r>
  <r>
    <n v="741382897"/>
    <n v="12299"/>
    <n v="5958"/>
    <x v="0"/>
    <x v="1"/>
    <s v="I"/>
    <x v="0"/>
    <n v="4"/>
    <s v="I"/>
    <x v="5"/>
  </r>
  <r>
    <n v="741382901"/>
    <n v="11640"/>
    <n v="5958"/>
    <x v="0"/>
    <x v="1"/>
    <s v="I"/>
    <x v="1"/>
    <n v="1"/>
    <s v="I"/>
    <x v="5"/>
  </r>
  <r>
    <n v="741382902"/>
    <n v="12312"/>
    <n v="5958"/>
    <x v="0"/>
    <x v="1"/>
    <s v="I"/>
    <x v="1"/>
    <n v="2"/>
    <s v="I"/>
    <x v="5"/>
  </r>
  <r>
    <n v="741382903"/>
    <n v="12541"/>
    <n v="5958"/>
    <x v="0"/>
    <x v="1"/>
    <s v="I"/>
    <x v="1"/>
    <n v="3"/>
    <s v="I"/>
    <x v="5"/>
  </r>
  <r>
    <n v="741382904"/>
    <n v="13001"/>
    <n v="5958"/>
    <x v="0"/>
    <x v="1"/>
    <s v="I"/>
    <x v="1"/>
    <n v="4"/>
    <s v="I"/>
    <x v="5"/>
  </r>
  <r>
    <n v="741382908"/>
    <n v="12021"/>
    <n v="5958"/>
    <x v="0"/>
    <x v="1"/>
    <s v="I"/>
    <x v="2"/>
    <n v="1"/>
    <s v="I"/>
    <x v="5"/>
  </r>
  <r>
    <n v="741382909"/>
    <n v="12499"/>
    <n v="5958"/>
    <x v="0"/>
    <x v="1"/>
    <s v="I"/>
    <x v="2"/>
    <n v="2"/>
    <s v="I"/>
    <x v="5"/>
  </r>
  <r>
    <n v="741382910"/>
    <n v="12487"/>
    <n v="5958"/>
    <x v="0"/>
    <x v="1"/>
    <s v="I"/>
    <x v="2"/>
    <n v="3"/>
    <s v="I"/>
    <x v="5"/>
  </r>
  <r>
    <n v="741382911"/>
    <n v="12879"/>
    <n v="5958"/>
    <x v="0"/>
    <x v="1"/>
    <s v="I"/>
    <x v="2"/>
    <n v="4"/>
    <s v="I"/>
    <x v="5"/>
  </r>
  <r>
    <n v="741382915"/>
    <n v="11809"/>
    <n v="5958"/>
    <x v="0"/>
    <x v="1"/>
    <s v="I"/>
    <x v="3"/>
    <n v="1"/>
    <s v="I"/>
    <x v="5"/>
  </r>
  <r>
    <n v="741382916"/>
    <n v="12392"/>
    <n v="5958"/>
    <x v="0"/>
    <x v="1"/>
    <s v="I"/>
    <x v="3"/>
    <n v="2"/>
    <s v="I"/>
    <x v="5"/>
  </r>
  <r>
    <n v="741382917"/>
    <n v="12343"/>
    <n v="5958"/>
    <x v="0"/>
    <x v="1"/>
    <s v="I"/>
    <x v="3"/>
    <n v="3"/>
    <s v="I"/>
    <x v="5"/>
  </r>
  <r>
    <n v="741382918"/>
    <n v="12790"/>
    <n v="5958"/>
    <x v="0"/>
    <x v="1"/>
    <s v="I"/>
    <x v="3"/>
    <n v="4"/>
    <s v="I"/>
    <x v="5"/>
  </r>
  <r>
    <n v="741382922"/>
    <n v="12590"/>
    <n v="5958"/>
    <x v="0"/>
    <x v="1"/>
    <s v="I"/>
    <x v="4"/>
    <n v="1"/>
    <s v="I"/>
    <x v="5"/>
  </r>
  <r>
    <n v="741382923"/>
    <n v="12943"/>
    <n v="5958"/>
    <x v="0"/>
    <x v="1"/>
    <s v="I"/>
    <x v="4"/>
    <n v="2"/>
    <s v="I"/>
    <x v="5"/>
  </r>
  <r>
    <n v="741382924"/>
    <n v="13306"/>
    <n v="5958"/>
    <x v="0"/>
    <x v="1"/>
    <s v="I"/>
    <x v="4"/>
    <n v="3"/>
    <s v="I"/>
    <x v="5"/>
  </r>
  <r>
    <n v="741382925"/>
    <n v="13982"/>
    <n v="5958"/>
    <x v="0"/>
    <x v="1"/>
    <s v="I"/>
    <x v="4"/>
    <n v="4"/>
    <s v="I"/>
    <x v="5"/>
  </r>
  <r>
    <n v="741382929"/>
    <n v="12717"/>
    <n v="5958"/>
    <x v="0"/>
    <x v="1"/>
    <s v="I"/>
    <x v="5"/>
    <n v="1"/>
    <s v="I"/>
    <x v="5"/>
  </r>
  <r>
    <n v="741382930"/>
    <n v="13095"/>
    <n v="5958"/>
    <x v="0"/>
    <x v="1"/>
    <s v="I"/>
    <x v="5"/>
    <n v="2"/>
    <s v="I"/>
    <x v="5"/>
  </r>
  <r>
    <n v="741382931"/>
    <n v="13247"/>
    <n v="5958"/>
    <x v="0"/>
    <x v="1"/>
    <s v="I"/>
    <x v="5"/>
    <n v="3"/>
    <s v="I"/>
    <x v="5"/>
  </r>
  <r>
    <n v="741382932"/>
    <n v="13466"/>
    <n v="5958"/>
    <x v="0"/>
    <x v="1"/>
    <s v="I"/>
    <x v="5"/>
    <n v="4"/>
    <s v="I"/>
    <x v="5"/>
  </r>
  <r>
    <n v="741382936"/>
    <n v="12919"/>
    <n v="5958"/>
    <x v="0"/>
    <x v="1"/>
    <s v="I"/>
    <x v="6"/>
    <n v="1"/>
    <s v="I"/>
    <x v="5"/>
  </r>
  <r>
    <n v="741382937"/>
    <n v="13109"/>
    <n v="5958"/>
    <x v="0"/>
    <x v="1"/>
    <s v="I"/>
    <x v="6"/>
    <n v="2"/>
    <s v="I"/>
    <x v="5"/>
  </r>
  <r>
    <n v="741382938"/>
    <n v="13280"/>
    <n v="5958"/>
    <x v="0"/>
    <x v="1"/>
    <s v="I"/>
    <x v="6"/>
    <n v="3"/>
    <s v="I"/>
    <x v="5"/>
  </r>
  <r>
    <n v="741382939"/>
    <n v="13719"/>
    <n v="5958"/>
    <x v="0"/>
    <x v="1"/>
    <s v="I"/>
    <x v="6"/>
    <n v="4"/>
    <s v="I"/>
    <x v="5"/>
  </r>
  <r>
    <n v="741382943"/>
    <n v="13276"/>
    <n v="5958"/>
    <x v="0"/>
    <x v="1"/>
    <s v="I"/>
    <x v="7"/>
    <n v="1"/>
    <s v="I"/>
    <x v="5"/>
  </r>
  <r>
    <n v="741382944"/>
    <n v="13637"/>
    <n v="5958"/>
    <x v="0"/>
    <x v="1"/>
    <s v="I"/>
    <x v="7"/>
    <n v="2"/>
    <s v="I"/>
    <x v="5"/>
  </r>
  <r>
    <n v="741382945"/>
    <n v="13799"/>
    <n v="5958"/>
    <x v="0"/>
    <x v="1"/>
    <s v="I"/>
    <x v="7"/>
    <n v="3"/>
    <s v="I"/>
    <x v="5"/>
  </r>
  <r>
    <n v="741382946"/>
    <n v="14228"/>
    <n v="5958"/>
    <x v="0"/>
    <x v="1"/>
    <s v="I"/>
    <x v="7"/>
    <n v="4"/>
    <s v="I"/>
    <x v="5"/>
  </r>
  <r>
    <n v="741383004"/>
    <n v="35096"/>
    <n v="5958"/>
    <x v="0"/>
    <x v="1"/>
    <s v="J"/>
    <x v="0"/>
    <n v="1"/>
    <s v="J"/>
    <x v="6"/>
  </r>
  <r>
    <n v="741383005"/>
    <n v="34879"/>
    <n v="5958"/>
    <x v="0"/>
    <x v="1"/>
    <s v="J"/>
    <x v="0"/>
    <n v="2"/>
    <s v="J"/>
    <x v="6"/>
  </r>
  <r>
    <n v="741383006"/>
    <n v="35164"/>
    <n v="5958"/>
    <x v="0"/>
    <x v="1"/>
    <s v="J"/>
    <x v="0"/>
    <n v="3"/>
    <s v="J"/>
    <x v="6"/>
  </r>
  <r>
    <n v="741383007"/>
    <n v="38033"/>
    <n v="5958"/>
    <x v="0"/>
    <x v="1"/>
    <s v="J"/>
    <x v="0"/>
    <n v="4"/>
    <s v="J"/>
    <x v="6"/>
  </r>
  <r>
    <n v="741383011"/>
    <n v="37536"/>
    <n v="5958"/>
    <x v="0"/>
    <x v="1"/>
    <s v="J"/>
    <x v="1"/>
    <n v="1"/>
    <s v="J"/>
    <x v="6"/>
  </r>
  <r>
    <n v="741383012"/>
    <n v="37159"/>
    <n v="5958"/>
    <x v="0"/>
    <x v="1"/>
    <s v="J"/>
    <x v="1"/>
    <n v="2"/>
    <s v="J"/>
    <x v="6"/>
  </r>
  <r>
    <n v="741383013"/>
    <n v="38390"/>
    <n v="5958"/>
    <x v="0"/>
    <x v="1"/>
    <s v="J"/>
    <x v="1"/>
    <n v="3"/>
    <s v="J"/>
    <x v="6"/>
  </r>
  <r>
    <n v="741383014"/>
    <n v="39515"/>
    <n v="5958"/>
    <x v="0"/>
    <x v="1"/>
    <s v="J"/>
    <x v="1"/>
    <n v="4"/>
    <s v="J"/>
    <x v="6"/>
  </r>
  <r>
    <n v="741383018"/>
    <n v="41913"/>
    <n v="5958"/>
    <x v="0"/>
    <x v="1"/>
    <s v="J"/>
    <x v="2"/>
    <n v="1"/>
    <s v="J"/>
    <x v="6"/>
  </r>
  <r>
    <n v="741383019"/>
    <n v="39941"/>
    <n v="5958"/>
    <x v="0"/>
    <x v="1"/>
    <s v="J"/>
    <x v="2"/>
    <n v="2"/>
    <s v="J"/>
    <x v="6"/>
  </r>
  <r>
    <n v="741383020"/>
    <n v="41100"/>
    <n v="5958"/>
    <x v="0"/>
    <x v="1"/>
    <s v="J"/>
    <x v="2"/>
    <n v="3"/>
    <s v="J"/>
    <x v="6"/>
  </r>
  <r>
    <n v="741383021"/>
    <n v="44195"/>
    <n v="5958"/>
    <x v="0"/>
    <x v="1"/>
    <s v="J"/>
    <x v="2"/>
    <n v="4"/>
    <s v="J"/>
    <x v="6"/>
  </r>
  <r>
    <n v="741383025"/>
    <n v="43490"/>
    <n v="5958"/>
    <x v="0"/>
    <x v="1"/>
    <s v="J"/>
    <x v="3"/>
    <n v="1"/>
    <s v="J"/>
    <x v="6"/>
  </r>
  <r>
    <n v="741383026"/>
    <n v="41369"/>
    <n v="5958"/>
    <x v="0"/>
    <x v="1"/>
    <s v="J"/>
    <x v="3"/>
    <n v="2"/>
    <s v="J"/>
    <x v="6"/>
  </r>
  <r>
    <n v="741383027"/>
    <n v="41947"/>
    <n v="5958"/>
    <x v="0"/>
    <x v="1"/>
    <s v="J"/>
    <x v="3"/>
    <n v="3"/>
    <s v="J"/>
    <x v="6"/>
  </r>
  <r>
    <n v="741383028"/>
    <n v="45524"/>
    <n v="5958"/>
    <x v="0"/>
    <x v="1"/>
    <s v="J"/>
    <x v="3"/>
    <n v="4"/>
    <s v="J"/>
    <x v="6"/>
  </r>
  <r>
    <n v="741383032"/>
    <n v="43250"/>
    <n v="5958"/>
    <x v="0"/>
    <x v="1"/>
    <s v="J"/>
    <x v="4"/>
    <n v="1"/>
    <s v="J"/>
    <x v="6"/>
  </r>
  <r>
    <n v="741383033"/>
    <n v="42527"/>
    <n v="5958"/>
    <x v="0"/>
    <x v="1"/>
    <s v="J"/>
    <x v="4"/>
    <n v="2"/>
    <s v="J"/>
    <x v="6"/>
  </r>
  <r>
    <n v="741383034"/>
    <n v="43688"/>
    <n v="5958"/>
    <x v="0"/>
    <x v="1"/>
    <s v="J"/>
    <x v="4"/>
    <n v="3"/>
    <s v="J"/>
    <x v="6"/>
  </r>
  <r>
    <n v="741383035"/>
    <n v="45694"/>
    <n v="5958"/>
    <x v="0"/>
    <x v="1"/>
    <s v="J"/>
    <x v="4"/>
    <n v="4"/>
    <s v="J"/>
    <x v="6"/>
  </r>
  <r>
    <n v="741383039"/>
    <n v="45527"/>
    <n v="5958"/>
    <x v="0"/>
    <x v="1"/>
    <s v="J"/>
    <x v="5"/>
    <n v="1"/>
    <s v="J"/>
    <x v="6"/>
  </r>
  <r>
    <n v="741383040"/>
    <n v="44151"/>
    <n v="5958"/>
    <x v="0"/>
    <x v="1"/>
    <s v="J"/>
    <x v="5"/>
    <n v="2"/>
    <s v="J"/>
    <x v="6"/>
  </r>
  <r>
    <n v="741383041"/>
    <n v="44346"/>
    <n v="5958"/>
    <x v="0"/>
    <x v="1"/>
    <s v="J"/>
    <x v="5"/>
    <n v="3"/>
    <s v="J"/>
    <x v="6"/>
  </r>
  <r>
    <n v="741383042"/>
    <n v="47317"/>
    <n v="5958"/>
    <x v="0"/>
    <x v="1"/>
    <s v="J"/>
    <x v="5"/>
    <n v="4"/>
    <s v="J"/>
    <x v="6"/>
  </r>
  <r>
    <n v="741383046"/>
    <n v="46050"/>
    <n v="5958"/>
    <x v="0"/>
    <x v="1"/>
    <s v="J"/>
    <x v="6"/>
    <n v="1"/>
    <s v="J"/>
    <x v="6"/>
  </r>
  <r>
    <n v="741383047"/>
    <n v="45500"/>
    <n v="5958"/>
    <x v="0"/>
    <x v="1"/>
    <s v="J"/>
    <x v="6"/>
    <n v="2"/>
    <s v="J"/>
    <x v="6"/>
  </r>
  <r>
    <n v="741383048"/>
    <n v="45925"/>
    <n v="5958"/>
    <x v="0"/>
    <x v="1"/>
    <s v="J"/>
    <x v="6"/>
    <n v="3"/>
    <s v="J"/>
    <x v="6"/>
  </r>
  <r>
    <n v="741383049"/>
    <n v="49089"/>
    <n v="5958"/>
    <x v="0"/>
    <x v="1"/>
    <s v="J"/>
    <x v="6"/>
    <n v="4"/>
    <s v="J"/>
    <x v="6"/>
  </r>
  <r>
    <n v="741383053"/>
    <n v="46096"/>
    <n v="5958"/>
    <x v="0"/>
    <x v="1"/>
    <s v="J"/>
    <x v="7"/>
    <n v="1"/>
    <s v="J"/>
    <x v="6"/>
  </r>
  <r>
    <n v="741383054"/>
    <n v="45122"/>
    <n v="5958"/>
    <x v="0"/>
    <x v="1"/>
    <s v="J"/>
    <x v="7"/>
    <n v="2"/>
    <s v="J"/>
    <x v="6"/>
  </r>
  <r>
    <n v="741383055"/>
    <n v="45641"/>
    <n v="5958"/>
    <x v="0"/>
    <x v="1"/>
    <s v="J"/>
    <x v="7"/>
    <n v="3"/>
    <s v="J"/>
    <x v="6"/>
  </r>
  <r>
    <n v="741383056"/>
    <n v="47761"/>
    <n v="5958"/>
    <x v="0"/>
    <x v="1"/>
    <s v="J"/>
    <x v="7"/>
    <n v="4"/>
    <s v="J"/>
    <x v="6"/>
  </r>
  <r>
    <n v="741383114"/>
    <n v="44198"/>
    <n v="5958"/>
    <x v="0"/>
    <x v="1"/>
    <s v="K"/>
    <x v="0"/>
    <n v="1"/>
    <s v="K"/>
    <x v="7"/>
  </r>
  <r>
    <n v="741383115"/>
    <n v="38758"/>
    <n v="5958"/>
    <x v="0"/>
    <x v="1"/>
    <s v="K"/>
    <x v="0"/>
    <n v="2"/>
    <s v="K"/>
    <x v="7"/>
  </r>
  <r>
    <n v="741383116"/>
    <n v="36439"/>
    <n v="5958"/>
    <x v="0"/>
    <x v="1"/>
    <s v="K"/>
    <x v="0"/>
    <n v="3"/>
    <s v="K"/>
    <x v="7"/>
  </r>
  <r>
    <n v="741383117"/>
    <n v="40713"/>
    <n v="5958"/>
    <x v="0"/>
    <x v="1"/>
    <s v="K"/>
    <x v="0"/>
    <n v="4"/>
    <s v="K"/>
    <x v="7"/>
  </r>
  <r>
    <n v="741383121"/>
    <n v="47600"/>
    <n v="5958"/>
    <x v="0"/>
    <x v="1"/>
    <s v="K"/>
    <x v="1"/>
    <n v="1"/>
    <s v="K"/>
    <x v="7"/>
  </r>
  <r>
    <n v="741383122"/>
    <n v="42422"/>
    <n v="5958"/>
    <x v="0"/>
    <x v="1"/>
    <s v="K"/>
    <x v="1"/>
    <n v="2"/>
    <s v="K"/>
    <x v="7"/>
  </r>
  <r>
    <n v="741383123"/>
    <n v="38832"/>
    <n v="5958"/>
    <x v="0"/>
    <x v="1"/>
    <s v="K"/>
    <x v="1"/>
    <n v="3"/>
    <s v="K"/>
    <x v="7"/>
  </r>
  <r>
    <n v="741383124"/>
    <n v="40634"/>
    <n v="5958"/>
    <x v="0"/>
    <x v="1"/>
    <s v="K"/>
    <x v="1"/>
    <n v="4"/>
    <s v="K"/>
    <x v="7"/>
  </r>
  <r>
    <n v="741383128"/>
    <n v="54059"/>
    <n v="5958"/>
    <x v="0"/>
    <x v="1"/>
    <s v="K"/>
    <x v="2"/>
    <n v="1"/>
    <s v="K"/>
    <x v="7"/>
  </r>
  <r>
    <n v="741383129"/>
    <n v="42082"/>
    <n v="5958"/>
    <x v="0"/>
    <x v="1"/>
    <s v="K"/>
    <x v="2"/>
    <n v="2"/>
    <s v="K"/>
    <x v="7"/>
  </r>
  <r>
    <n v="741383130"/>
    <n v="41788"/>
    <n v="5958"/>
    <x v="0"/>
    <x v="1"/>
    <s v="K"/>
    <x v="2"/>
    <n v="3"/>
    <s v="K"/>
    <x v="7"/>
  </r>
  <r>
    <n v="741383131"/>
    <n v="44752"/>
    <n v="5958"/>
    <x v="0"/>
    <x v="1"/>
    <s v="K"/>
    <x v="2"/>
    <n v="4"/>
    <s v="K"/>
    <x v="7"/>
  </r>
  <r>
    <n v="741383135"/>
    <n v="52131"/>
    <n v="5958"/>
    <x v="0"/>
    <x v="1"/>
    <s v="K"/>
    <x v="3"/>
    <n v="1"/>
    <s v="K"/>
    <x v="7"/>
  </r>
  <r>
    <n v="741383136"/>
    <n v="42798"/>
    <n v="5958"/>
    <x v="0"/>
    <x v="1"/>
    <s v="K"/>
    <x v="3"/>
    <n v="2"/>
    <s v="K"/>
    <x v="7"/>
  </r>
  <r>
    <n v="741383137"/>
    <n v="42420"/>
    <n v="5958"/>
    <x v="0"/>
    <x v="1"/>
    <s v="K"/>
    <x v="3"/>
    <n v="3"/>
    <s v="K"/>
    <x v="7"/>
  </r>
  <r>
    <n v="741383138"/>
    <n v="47063"/>
    <n v="5958"/>
    <x v="0"/>
    <x v="1"/>
    <s v="K"/>
    <x v="3"/>
    <n v="4"/>
    <s v="K"/>
    <x v="7"/>
  </r>
  <r>
    <n v="741383142"/>
    <n v="51418"/>
    <n v="5958"/>
    <x v="0"/>
    <x v="1"/>
    <s v="K"/>
    <x v="4"/>
    <n v="1"/>
    <s v="K"/>
    <x v="7"/>
  </r>
  <r>
    <n v="741383143"/>
    <n v="45129"/>
    <n v="5958"/>
    <x v="0"/>
    <x v="1"/>
    <s v="K"/>
    <x v="4"/>
    <n v="2"/>
    <s v="K"/>
    <x v="7"/>
  </r>
  <r>
    <n v="741383144"/>
    <n v="43424"/>
    <n v="5958"/>
    <x v="0"/>
    <x v="1"/>
    <s v="K"/>
    <x v="4"/>
    <n v="3"/>
    <s v="K"/>
    <x v="7"/>
  </r>
  <r>
    <n v="741383145"/>
    <n v="44785"/>
    <n v="5958"/>
    <x v="0"/>
    <x v="1"/>
    <s v="K"/>
    <x v="4"/>
    <n v="4"/>
    <s v="K"/>
    <x v="7"/>
  </r>
  <r>
    <n v="741383149"/>
    <n v="53111"/>
    <n v="5958"/>
    <x v="0"/>
    <x v="1"/>
    <s v="K"/>
    <x v="5"/>
    <n v="1"/>
    <s v="K"/>
    <x v="7"/>
  </r>
  <r>
    <n v="741383150"/>
    <n v="46563"/>
    <n v="5958"/>
    <x v="0"/>
    <x v="1"/>
    <s v="K"/>
    <x v="5"/>
    <n v="2"/>
    <s v="K"/>
    <x v="7"/>
  </r>
  <r>
    <n v="741383151"/>
    <n v="44626"/>
    <n v="5958"/>
    <x v="0"/>
    <x v="1"/>
    <s v="K"/>
    <x v="5"/>
    <n v="3"/>
    <s v="K"/>
    <x v="7"/>
  </r>
  <r>
    <n v="741383152"/>
    <n v="46393"/>
    <n v="5958"/>
    <x v="0"/>
    <x v="1"/>
    <s v="K"/>
    <x v="5"/>
    <n v="4"/>
    <s v="K"/>
    <x v="7"/>
  </r>
  <r>
    <n v="741383156"/>
    <n v="53525"/>
    <n v="5958"/>
    <x v="0"/>
    <x v="1"/>
    <s v="K"/>
    <x v="6"/>
    <n v="1"/>
    <s v="K"/>
    <x v="7"/>
  </r>
  <r>
    <n v="741383157"/>
    <n v="48267"/>
    <n v="5958"/>
    <x v="0"/>
    <x v="1"/>
    <s v="K"/>
    <x v="6"/>
    <n v="2"/>
    <s v="K"/>
    <x v="7"/>
  </r>
  <r>
    <n v="741383158"/>
    <n v="44891"/>
    <n v="5958"/>
    <x v="0"/>
    <x v="1"/>
    <s v="K"/>
    <x v="6"/>
    <n v="3"/>
    <s v="K"/>
    <x v="7"/>
  </r>
  <r>
    <n v="741383159"/>
    <n v="56519"/>
    <n v="5958"/>
    <x v="0"/>
    <x v="1"/>
    <s v="K"/>
    <x v="6"/>
    <n v="4"/>
    <s v="K"/>
    <x v="7"/>
  </r>
  <r>
    <n v="741383163"/>
    <n v="47411"/>
    <n v="5958"/>
    <x v="0"/>
    <x v="1"/>
    <s v="K"/>
    <x v="7"/>
    <n v="1"/>
    <s v="K"/>
    <x v="7"/>
  </r>
  <r>
    <n v="741383164"/>
    <n v="47063"/>
    <n v="5958"/>
    <x v="0"/>
    <x v="1"/>
    <s v="K"/>
    <x v="7"/>
    <n v="2"/>
    <s v="K"/>
    <x v="7"/>
  </r>
  <r>
    <n v="741383165"/>
    <n v="44530"/>
    <n v="5958"/>
    <x v="0"/>
    <x v="1"/>
    <s v="K"/>
    <x v="7"/>
    <n v="3"/>
    <s v="K"/>
    <x v="7"/>
  </r>
  <r>
    <n v="741383166"/>
    <n v="46262"/>
    <n v="5958"/>
    <x v="0"/>
    <x v="1"/>
    <s v="K"/>
    <x v="7"/>
    <n v="4"/>
    <s v="K"/>
    <x v="7"/>
  </r>
  <r>
    <n v="741383224"/>
    <n v="18360"/>
    <n v="5958"/>
    <x v="0"/>
    <x v="1"/>
    <s v="L"/>
    <x v="0"/>
    <n v="1"/>
    <s v="L"/>
    <x v="8"/>
  </r>
  <r>
    <n v="741383225"/>
    <n v="18743"/>
    <n v="5958"/>
    <x v="0"/>
    <x v="1"/>
    <s v="L"/>
    <x v="0"/>
    <n v="2"/>
    <s v="L"/>
    <x v="8"/>
  </r>
  <r>
    <n v="741383226"/>
    <n v="18397"/>
    <n v="5958"/>
    <x v="0"/>
    <x v="1"/>
    <s v="L"/>
    <x v="0"/>
    <n v="3"/>
    <s v="L"/>
    <x v="8"/>
  </r>
  <r>
    <n v="741383227"/>
    <n v="21468"/>
    <n v="5958"/>
    <x v="0"/>
    <x v="1"/>
    <s v="L"/>
    <x v="0"/>
    <n v="4"/>
    <s v="L"/>
    <x v="8"/>
  </r>
  <r>
    <n v="741383231"/>
    <n v="19909"/>
    <n v="5958"/>
    <x v="0"/>
    <x v="1"/>
    <s v="L"/>
    <x v="1"/>
    <n v="1"/>
    <s v="L"/>
    <x v="8"/>
  </r>
  <r>
    <n v="741383232"/>
    <n v="20362"/>
    <n v="5958"/>
    <x v="0"/>
    <x v="1"/>
    <s v="L"/>
    <x v="1"/>
    <n v="2"/>
    <s v="L"/>
    <x v="8"/>
  </r>
  <r>
    <n v="741383233"/>
    <n v="20027"/>
    <n v="5958"/>
    <x v="0"/>
    <x v="1"/>
    <s v="L"/>
    <x v="1"/>
    <n v="3"/>
    <s v="L"/>
    <x v="8"/>
  </r>
  <r>
    <n v="741383234"/>
    <n v="22534"/>
    <n v="5958"/>
    <x v="0"/>
    <x v="1"/>
    <s v="L"/>
    <x v="1"/>
    <n v="4"/>
    <s v="L"/>
    <x v="8"/>
  </r>
  <r>
    <n v="741383238"/>
    <n v="19822"/>
    <n v="5958"/>
    <x v="0"/>
    <x v="1"/>
    <s v="L"/>
    <x v="2"/>
    <n v="1"/>
    <s v="L"/>
    <x v="8"/>
  </r>
  <r>
    <n v="741383239"/>
    <n v="20458"/>
    <n v="5958"/>
    <x v="0"/>
    <x v="1"/>
    <s v="L"/>
    <x v="2"/>
    <n v="2"/>
    <s v="L"/>
    <x v="8"/>
  </r>
  <r>
    <n v="741383240"/>
    <n v="20561"/>
    <n v="5958"/>
    <x v="0"/>
    <x v="1"/>
    <s v="L"/>
    <x v="2"/>
    <n v="3"/>
    <s v="L"/>
    <x v="8"/>
  </r>
  <r>
    <n v="741383241"/>
    <n v="22320"/>
    <n v="5958"/>
    <x v="0"/>
    <x v="1"/>
    <s v="L"/>
    <x v="2"/>
    <n v="4"/>
    <s v="L"/>
    <x v="8"/>
  </r>
  <r>
    <n v="741383245"/>
    <n v="19135"/>
    <n v="5958"/>
    <x v="0"/>
    <x v="1"/>
    <s v="L"/>
    <x v="3"/>
    <n v="1"/>
    <s v="L"/>
    <x v="8"/>
  </r>
  <r>
    <n v="741383246"/>
    <n v="20213"/>
    <n v="5958"/>
    <x v="0"/>
    <x v="1"/>
    <s v="L"/>
    <x v="3"/>
    <n v="2"/>
    <s v="L"/>
    <x v="8"/>
  </r>
  <r>
    <n v="741383247"/>
    <n v="20373"/>
    <n v="5958"/>
    <x v="0"/>
    <x v="1"/>
    <s v="L"/>
    <x v="3"/>
    <n v="3"/>
    <s v="L"/>
    <x v="8"/>
  </r>
  <r>
    <n v="741383248"/>
    <n v="23103"/>
    <n v="5958"/>
    <x v="0"/>
    <x v="1"/>
    <s v="L"/>
    <x v="3"/>
    <n v="4"/>
    <s v="L"/>
    <x v="8"/>
  </r>
  <r>
    <n v="741383252"/>
    <n v="20268"/>
    <n v="5958"/>
    <x v="0"/>
    <x v="1"/>
    <s v="L"/>
    <x v="4"/>
    <n v="1"/>
    <s v="L"/>
    <x v="8"/>
  </r>
  <r>
    <n v="741383253"/>
    <n v="21116"/>
    <n v="5958"/>
    <x v="0"/>
    <x v="1"/>
    <s v="L"/>
    <x v="4"/>
    <n v="2"/>
    <s v="L"/>
    <x v="8"/>
  </r>
  <r>
    <n v="741383254"/>
    <n v="21012"/>
    <n v="5958"/>
    <x v="0"/>
    <x v="1"/>
    <s v="L"/>
    <x v="4"/>
    <n v="3"/>
    <s v="L"/>
    <x v="8"/>
  </r>
  <r>
    <n v="741383255"/>
    <n v="22968"/>
    <n v="5958"/>
    <x v="0"/>
    <x v="1"/>
    <s v="L"/>
    <x v="4"/>
    <n v="4"/>
    <s v="L"/>
    <x v="8"/>
  </r>
  <r>
    <n v="741383259"/>
    <n v="21310"/>
    <n v="5958"/>
    <x v="0"/>
    <x v="1"/>
    <s v="L"/>
    <x v="5"/>
    <n v="1"/>
    <s v="L"/>
    <x v="8"/>
  </r>
  <r>
    <n v="741383260"/>
    <n v="22020"/>
    <n v="5958"/>
    <x v="0"/>
    <x v="1"/>
    <s v="L"/>
    <x v="5"/>
    <n v="2"/>
    <s v="L"/>
    <x v="8"/>
  </r>
  <r>
    <n v="741383261"/>
    <n v="21857"/>
    <n v="5958"/>
    <x v="0"/>
    <x v="1"/>
    <s v="L"/>
    <x v="5"/>
    <n v="3"/>
    <s v="L"/>
    <x v="8"/>
  </r>
  <r>
    <n v="741383262"/>
    <n v="24161"/>
    <n v="5958"/>
    <x v="0"/>
    <x v="1"/>
    <s v="L"/>
    <x v="5"/>
    <n v="4"/>
    <s v="L"/>
    <x v="8"/>
  </r>
  <r>
    <n v="741383266"/>
    <n v="22191"/>
    <n v="5958"/>
    <x v="0"/>
    <x v="1"/>
    <s v="L"/>
    <x v="6"/>
    <n v="1"/>
    <s v="L"/>
    <x v="8"/>
  </r>
  <r>
    <n v="741383267"/>
    <n v="22525"/>
    <n v="5958"/>
    <x v="0"/>
    <x v="1"/>
    <s v="L"/>
    <x v="6"/>
    <n v="2"/>
    <s v="L"/>
    <x v="8"/>
  </r>
  <r>
    <n v="741383268"/>
    <n v="21704"/>
    <n v="5958"/>
    <x v="0"/>
    <x v="1"/>
    <s v="L"/>
    <x v="6"/>
    <n v="3"/>
    <s v="L"/>
    <x v="8"/>
  </r>
  <r>
    <n v="741383269"/>
    <n v="23790"/>
    <n v="5958"/>
    <x v="0"/>
    <x v="1"/>
    <s v="L"/>
    <x v="6"/>
    <n v="4"/>
    <s v="L"/>
    <x v="8"/>
  </r>
  <r>
    <n v="741383273"/>
    <n v="21906"/>
    <n v="5958"/>
    <x v="0"/>
    <x v="1"/>
    <s v="L"/>
    <x v="7"/>
    <n v="1"/>
    <s v="L"/>
    <x v="8"/>
  </r>
  <r>
    <n v="741383274"/>
    <n v="22277"/>
    <n v="5958"/>
    <x v="0"/>
    <x v="1"/>
    <s v="L"/>
    <x v="7"/>
    <n v="2"/>
    <s v="L"/>
    <x v="8"/>
  </r>
  <r>
    <n v="741383275"/>
    <n v="21514"/>
    <n v="5958"/>
    <x v="0"/>
    <x v="1"/>
    <s v="L"/>
    <x v="7"/>
    <n v="3"/>
    <s v="L"/>
    <x v="8"/>
  </r>
  <r>
    <n v="741383276"/>
    <n v="22909"/>
    <n v="5958"/>
    <x v="0"/>
    <x v="1"/>
    <s v="L"/>
    <x v="7"/>
    <n v="4"/>
    <s v="L"/>
    <x v="8"/>
  </r>
  <r>
    <n v="741383334"/>
    <n v="22377"/>
    <n v="5958"/>
    <x v="0"/>
    <x v="1"/>
    <s v="M"/>
    <x v="0"/>
    <n v="1"/>
    <s v="M"/>
    <x v="9"/>
  </r>
  <r>
    <n v="741383335"/>
    <n v="23857"/>
    <n v="5958"/>
    <x v="0"/>
    <x v="1"/>
    <s v="M"/>
    <x v="0"/>
    <n v="2"/>
    <s v="M"/>
    <x v="9"/>
  </r>
  <r>
    <n v="741383336"/>
    <n v="23864"/>
    <n v="5958"/>
    <x v="0"/>
    <x v="1"/>
    <s v="M"/>
    <x v="0"/>
    <n v="3"/>
    <s v="M"/>
    <x v="9"/>
  </r>
  <r>
    <n v="741383337"/>
    <n v="28482"/>
    <n v="5958"/>
    <x v="0"/>
    <x v="1"/>
    <s v="M"/>
    <x v="0"/>
    <n v="4"/>
    <s v="M"/>
    <x v="9"/>
  </r>
  <r>
    <n v="741383341"/>
    <n v="24666"/>
    <n v="5958"/>
    <x v="0"/>
    <x v="1"/>
    <s v="M"/>
    <x v="1"/>
    <n v="1"/>
    <s v="M"/>
    <x v="9"/>
  </r>
  <r>
    <n v="741383342"/>
    <n v="26422"/>
    <n v="5958"/>
    <x v="0"/>
    <x v="1"/>
    <s v="M"/>
    <x v="1"/>
    <n v="2"/>
    <s v="M"/>
    <x v="9"/>
  </r>
  <r>
    <n v="741383343"/>
    <n v="26247"/>
    <n v="5958"/>
    <x v="0"/>
    <x v="1"/>
    <s v="M"/>
    <x v="1"/>
    <n v="3"/>
    <s v="M"/>
    <x v="9"/>
  </r>
  <r>
    <n v="741383344"/>
    <n v="30211"/>
    <n v="5958"/>
    <x v="0"/>
    <x v="1"/>
    <s v="M"/>
    <x v="1"/>
    <n v="4"/>
    <s v="M"/>
    <x v="9"/>
  </r>
  <r>
    <n v="741383348"/>
    <n v="28378"/>
    <n v="5958"/>
    <x v="0"/>
    <x v="1"/>
    <s v="M"/>
    <x v="2"/>
    <n v="1"/>
    <s v="M"/>
    <x v="9"/>
  </r>
  <r>
    <n v="741383349"/>
    <n v="29656"/>
    <n v="5958"/>
    <x v="0"/>
    <x v="1"/>
    <s v="M"/>
    <x v="2"/>
    <n v="2"/>
    <s v="M"/>
    <x v="9"/>
  </r>
  <r>
    <n v="741383350"/>
    <n v="29065"/>
    <n v="5958"/>
    <x v="0"/>
    <x v="1"/>
    <s v="M"/>
    <x v="2"/>
    <n v="3"/>
    <s v="M"/>
    <x v="9"/>
  </r>
  <r>
    <n v="741383351"/>
    <n v="33796"/>
    <n v="5958"/>
    <x v="0"/>
    <x v="1"/>
    <s v="M"/>
    <x v="2"/>
    <n v="4"/>
    <s v="M"/>
    <x v="9"/>
  </r>
  <r>
    <n v="741383355"/>
    <n v="31745"/>
    <n v="5958"/>
    <x v="0"/>
    <x v="1"/>
    <s v="M"/>
    <x v="3"/>
    <n v="1"/>
    <s v="M"/>
    <x v="9"/>
  </r>
  <r>
    <n v="741383356"/>
    <n v="29858"/>
    <n v="5958"/>
    <x v="0"/>
    <x v="1"/>
    <s v="M"/>
    <x v="3"/>
    <n v="2"/>
    <s v="M"/>
    <x v="9"/>
  </r>
  <r>
    <n v="741383357"/>
    <n v="30103"/>
    <n v="5958"/>
    <x v="0"/>
    <x v="1"/>
    <s v="M"/>
    <x v="3"/>
    <n v="3"/>
    <s v="M"/>
    <x v="9"/>
  </r>
  <r>
    <n v="741383358"/>
    <n v="35459"/>
    <n v="5958"/>
    <x v="0"/>
    <x v="1"/>
    <s v="M"/>
    <x v="3"/>
    <n v="4"/>
    <s v="M"/>
    <x v="9"/>
  </r>
  <r>
    <n v="741383362"/>
    <n v="29011"/>
    <n v="5958"/>
    <x v="0"/>
    <x v="1"/>
    <s v="M"/>
    <x v="4"/>
    <n v="1"/>
    <s v="M"/>
    <x v="9"/>
  </r>
  <r>
    <n v="741383363"/>
    <n v="30539"/>
    <n v="5958"/>
    <x v="0"/>
    <x v="1"/>
    <s v="M"/>
    <x v="4"/>
    <n v="2"/>
    <s v="M"/>
    <x v="9"/>
  </r>
  <r>
    <n v="741383364"/>
    <n v="31939"/>
    <n v="5958"/>
    <x v="0"/>
    <x v="1"/>
    <s v="M"/>
    <x v="4"/>
    <n v="3"/>
    <s v="M"/>
    <x v="9"/>
  </r>
  <r>
    <n v="741383365"/>
    <n v="34918"/>
    <n v="5958"/>
    <x v="0"/>
    <x v="1"/>
    <s v="M"/>
    <x v="4"/>
    <n v="4"/>
    <s v="M"/>
    <x v="9"/>
  </r>
  <r>
    <n v="741383369"/>
    <n v="30744"/>
    <n v="5958"/>
    <x v="0"/>
    <x v="1"/>
    <s v="M"/>
    <x v="5"/>
    <n v="1"/>
    <s v="M"/>
    <x v="9"/>
  </r>
  <r>
    <n v="741383370"/>
    <n v="31630"/>
    <n v="5958"/>
    <x v="0"/>
    <x v="1"/>
    <s v="M"/>
    <x v="5"/>
    <n v="2"/>
    <s v="M"/>
    <x v="9"/>
  </r>
  <r>
    <n v="741383371"/>
    <n v="31373"/>
    <n v="5958"/>
    <x v="0"/>
    <x v="1"/>
    <s v="M"/>
    <x v="5"/>
    <n v="3"/>
    <s v="M"/>
    <x v="9"/>
  </r>
  <r>
    <n v="741383372"/>
    <n v="35741"/>
    <n v="5958"/>
    <x v="0"/>
    <x v="1"/>
    <s v="M"/>
    <x v="5"/>
    <n v="4"/>
    <s v="M"/>
    <x v="9"/>
  </r>
  <r>
    <n v="741383376"/>
    <n v="31553"/>
    <n v="5958"/>
    <x v="0"/>
    <x v="1"/>
    <s v="M"/>
    <x v="6"/>
    <n v="1"/>
    <s v="M"/>
    <x v="9"/>
  </r>
  <r>
    <n v="741383377"/>
    <n v="32421"/>
    <n v="5958"/>
    <x v="0"/>
    <x v="1"/>
    <s v="M"/>
    <x v="6"/>
    <n v="2"/>
    <s v="M"/>
    <x v="9"/>
  </r>
  <r>
    <n v="741383378"/>
    <n v="30689"/>
    <n v="5958"/>
    <x v="0"/>
    <x v="1"/>
    <s v="M"/>
    <x v="6"/>
    <n v="3"/>
    <s v="M"/>
    <x v="9"/>
  </r>
  <r>
    <n v="741383379"/>
    <n v="36604"/>
    <n v="5958"/>
    <x v="0"/>
    <x v="1"/>
    <s v="M"/>
    <x v="6"/>
    <n v="4"/>
    <s v="M"/>
    <x v="9"/>
  </r>
  <r>
    <n v="741383383"/>
    <n v="30836"/>
    <n v="5958"/>
    <x v="0"/>
    <x v="1"/>
    <s v="M"/>
    <x v="7"/>
    <n v="1"/>
    <s v="M"/>
    <x v="9"/>
  </r>
  <r>
    <n v="741383384"/>
    <n v="31455"/>
    <n v="5958"/>
    <x v="0"/>
    <x v="1"/>
    <s v="M"/>
    <x v="7"/>
    <n v="2"/>
    <s v="M"/>
    <x v="9"/>
  </r>
  <r>
    <n v="741383385"/>
    <n v="30789"/>
    <n v="5958"/>
    <x v="0"/>
    <x v="1"/>
    <s v="M"/>
    <x v="7"/>
    <n v="3"/>
    <s v="M"/>
    <x v="9"/>
  </r>
  <r>
    <n v="741383386"/>
    <n v="34219"/>
    <n v="5958"/>
    <x v="0"/>
    <x v="1"/>
    <s v="M"/>
    <x v="7"/>
    <n v="4"/>
    <s v="M"/>
    <x v="9"/>
  </r>
  <r>
    <n v="741383444"/>
    <n v="13546"/>
    <n v="5958"/>
    <x v="0"/>
    <x v="1"/>
    <s v="N"/>
    <x v="0"/>
    <n v="1"/>
    <s v="N"/>
    <x v="10"/>
  </r>
  <r>
    <n v="741383445"/>
    <n v="14159"/>
    <n v="5958"/>
    <x v="0"/>
    <x v="1"/>
    <s v="N"/>
    <x v="0"/>
    <n v="2"/>
    <s v="N"/>
    <x v="10"/>
  </r>
  <r>
    <n v="741383446"/>
    <n v="14348"/>
    <n v="5958"/>
    <x v="0"/>
    <x v="1"/>
    <s v="N"/>
    <x v="0"/>
    <n v="3"/>
    <s v="N"/>
    <x v="10"/>
  </r>
  <r>
    <n v="741383447"/>
    <n v="15723"/>
    <n v="5958"/>
    <x v="0"/>
    <x v="1"/>
    <s v="N"/>
    <x v="0"/>
    <n v="4"/>
    <s v="N"/>
    <x v="10"/>
  </r>
  <r>
    <n v="741383451"/>
    <n v="14391"/>
    <n v="5958"/>
    <x v="0"/>
    <x v="1"/>
    <s v="N"/>
    <x v="1"/>
    <n v="1"/>
    <s v="N"/>
    <x v="10"/>
  </r>
  <r>
    <n v="741383452"/>
    <n v="15034"/>
    <n v="5958"/>
    <x v="0"/>
    <x v="1"/>
    <s v="N"/>
    <x v="1"/>
    <n v="2"/>
    <s v="N"/>
    <x v="10"/>
  </r>
  <r>
    <n v="741383453"/>
    <n v="15179"/>
    <n v="5958"/>
    <x v="0"/>
    <x v="1"/>
    <s v="N"/>
    <x v="1"/>
    <n v="3"/>
    <s v="N"/>
    <x v="10"/>
  </r>
  <r>
    <n v="741383454"/>
    <n v="16338"/>
    <n v="5958"/>
    <x v="0"/>
    <x v="1"/>
    <s v="N"/>
    <x v="1"/>
    <n v="4"/>
    <s v="N"/>
    <x v="10"/>
  </r>
  <r>
    <n v="741383458"/>
    <n v="15086"/>
    <n v="5958"/>
    <x v="0"/>
    <x v="1"/>
    <s v="N"/>
    <x v="2"/>
    <n v="1"/>
    <s v="N"/>
    <x v="10"/>
  </r>
  <r>
    <n v="741383459"/>
    <n v="15280"/>
    <n v="5958"/>
    <x v="0"/>
    <x v="1"/>
    <s v="N"/>
    <x v="2"/>
    <n v="2"/>
    <s v="N"/>
    <x v="10"/>
  </r>
  <r>
    <n v="741383460"/>
    <n v="15588"/>
    <n v="5958"/>
    <x v="0"/>
    <x v="1"/>
    <s v="N"/>
    <x v="2"/>
    <n v="3"/>
    <s v="N"/>
    <x v="10"/>
  </r>
  <r>
    <n v="741383461"/>
    <n v="16154"/>
    <n v="5958"/>
    <x v="0"/>
    <x v="1"/>
    <s v="N"/>
    <x v="2"/>
    <n v="4"/>
    <s v="N"/>
    <x v="10"/>
  </r>
  <r>
    <n v="741383465"/>
    <n v="15431"/>
    <n v="5958"/>
    <x v="0"/>
    <x v="1"/>
    <s v="N"/>
    <x v="3"/>
    <n v="1"/>
    <s v="N"/>
    <x v="10"/>
  </r>
  <r>
    <n v="741383466"/>
    <n v="15603"/>
    <n v="5958"/>
    <x v="0"/>
    <x v="1"/>
    <s v="N"/>
    <x v="3"/>
    <n v="2"/>
    <s v="N"/>
    <x v="10"/>
  </r>
  <r>
    <n v="741383467"/>
    <n v="15913"/>
    <n v="5958"/>
    <x v="0"/>
    <x v="1"/>
    <s v="N"/>
    <x v="3"/>
    <n v="3"/>
    <s v="N"/>
    <x v="10"/>
  </r>
  <r>
    <n v="741383468"/>
    <n v="16736"/>
    <n v="5958"/>
    <x v="0"/>
    <x v="1"/>
    <s v="N"/>
    <x v="3"/>
    <n v="4"/>
    <s v="N"/>
    <x v="10"/>
  </r>
  <r>
    <n v="741383472"/>
    <n v="15420"/>
    <n v="5958"/>
    <x v="0"/>
    <x v="1"/>
    <s v="N"/>
    <x v="4"/>
    <n v="1"/>
    <s v="N"/>
    <x v="10"/>
  </r>
  <r>
    <n v="741383473"/>
    <n v="15682"/>
    <n v="5958"/>
    <x v="0"/>
    <x v="1"/>
    <s v="N"/>
    <x v="4"/>
    <n v="2"/>
    <s v="N"/>
    <x v="10"/>
  </r>
  <r>
    <n v="741383474"/>
    <n v="15835"/>
    <n v="5958"/>
    <x v="0"/>
    <x v="1"/>
    <s v="N"/>
    <x v="4"/>
    <n v="3"/>
    <s v="N"/>
    <x v="10"/>
  </r>
  <r>
    <n v="741383475"/>
    <n v="16834"/>
    <n v="5958"/>
    <x v="0"/>
    <x v="1"/>
    <s v="N"/>
    <x v="4"/>
    <n v="4"/>
    <s v="N"/>
    <x v="10"/>
  </r>
  <r>
    <n v="741383479"/>
    <n v="16041"/>
    <n v="5958"/>
    <x v="0"/>
    <x v="1"/>
    <s v="N"/>
    <x v="5"/>
    <n v="1"/>
    <s v="N"/>
    <x v="10"/>
  </r>
  <r>
    <n v="741383480"/>
    <n v="16313"/>
    <n v="5958"/>
    <x v="0"/>
    <x v="1"/>
    <s v="N"/>
    <x v="5"/>
    <n v="2"/>
    <s v="N"/>
    <x v="10"/>
  </r>
  <r>
    <n v="741383481"/>
    <n v="16590"/>
    <n v="5958"/>
    <x v="0"/>
    <x v="1"/>
    <s v="N"/>
    <x v="5"/>
    <n v="3"/>
    <s v="N"/>
    <x v="10"/>
  </r>
  <r>
    <n v="741383482"/>
    <n v="17243"/>
    <n v="5958"/>
    <x v="0"/>
    <x v="1"/>
    <s v="N"/>
    <x v="5"/>
    <n v="4"/>
    <s v="N"/>
    <x v="10"/>
  </r>
  <r>
    <n v="741383486"/>
    <n v="16653"/>
    <n v="5958"/>
    <x v="0"/>
    <x v="1"/>
    <s v="N"/>
    <x v="6"/>
    <n v="1"/>
    <s v="N"/>
    <x v="10"/>
  </r>
  <r>
    <n v="741383487"/>
    <n v="16991"/>
    <n v="5958"/>
    <x v="0"/>
    <x v="1"/>
    <s v="N"/>
    <x v="6"/>
    <n v="2"/>
    <s v="N"/>
    <x v="10"/>
  </r>
  <r>
    <n v="741383488"/>
    <n v="16792"/>
    <n v="5958"/>
    <x v="0"/>
    <x v="1"/>
    <s v="N"/>
    <x v="6"/>
    <n v="3"/>
    <s v="N"/>
    <x v="10"/>
  </r>
  <r>
    <n v="741383489"/>
    <n v="17726"/>
    <n v="5958"/>
    <x v="0"/>
    <x v="1"/>
    <s v="N"/>
    <x v="6"/>
    <n v="4"/>
    <s v="N"/>
    <x v="10"/>
  </r>
  <r>
    <n v="741383493"/>
    <n v="16236"/>
    <n v="5958"/>
    <x v="0"/>
    <x v="1"/>
    <s v="N"/>
    <x v="7"/>
    <n v="1"/>
    <s v="N"/>
    <x v="10"/>
  </r>
  <r>
    <n v="741383494"/>
    <n v="16658"/>
    <n v="5958"/>
    <x v="0"/>
    <x v="1"/>
    <s v="N"/>
    <x v="7"/>
    <n v="2"/>
    <s v="N"/>
    <x v="10"/>
  </r>
  <r>
    <n v="741383495"/>
    <n v="16885"/>
    <n v="5958"/>
    <x v="0"/>
    <x v="1"/>
    <s v="N"/>
    <x v="7"/>
    <n v="3"/>
    <s v="N"/>
    <x v="10"/>
  </r>
  <r>
    <n v="741383496"/>
    <n v="17538"/>
    <n v="5958"/>
    <x v="0"/>
    <x v="1"/>
    <s v="N"/>
    <x v="7"/>
    <n v="4"/>
    <s v="N"/>
    <x v="10"/>
  </r>
  <r>
    <n v="741383554"/>
    <n v="22096"/>
    <n v="5958"/>
    <x v="0"/>
    <x v="1"/>
    <s v="O"/>
    <x v="0"/>
    <n v="1"/>
    <s v="O"/>
    <x v="11"/>
  </r>
  <r>
    <n v="741383555"/>
    <n v="23220"/>
    <n v="5958"/>
    <x v="0"/>
    <x v="1"/>
    <s v="O"/>
    <x v="0"/>
    <n v="2"/>
    <s v="O"/>
    <x v="11"/>
  </r>
  <r>
    <n v="741383556"/>
    <n v="22946"/>
    <n v="5958"/>
    <x v="0"/>
    <x v="1"/>
    <s v="O"/>
    <x v="0"/>
    <n v="3"/>
    <s v="O"/>
    <x v="11"/>
  </r>
  <r>
    <n v="741383557"/>
    <n v="24876"/>
    <n v="5958"/>
    <x v="0"/>
    <x v="1"/>
    <s v="O"/>
    <x v="0"/>
    <n v="4"/>
    <s v="O"/>
    <x v="11"/>
  </r>
  <r>
    <n v="741383561"/>
    <n v="23619"/>
    <n v="5958"/>
    <x v="0"/>
    <x v="1"/>
    <s v="O"/>
    <x v="1"/>
    <n v="1"/>
    <s v="O"/>
    <x v="11"/>
  </r>
  <r>
    <n v="741383562"/>
    <n v="24691"/>
    <n v="5958"/>
    <x v="0"/>
    <x v="1"/>
    <s v="O"/>
    <x v="1"/>
    <n v="2"/>
    <s v="O"/>
    <x v="11"/>
  </r>
  <r>
    <n v="741383563"/>
    <n v="24723"/>
    <n v="5958"/>
    <x v="0"/>
    <x v="1"/>
    <s v="O"/>
    <x v="1"/>
    <n v="3"/>
    <s v="O"/>
    <x v="11"/>
  </r>
  <r>
    <n v="741383564"/>
    <n v="27115"/>
    <n v="5958"/>
    <x v="0"/>
    <x v="1"/>
    <s v="O"/>
    <x v="1"/>
    <n v="4"/>
    <s v="O"/>
    <x v="11"/>
  </r>
  <r>
    <n v="741383568"/>
    <n v="24339"/>
    <n v="5958"/>
    <x v="0"/>
    <x v="1"/>
    <s v="O"/>
    <x v="2"/>
    <n v="1"/>
    <s v="O"/>
    <x v="11"/>
  </r>
  <r>
    <n v="741383569"/>
    <n v="25493"/>
    <n v="5958"/>
    <x v="0"/>
    <x v="1"/>
    <s v="O"/>
    <x v="2"/>
    <n v="2"/>
    <s v="O"/>
    <x v="11"/>
  </r>
  <r>
    <n v="741383570"/>
    <n v="25695"/>
    <n v="5958"/>
    <x v="0"/>
    <x v="1"/>
    <s v="O"/>
    <x v="2"/>
    <n v="3"/>
    <s v="O"/>
    <x v="11"/>
  </r>
  <r>
    <n v="741383571"/>
    <n v="29278"/>
    <n v="5958"/>
    <x v="0"/>
    <x v="1"/>
    <s v="O"/>
    <x v="2"/>
    <n v="4"/>
    <s v="O"/>
    <x v="11"/>
  </r>
  <r>
    <n v="741383575"/>
    <n v="25240"/>
    <n v="5958"/>
    <x v="0"/>
    <x v="1"/>
    <s v="O"/>
    <x v="3"/>
    <n v="1"/>
    <s v="O"/>
    <x v="11"/>
  </r>
  <r>
    <n v="741383576"/>
    <n v="26305"/>
    <n v="5958"/>
    <x v="0"/>
    <x v="1"/>
    <s v="O"/>
    <x v="3"/>
    <n v="2"/>
    <s v="O"/>
    <x v="11"/>
  </r>
  <r>
    <n v="741383577"/>
    <n v="26785"/>
    <n v="5958"/>
    <x v="0"/>
    <x v="1"/>
    <s v="O"/>
    <x v="3"/>
    <n v="3"/>
    <s v="O"/>
    <x v="11"/>
  </r>
  <r>
    <n v="741383578"/>
    <n v="29808"/>
    <n v="5958"/>
    <x v="0"/>
    <x v="1"/>
    <s v="O"/>
    <x v="3"/>
    <n v="4"/>
    <s v="O"/>
    <x v="11"/>
  </r>
  <r>
    <n v="741383582"/>
    <n v="26005"/>
    <n v="5958"/>
    <x v="0"/>
    <x v="1"/>
    <s v="O"/>
    <x v="4"/>
    <n v="1"/>
    <s v="O"/>
    <x v="11"/>
  </r>
  <r>
    <n v="741383583"/>
    <n v="26662"/>
    <n v="5958"/>
    <x v="0"/>
    <x v="1"/>
    <s v="O"/>
    <x v="4"/>
    <n v="2"/>
    <s v="O"/>
    <x v="11"/>
  </r>
  <r>
    <n v="741383584"/>
    <n v="26373"/>
    <n v="5958"/>
    <x v="0"/>
    <x v="1"/>
    <s v="O"/>
    <x v="4"/>
    <n v="3"/>
    <s v="O"/>
    <x v="11"/>
  </r>
  <r>
    <n v="741383585"/>
    <n v="28734"/>
    <n v="5958"/>
    <x v="0"/>
    <x v="1"/>
    <s v="O"/>
    <x v="4"/>
    <n v="4"/>
    <s v="O"/>
    <x v="11"/>
  </r>
  <r>
    <n v="741383589"/>
    <n v="24922"/>
    <n v="5958"/>
    <x v="0"/>
    <x v="1"/>
    <s v="O"/>
    <x v="5"/>
    <n v="1"/>
    <s v="O"/>
    <x v="11"/>
  </r>
  <r>
    <n v="741383590"/>
    <n v="25827"/>
    <n v="5958"/>
    <x v="0"/>
    <x v="1"/>
    <s v="O"/>
    <x v="5"/>
    <n v="2"/>
    <s v="O"/>
    <x v="11"/>
  </r>
  <r>
    <n v="741383591"/>
    <n v="26270"/>
    <n v="5958"/>
    <x v="0"/>
    <x v="1"/>
    <s v="O"/>
    <x v="5"/>
    <n v="3"/>
    <s v="O"/>
    <x v="11"/>
  </r>
  <r>
    <n v="741383592"/>
    <n v="28304"/>
    <n v="5958"/>
    <x v="0"/>
    <x v="1"/>
    <s v="O"/>
    <x v="5"/>
    <n v="4"/>
    <s v="O"/>
    <x v="11"/>
  </r>
  <r>
    <n v="741383596"/>
    <n v="25451"/>
    <n v="5958"/>
    <x v="0"/>
    <x v="1"/>
    <s v="O"/>
    <x v="6"/>
    <n v="1"/>
    <s v="O"/>
    <x v="11"/>
  </r>
  <r>
    <n v="741383597"/>
    <n v="26344"/>
    <n v="5958"/>
    <x v="0"/>
    <x v="1"/>
    <s v="O"/>
    <x v="6"/>
    <n v="2"/>
    <s v="O"/>
    <x v="11"/>
  </r>
  <r>
    <n v="741383598"/>
    <n v="26443"/>
    <n v="5958"/>
    <x v="0"/>
    <x v="1"/>
    <s v="O"/>
    <x v="6"/>
    <n v="3"/>
    <s v="O"/>
    <x v="11"/>
  </r>
  <r>
    <n v="741383599"/>
    <n v="28585"/>
    <n v="5958"/>
    <x v="0"/>
    <x v="1"/>
    <s v="O"/>
    <x v="6"/>
    <n v="4"/>
    <s v="O"/>
    <x v="11"/>
  </r>
  <r>
    <n v="741383603"/>
    <n v="25470"/>
    <n v="5958"/>
    <x v="0"/>
    <x v="1"/>
    <s v="O"/>
    <x v="7"/>
    <n v="1"/>
    <s v="O"/>
    <x v="11"/>
  </r>
  <r>
    <n v="741383604"/>
    <n v="26725"/>
    <n v="5958"/>
    <x v="0"/>
    <x v="1"/>
    <s v="O"/>
    <x v="7"/>
    <n v="2"/>
    <s v="O"/>
    <x v="11"/>
  </r>
  <r>
    <n v="741383605"/>
    <n v="26335"/>
    <n v="5958"/>
    <x v="0"/>
    <x v="1"/>
    <s v="O"/>
    <x v="7"/>
    <n v="3"/>
    <s v="O"/>
    <x v="11"/>
  </r>
  <r>
    <n v="741383606"/>
    <n v="28448"/>
    <n v="5958"/>
    <x v="0"/>
    <x v="1"/>
    <s v="O"/>
    <x v="7"/>
    <n v="4"/>
    <s v="O"/>
    <x v="11"/>
  </r>
  <r>
    <n v="741383664"/>
    <n v="18177"/>
    <n v="5958"/>
    <x v="0"/>
    <x v="1"/>
    <s v="P"/>
    <x v="0"/>
    <n v="1"/>
    <s v="P"/>
    <x v="12"/>
  </r>
  <r>
    <n v="741383665"/>
    <n v="19706"/>
    <n v="5958"/>
    <x v="0"/>
    <x v="1"/>
    <s v="P"/>
    <x v="0"/>
    <n v="2"/>
    <s v="P"/>
    <x v="12"/>
  </r>
  <r>
    <n v="741383666"/>
    <n v="19431"/>
    <n v="5958"/>
    <x v="0"/>
    <x v="1"/>
    <s v="P"/>
    <x v="0"/>
    <n v="3"/>
    <s v="P"/>
    <x v="12"/>
  </r>
  <r>
    <n v="741383667"/>
    <n v="22805"/>
    <n v="5958"/>
    <x v="0"/>
    <x v="1"/>
    <s v="P"/>
    <x v="0"/>
    <n v="4"/>
    <s v="P"/>
    <x v="12"/>
  </r>
  <r>
    <n v="741383671"/>
    <n v="19320"/>
    <n v="5958"/>
    <x v="0"/>
    <x v="1"/>
    <s v="P"/>
    <x v="1"/>
    <n v="1"/>
    <s v="P"/>
    <x v="12"/>
  </r>
  <r>
    <n v="741383672"/>
    <n v="20842"/>
    <n v="5958"/>
    <x v="0"/>
    <x v="1"/>
    <s v="P"/>
    <x v="1"/>
    <n v="2"/>
    <s v="P"/>
    <x v="12"/>
  </r>
  <r>
    <n v="741383673"/>
    <n v="20937"/>
    <n v="5958"/>
    <x v="0"/>
    <x v="1"/>
    <s v="P"/>
    <x v="1"/>
    <n v="3"/>
    <s v="P"/>
    <x v="12"/>
  </r>
  <r>
    <n v="741383674"/>
    <n v="23892"/>
    <n v="5958"/>
    <x v="0"/>
    <x v="1"/>
    <s v="P"/>
    <x v="1"/>
    <n v="4"/>
    <s v="P"/>
    <x v="12"/>
  </r>
  <r>
    <n v="741383678"/>
    <n v="19958"/>
    <n v="5958"/>
    <x v="0"/>
    <x v="1"/>
    <s v="P"/>
    <x v="2"/>
    <n v="1"/>
    <s v="P"/>
    <x v="12"/>
  </r>
  <r>
    <n v="741383679"/>
    <n v="21512"/>
    <n v="5958"/>
    <x v="0"/>
    <x v="1"/>
    <s v="P"/>
    <x v="2"/>
    <n v="2"/>
    <s v="P"/>
    <x v="12"/>
  </r>
  <r>
    <n v="741383680"/>
    <n v="21623"/>
    <n v="5958"/>
    <x v="0"/>
    <x v="1"/>
    <s v="P"/>
    <x v="2"/>
    <n v="3"/>
    <s v="P"/>
    <x v="12"/>
  </r>
  <r>
    <n v="741383681"/>
    <n v="25360"/>
    <n v="5958"/>
    <x v="0"/>
    <x v="1"/>
    <s v="P"/>
    <x v="2"/>
    <n v="4"/>
    <s v="P"/>
    <x v="12"/>
  </r>
  <r>
    <n v="741383685"/>
    <n v="20877"/>
    <n v="5958"/>
    <x v="0"/>
    <x v="1"/>
    <s v="P"/>
    <x v="3"/>
    <n v="1"/>
    <s v="P"/>
    <x v="12"/>
  </r>
  <r>
    <n v="741383686"/>
    <n v="22680"/>
    <n v="5958"/>
    <x v="0"/>
    <x v="1"/>
    <s v="P"/>
    <x v="3"/>
    <n v="2"/>
    <s v="P"/>
    <x v="12"/>
  </r>
  <r>
    <n v="741383687"/>
    <n v="23006"/>
    <n v="5958"/>
    <x v="0"/>
    <x v="1"/>
    <s v="P"/>
    <x v="3"/>
    <n v="3"/>
    <s v="P"/>
    <x v="12"/>
  </r>
  <r>
    <n v="741383688"/>
    <n v="27101"/>
    <n v="5958"/>
    <x v="0"/>
    <x v="1"/>
    <s v="P"/>
    <x v="3"/>
    <n v="4"/>
    <s v="P"/>
    <x v="12"/>
  </r>
  <r>
    <n v="741383692"/>
    <n v="21446"/>
    <n v="5958"/>
    <x v="0"/>
    <x v="1"/>
    <s v="P"/>
    <x v="4"/>
    <n v="1"/>
    <s v="P"/>
    <x v="12"/>
  </r>
  <r>
    <n v="741383693"/>
    <n v="22658"/>
    <n v="5958"/>
    <x v="0"/>
    <x v="1"/>
    <s v="P"/>
    <x v="4"/>
    <n v="2"/>
    <s v="P"/>
    <x v="12"/>
  </r>
  <r>
    <n v="741383694"/>
    <n v="22481"/>
    <n v="5958"/>
    <x v="0"/>
    <x v="1"/>
    <s v="P"/>
    <x v="4"/>
    <n v="3"/>
    <s v="P"/>
    <x v="12"/>
  </r>
  <r>
    <n v="741383695"/>
    <n v="25507"/>
    <n v="5958"/>
    <x v="0"/>
    <x v="1"/>
    <s v="P"/>
    <x v="4"/>
    <n v="4"/>
    <s v="P"/>
    <x v="12"/>
  </r>
  <r>
    <n v="741383699"/>
    <n v="21756"/>
    <n v="5958"/>
    <x v="0"/>
    <x v="1"/>
    <s v="P"/>
    <x v="5"/>
    <n v="1"/>
    <s v="P"/>
    <x v="12"/>
  </r>
  <r>
    <n v="741383700"/>
    <n v="23133"/>
    <n v="5958"/>
    <x v="0"/>
    <x v="1"/>
    <s v="P"/>
    <x v="5"/>
    <n v="2"/>
    <s v="P"/>
    <x v="12"/>
  </r>
  <r>
    <n v="741383701"/>
    <n v="23236"/>
    <n v="5958"/>
    <x v="0"/>
    <x v="1"/>
    <s v="P"/>
    <x v="5"/>
    <n v="3"/>
    <s v="P"/>
    <x v="12"/>
  </r>
  <r>
    <n v="741383702"/>
    <n v="26961"/>
    <n v="5958"/>
    <x v="0"/>
    <x v="1"/>
    <s v="P"/>
    <x v="5"/>
    <n v="4"/>
    <s v="P"/>
    <x v="12"/>
  </r>
  <r>
    <n v="741383706"/>
    <n v="22754"/>
    <n v="5958"/>
    <x v="0"/>
    <x v="1"/>
    <s v="P"/>
    <x v="6"/>
    <n v="1"/>
    <s v="P"/>
    <x v="12"/>
  </r>
  <r>
    <n v="741383707"/>
    <n v="23546"/>
    <n v="5958"/>
    <x v="0"/>
    <x v="1"/>
    <s v="P"/>
    <x v="6"/>
    <n v="2"/>
    <s v="P"/>
    <x v="12"/>
  </r>
  <r>
    <n v="741383708"/>
    <n v="24057"/>
    <n v="5958"/>
    <x v="0"/>
    <x v="1"/>
    <s v="P"/>
    <x v="6"/>
    <n v="3"/>
    <s v="P"/>
    <x v="12"/>
  </r>
  <r>
    <n v="741383709"/>
    <n v="27242"/>
    <n v="5958"/>
    <x v="0"/>
    <x v="1"/>
    <s v="P"/>
    <x v="6"/>
    <n v="4"/>
    <s v="P"/>
    <x v="12"/>
  </r>
  <r>
    <n v="741383713"/>
    <n v="22691"/>
    <n v="5958"/>
    <x v="0"/>
    <x v="1"/>
    <s v="P"/>
    <x v="7"/>
    <n v="1"/>
    <s v="P"/>
    <x v="12"/>
  </r>
  <r>
    <n v="741383714"/>
    <n v="24135"/>
    <n v="5958"/>
    <x v="0"/>
    <x v="1"/>
    <s v="P"/>
    <x v="7"/>
    <n v="2"/>
    <s v="P"/>
    <x v="12"/>
  </r>
  <r>
    <n v="741383715"/>
    <n v="24635"/>
    <n v="5958"/>
    <x v="0"/>
    <x v="1"/>
    <s v="P"/>
    <x v="7"/>
    <n v="3"/>
    <s v="P"/>
    <x v="12"/>
  </r>
  <r>
    <n v="741383716"/>
    <n v="27830"/>
    <n v="5958"/>
    <x v="0"/>
    <x v="1"/>
    <s v="P"/>
    <x v="7"/>
    <n v="4"/>
    <s v="P"/>
    <x v="12"/>
  </r>
  <r>
    <n v="741383774"/>
    <n v="18034"/>
    <n v="5958"/>
    <x v="0"/>
    <x v="1"/>
    <s v="Q"/>
    <x v="0"/>
    <n v="1"/>
    <s v="Q"/>
    <x v="13"/>
  </r>
  <r>
    <n v="741383775"/>
    <n v="18805"/>
    <n v="5958"/>
    <x v="0"/>
    <x v="1"/>
    <s v="Q"/>
    <x v="0"/>
    <n v="2"/>
    <s v="Q"/>
    <x v="13"/>
  </r>
  <r>
    <n v="741383776"/>
    <n v="19271"/>
    <n v="5958"/>
    <x v="0"/>
    <x v="1"/>
    <s v="Q"/>
    <x v="0"/>
    <n v="3"/>
    <s v="Q"/>
    <x v="13"/>
  </r>
  <r>
    <n v="741383777"/>
    <n v="20056"/>
    <n v="5958"/>
    <x v="0"/>
    <x v="1"/>
    <s v="Q"/>
    <x v="0"/>
    <n v="4"/>
    <s v="Q"/>
    <x v="13"/>
  </r>
  <r>
    <n v="741383781"/>
    <n v="18994"/>
    <n v="5958"/>
    <x v="0"/>
    <x v="1"/>
    <s v="Q"/>
    <x v="1"/>
    <n v="1"/>
    <s v="Q"/>
    <x v="13"/>
  </r>
  <r>
    <n v="741383782"/>
    <n v="19921"/>
    <n v="5958"/>
    <x v="0"/>
    <x v="1"/>
    <s v="Q"/>
    <x v="1"/>
    <n v="2"/>
    <s v="Q"/>
    <x v="13"/>
  </r>
  <r>
    <n v="741383783"/>
    <n v="20404"/>
    <n v="5958"/>
    <x v="0"/>
    <x v="1"/>
    <s v="Q"/>
    <x v="1"/>
    <n v="3"/>
    <s v="Q"/>
    <x v="13"/>
  </r>
  <r>
    <n v="741383784"/>
    <n v="21344"/>
    <n v="5958"/>
    <x v="0"/>
    <x v="1"/>
    <s v="Q"/>
    <x v="1"/>
    <n v="4"/>
    <s v="Q"/>
    <x v="13"/>
  </r>
  <r>
    <n v="741383788"/>
    <n v="20011"/>
    <n v="5958"/>
    <x v="0"/>
    <x v="1"/>
    <s v="Q"/>
    <x v="2"/>
    <n v="1"/>
    <s v="Q"/>
    <x v="13"/>
  </r>
  <r>
    <n v="741383789"/>
    <n v="20695"/>
    <n v="5958"/>
    <x v="0"/>
    <x v="1"/>
    <s v="Q"/>
    <x v="2"/>
    <n v="2"/>
    <s v="Q"/>
    <x v="13"/>
  </r>
  <r>
    <n v="741383790"/>
    <n v="21153"/>
    <n v="5958"/>
    <x v="0"/>
    <x v="1"/>
    <s v="Q"/>
    <x v="2"/>
    <n v="3"/>
    <s v="Q"/>
    <x v="13"/>
  </r>
  <r>
    <n v="741383791"/>
    <n v="22833"/>
    <n v="5958"/>
    <x v="0"/>
    <x v="1"/>
    <s v="Q"/>
    <x v="2"/>
    <n v="4"/>
    <s v="Q"/>
    <x v="13"/>
  </r>
  <r>
    <n v="741383795"/>
    <n v="21297"/>
    <n v="5958"/>
    <x v="0"/>
    <x v="1"/>
    <s v="Q"/>
    <x v="3"/>
    <n v="1"/>
    <s v="Q"/>
    <x v="13"/>
  </r>
  <r>
    <n v="741383796"/>
    <n v="22447"/>
    <n v="5958"/>
    <x v="0"/>
    <x v="1"/>
    <s v="Q"/>
    <x v="3"/>
    <n v="2"/>
    <s v="Q"/>
    <x v="13"/>
  </r>
  <r>
    <n v="741383797"/>
    <n v="23038"/>
    <n v="5958"/>
    <x v="0"/>
    <x v="1"/>
    <s v="Q"/>
    <x v="3"/>
    <n v="3"/>
    <s v="Q"/>
    <x v="13"/>
  </r>
  <r>
    <n v="741383798"/>
    <n v="25292"/>
    <n v="5958"/>
    <x v="0"/>
    <x v="1"/>
    <s v="Q"/>
    <x v="3"/>
    <n v="4"/>
    <s v="Q"/>
    <x v="13"/>
  </r>
  <r>
    <n v="741383802"/>
    <n v="22631"/>
    <n v="5958"/>
    <x v="0"/>
    <x v="1"/>
    <s v="Q"/>
    <x v="4"/>
    <n v="1"/>
    <s v="Q"/>
    <x v="13"/>
  </r>
  <r>
    <n v="741383803"/>
    <n v="23301"/>
    <n v="5958"/>
    <x v="0"/>
    <x v="1"/>
    <s v="Q"/>
    <x v="4"/>
    <n v="2"/>
    <s v="Q"/>
    <x v="13"/>
  </r>
  <r>
    <n v="741383804"/>
    <n v="23566"/>
    <n v="5958"/>
    <x v="0"/>
    <x v="1"/>
    <s v="Q"/>
    <x v="4"/>
    <n v="3"/>
    <s v="Q"/>
    <x v="13"/>
  </r>
  <r>
    <n v="741383805"/>
    <n v="24865"/>
    <n v="5958"/>
    <x v="0"/>
    <x v="1"/>
    <s v="Q"/>
    <x v="4"/>
    <n v="4"/>
    <s v="Q"/>
    <x v="13"/>
  </r>
  <r>
    <n v="741383809"/>
    <n v="23278"/>
    <n v="5958"/>
    <x v="0"/>
    <x v="1"/>
    <s v="Q"/>
    <x v="5"/>
    <n v="1"/>
    <s v="Q"/>
    <x v="13"/>
  </r>
  <r>
    <n v="741383810"/>
    <n v="24405"/>
    <n v="5958"/>
    <x v="0"/>
    <x v="1"/>
    <s v="Q"/>
    <x v="5"/>
    <n v="2"/>
    <s v="Q"/>
    <x v="13"/>
  </r>
  <r>
    <n v="741383811"/>
    <n v="24720"/>
    <n v="5958"/>
    <x v="0"/>
    <x v="1"/>
    <s v="Q"/>
    <x v="5"/>
    <n v="3"/>
    <s v="Q"/>
    <x v="13"/>
  </r>
  <r>
    <n v="741383812"/>
    <n v="26310"/>
    <n v="5958"/>
    <x v="0"/>
    <x v="1"/>
    <s v="Q"/>
    <x v="5"/>
    <n v="4"/>
    <s v="Q"/>
    <x v="13"/>
  </r>
  <r>
    <n v="741383816"/>
    <n v="24108"/>
    <n v="5958"/>
    <x v="0"/>
    <x v="1"/>
    <s v="Q"/>
    <x v="6"/>
    <n v="1"/>
    <s v="Q"/>
    <x v="13"/>
  </r>
  <r>
    <n v="741383817"/>
    <n v="24801"/>
    <n v="5958"/>
    <x v="0"/>
    <x v="1"/>
    <s v="Q"/>
    <x v="6"/>
    <n v="2"/>
    <s v="Q"/>
    <x v="13"/>
  </r>
  <r>
    <n v="741383818"/>
    <n v="25117"/>
    <n v="5958"/>
    <x v="0"/>
    <x v="1"/>
    <s v="Q"/>
    <x v="6"/>
    <n v="3"/>
    <s v="Q"/>
    <x v="13"/>
  </r>
  <r>
    <n v="741383819"/>
    <n v="26279"/>
    <n v="5958"/>
    <x v="0"/>
    <x v="1"/>
    <s v="Q"/>
    <x v="6"/>
    <n v="4"/>
    <s v="Q"/>
    <x v="13"/>
  </r>
  <r>
    <n v="741383823"/>
    <n v="24110"/>
    <n v="5958"/>
    <x v="0"/>
    <x v="1"/>
    <s v="Q"/>
    <x v="7"/>
    <n v="1"/>
    <s v="Q"/>
    <x v="13"/>
  </r>
  <r>
    <n v="741383824"/>
    <n v="24986"/>
    <n v="5958"/>
    <x v="0"/>
    <x v="1"/>
    <s v="Q"/>
    <x v="7"/>
    <n v="2"/>
    <s v="Q"/>
    <x v="13"/>
  </r>
  <r>
    <n v="741383825"/>
    <n v="25183"/>
    <n v="5958"/>
    <x v="0"/>
    <x v="1"/>
    <s v="Q"/>
    <x v="7"/>
    <n v="3"/>
    <s v="Q"/>
    <x v="13"/>
  </r>
  <r>
    <n v="741383826"/>
    <n v="26244"/>
    <n v="5958"/>
    <x v="0"/>
    <x v="1"/>
    <s v="Q"/>
    <x v="7"/>
    <n v="4"/>
    <s v="Q"/>
    <x v="13"/>
  </r>
  <r>
    <n v="741383884"/>
    <n v="15750"/>
    <n v="5958"/>
    <x v="0"/>
    <x v="1"/>
    <s v="R"/>
    <x v="0"/>
    <n v="1"/>
    <s v="R"/>
    <x v="14"/>
  </r>
  <r>
    <n v="741383885"/>
    <n v="16803"/>
    <n v="5958"/>
    <x v="0"/>
    <x v="1"/>
    <s v="R"/>
    <x v="0"/>
    <n v="2"/>
    <s v="R"/>
    <x v="14"/>
  </r>
  <r>
    <n v="741383886"/>
    <n v="16628"/>
    <n v="5958"/>
    <x v="0"/>
    <x v="1"/>
    <s v="R"/>
    <x v="0"/>
    <n v="3"/>
    <s v="R"/>
    <x v="14"/>
  </r>
  <r>
    <n v="741383887"/>
    <n v="18128"/>
    <n v="5958"/>
    <x v="0"/>
    <x v="1"/>
    <s v="R"/>
    <x v="0"/>
    <n v="4"/>
    <s v="R"/>
    <x v="14"/>
  </r>
  <r>
    <n v="741383891"/>
    <n v="16838"/>
    <n v="5958"/>
    <x v="0"/>
    <x v="1"/>
    <s v="R"/>
    <x v="1"/>
    <n v="1"/>
    <s v="R"/>
    <x v="14"/>
  </r>
  <r>
    <n v="741383892"/>
    <n v="17919"/>
    <n v="5958"/>
    <x v="0"/>
    <x v="1"/>
    <s v="R"/>
    <x v="1"/>
    <n v="2"/>
    <s v="R"/>
    <x v="14"/>
  </r>
  <r>
    <n v="741383893"/>
    <n v="17623"/>
    <n v="5958"/>
    <x v="0"/>
    <x v="1"/>
    <s v="R"/>
    <x v="1"/>
    <n v="3"/>
    <s v="R"/>
    <x v="14"/>
  </r>
  <r>
    <n v="741383894"/>
    <n v="19233"/>
    <n v="5958"/>
    <x v="0"/>
    <x v="1"/>
    <s v="R"/>
    <x v="1"/>
    <n v="4"/>
    <s v="R"/>
    <x v="14"/>
  </r>
  <r>
    <n v="741383898"/>
    <n v="17866"/>
    <n v="5958"/>
    <x v="0"/>
    <x v="1"/>
    <s v="R"/>
    <x v="2"/>
    <n v="1"/>
    <s v="R"/>
    <x v="14"/>
  </r>
  <r>
    <n v="741383899"/>
    <n v="18577"/>
    <n v="5958"/>
    <x v="0"/>
    <x v="1"/>
    <s v="R"/>
    <x v="2"/>
    <n v="2"/>
    <s v="R"/>
    <x v="14"/>
  </r>
  <r>
    <n v="741383900"/>
    <n v="18441"/>
    <n v="5958"/>
    <x v="0"/>
    <x v="1"/>
    <s v="R"/>
    <x v="2"/>
    <n v="3"/>
    <s v="R"/>
    <x v="14"/>
  </r>
  <r>
    <n v="741383901"/>
    <n v="20280"/>
    <n v="5958"/>
    <x v="0"/>
    <x v="1"/>
    <s v="R"/>
    <x v="2"/>
    <n v="4"/>
    <s v="R"/>
    <x v="14"/>
  </r>
  <r>
    <n v="741383905"/>
    <n v="17729"/>
    <n v="5958"/>
    <x v="0"/>
    <x v="1"/>
    <s v="R"/>
    <x v="3"/>
    <n v="1"/>
    <s v="R"/>
    <x v="14"/>
  </r>
  <r>
    <n v="741383906"/>
    <n v="19292"/>
    <n v="5958"/>
    <x v="0"/>
    <x v="1"/>
    <s v="R"/>
    <x v="3"/>
    <n v="2"/>
    <s v="R"/>
    <x v="14"/>
  </r>
  <r>
    <n v="741383907"/>
    <n v="19335"/>
    <n v="5958"/>
    <x v="0"/>
    <x v="1"/>
    <s v="R"/>
    <x v="3"/>
    <n v="3"/>
    <s v="R"/>
    <x v="14"/>
  </r>
  <r>
    <n v="741383908"/>
    <n v="21441"/>
    <n v="5958"/>
    <x v="0"/>
    <x v="1"/>
    <s v="R"/>
    <x v="3"/>
    <n v="4"/>
    <s v="R"/>
    <x v="14"/>
  </r>
  <r>
    <n v="741383912"/>
    <n v="19066"/>
    <n v="5958"/>
    <x v="0"/>
    <x v="1"/>
    <s v="R"/>
    <x v="4"/>
    <n v="1"/>
    <s v="R"/>
    <x v="14"/>
  </r>
  <r>
    <n v="741383913"/>
    <n v="19655"/>
    <n v="5958"/>
    <x v="0"/>
    <x v="1"/>
    <s v="R"/>
    <x v="4"/>
    <n v="2"/>
    <s v="R"/>
    <x v="14"/>
  </r>
  <r>
    <n v="741383914"/>
    <n v="19528"/>
    <n v="5958"/>
    <x v="0"/>
    <x v="1"/>
    <s v="R"/>
    <x v="4"/>
    <n v="3"/>
    <s v="R"/>
    <x v="14"/>
  </r>
  <r>
    <n v="741383915"/>
    <n v="21089"/>
    <n v="5958"/>
    <x v="0"/>
    <x v="1"/>
    <s v="R"/>
    <x v="4"/>
    <n v="4"/>
    <s v="R"/>
    <x v="14"/>
  </r>
  <r>
    <n v="741383919"/>
    <n v="19071"/>
    <n v="5958"/>
    <x v="0"/>
    <x v="1"/>
    <s v="R"/>
    <x v="5"/>
    <n v="1"/>
    <s v="R"/>
    <x v="14"/>
  </r>
  <r>
    <n v="741383920"/>
    <n v="19767"/>
    <n v="5958"/>
    <x v="0"/>
    <x v="1"/>
    <s v="R"/>
    <x v="5"/>
    <n v="2"/>
    <s v="R"/>
    <x v="14"/>
  </r>
  <r>
    <n v="741383921"/>
    <n v="19441"/>
    <n v="5958"/>
    <x v="0"/>
    <x v="1"/>
    <s v="R"/>
    <x v="5"/>
    <n v="3"/>
    <s v="R"/>
    <x v="14"/>
  </r>
  <r>
    <n v="741383922"/>
    <n v="21182"/>
    <n v="5958"/>
    <x v="0"/>
    <x v="1"/>
    <s v="R"/>
    <x v="5"/>
    <n v="4"/>
    <s v="R"/>
    <x v="14"/>
  </r>
  <r>
    <n v="741383926"/>
    <n v="19349"/>
    <n v="5958"/>
    <x v="0"/>
    <x v="1"/>
    <s v="R"/>
    <x v="6"/>
    <n v="1"/>
    <s v="R"/>
    <x v="14"/>
  </r>
  <r>
    <n v="741383927"/>
    <n v="20153"/>
    <n v="5958"/>
    <x v="0"/>
    <x v="1"/>
    <s v="R"/>
    <x v="6"/>
    <n v="2"/>
    <s v="R"/>
    <x v="14"/>
  </r>
  <r>
    <n v="741383928"/>
    <n v="20259"/>
    <n v="5958"/>
    <x v="0"/>
    <x v="1"/>
    <s v="R"/>
    <x v="6"/>
    <n v="3"/>
    <s v="R"/>
    <x v="14"/>
  </r>
  <r>
    <n v="741383929"/>
    <n v="23472"/>
    <n v="5958"/>
    <x v="0"/>
    <x v="1"/>
    <s v="R"/>
    <x v="6"/>
    <n v="4"/>
    <s v="R"/>
    <x v="14"/>
  </r>
  <r>
    <n v="741383933"/>
    <n v="19642"/>
    <n v="5958"/>
    <x v="0"/>
    <x v="1"/>
    <s v="R"/>
    <x v="7"/>
    <n v="1"/>
    <s v="R"/>
    <x v="14"/>
  </r>
  <r>
    <n v="741383934"/>
    <n v="20445"/>
    <n v="5958"/>
    <x v="0"/>
    <x v="1"/>
    <s v="R"/>
    <x v="7"/>
    <n v="2"/>
    <s v="R"/>
    <x v="14"/>
  </r>
  <r>
    <n v="741383935"/>
    <n v="20015"/>
    <n v="5958"/>
    <x v="0"/>
    <x v="1"/>
    <s v="R"/>
    <x v="7"/>
    <n v="3"/>
    <s v="R"/>
    <x v="14"/>
  </r>
  <r>
    <n v="741383936"/>
    <n v="21940"/>
    <n v="5958"/>
    <x v="0"/>
    <x v="1"/>
    <s v="R"/>
    <x v="7"/>
    <n v="4"/>
    <s v="R"/>
    <x v="14"/>
  </r>
  <r>
    <n v="741383994"/>
    <n v="15515"/>
    <n v="5958"/>
    <x v="0"/>
    <x v="1"/>
    <s v="S"/>
    <x v="0"/>
    <n v="1"/>
    <s v="S"/>
    <x v="15"/>
  </r>
  <r>
    <n v="741383995"/>
    <n v="16376"/>
    <n v="5958"/>
    <x v="0"/>
    <x v="1"/>
    <s v="S"/>
    <x v="0"/>
    <n v="2"/>
    <s v="S"/>
    <x v="15"/>
  </r>
  <r>
    <n v="741383996"/>
    <n v="16178"/>
    <n v="5958"/>
    <x v="0"/>
    <x v="1"/>
    <s v="S"/>
    <x v="0"/>
    <n v="3"/>
    <s v="S"/>
    <x v="15"/>
  </r>
  <r>
    <n v="741383997"/>
    <n v="17866"/>
    <n v="5958"/>
    <x v="0"/>
    <x v="1"/>
    <s v="S"/>
    <x v="0"/>
    <n v="4"/>
    <s v="S"/>
    <x v="15"/>
  </r>
  <r>
    <n v="741384001"/>
    <n v="16452"/>
    <n v="5958"/>
    <x v="0"/>
    <x v="1"/>
    <s v="S"/>
    <x v="1"/>
    <n v="1"/>
    <s v="S"/>
    <x v="15"/>
  </r>
  <r>
    <n v="741384002"/>
    <n v="17414"/>
    <n v="5958"/>
    <x v="0"/>
    <x v="1"/>
    <s v="S"/>
    <x v="1"/>
    <n v="2"/>
    <s v="S"/>
    <x v="15"/>
  </r>
  <r>
    <n v="741384003"/>
    <n v="17487"/>
    <n v="5958"/>
    <x v="0"/>
    <x v="1"/>
    <s v="S"/>
    <x v="1"/>
    <n v="3"/>
    <s v="S"/>
    <x v="15"/>
  </r>
  <r>
    <n v="741384004"/>
    <n v="19055"/>
    <n v="5958"/>
    <x v="0"/>
    <x v="1"/>
    <s v="S"/>
    <x v="1"/>
    <n v="4"/>
    <s v="S"/>
    <x v="15"/>
  </r>
  <r>
    <n v="741384008"/>
    <n v="17557"/>
    <n v="5958"/>
    <x v="0"/>
    <x v="1"/>
    <s v="S"/>
    <x v="2"/>
    <n v="1"/>
    <s v="S"/>
    <x v="15"/>
  </r>
  <r>
    <n v="741384009"/>
    <n v="17634"/>
    <n v="5958"/>
    <x v="0"/>
    <x v="1"/>
    <s v="S"/>
    <x v="2"/>
    <n v="2"/>
    <s v="S"/>
    <x v="15"/>
  </r>
  <r>
    <n v="741384010"/>
    <n v="17631"/>
    <n v="5958"/>
    <x v="0"/>
    <x v="1"/>
    <s v="S"/>
    <x v="2"/>
    <n v="3"/>
    <s v="S"/>
    <x v="15"/>
  </r>
  <r>
    <n v="741384011"/>
    <n v="19140"/>
    <n v="5958"/>
    <x v="0"/>
    <x v="1"/>
    <s v="S"/>
    <x v="2"/>
    <n v="4"/>
    <s v="S"/>
    <x v="15"/>
  </r>
  <r>
    <n v="741384015"/>
    <n v="17285"/>
    <n v="5958"/>
    <x v="0"/>
    <x v="1"/>
    <s v="S"/>
    <x v="3"/>
    <n v="1"/>
    <s v="S"/>
    <x v="15"/>
  </r>
  <r>
    <n v="741384016"/>
    <n v="18301"/>
    <n v="5958"/>
    <x v="0"/>
    <x v="1"/>
    <s v="S"/>
    <x v="3"/>
    <n v="2"/>
    <s v="S"/>
    <x v="15"/>
  </r>
  <r>
    <n v="741384017"/>
    <n v="18219"/>
    <n v="5958"/>
    <x v="0"/>
    <x v="1"/>
    <s v="S"/>
    <x v="3"/>
    <n v="3"/>
    <s v="S"/>
    <x v="15"/>
  </r>
  <r>
    <n v="741384018"/>
    <n v="19511"/>
    <n v="5958"/>
    <x v="0"/>
    <x v="1"/>
    <s v="S"/>
    <x v="3"/>
    <n v="4"/>
    <s v="S"/>
    <x v="15"/>
  </r>
  <r>
    <n v="741384022"/>
    <n v="17418"/>
    <n v="5958"/>
    <x v="0"/>
    <x v="1"/>
    <s v="S"/>
    <x v="4"/>
    <n v="1"/>
    <s v="S"/>
    <x v="15"/>
  </r>
  <r>
    <n v="741384023"/>
    <n v="18128"/>
    <n v="5958"/>
    <x v="0"/>
    <x v="1"/>
    <s v="S"/>
    <x v="4"/>
    <n v="2"/>
    <s v="S"/>
    <x v="15"/>
  </r>
  <r>
    <n v="741384024"/>
    <n v="18332"/>
    <n v="5958"/>
    <x v="0"/>
    <x v="1"/>
    <s v="S"/>
    <x v="4"/>
    <n v="3"/>
    <s v="S"/>
    <x v="15"/>
  </r>
  <r>
    <n v="741384025"/>
    <n v="19522"/>
    <n v="5958"/>
    <x v="0"/>
    <x v="1"/>
    <s v="S"/>
    <x v="4"/>
    <n v="4"/>
    <s v="S"/>
    <x v="15"/>
  </r>
  <r>
    <n v="741384029"/>
    <n v="18552"/>
    <n v="5958"/>
    <x v="0"/>
    <x v="1"/>
    <s v="S"/>
    <x v="5"/>
    <n v="1"/>
    <s v="S"/>
    <x v="15"/>
  </r>
  <r>
    <n v="741384030"/>
    <n v="18965"/>
    <n v="5958"/>
    <x v="0"/>
    <x v="1"/>
    <s v="S"/>
    <x v="5"/>
    <n v="2"/>
    <s v="S"/>
    <x v="15"/>
  </r>
  <r>
    <n v="741384031"/>
    <n v="19198"/>
    <n v="5958"/>
    <x v="0"/>
    <x v="1"/>
    <s v="S"/>
    <x v="5"/>
    <n v="3"/>
    <s v="S"/>
    <x v="15"/>
  </r>
  <r>
    <n v="741384032"/>
    <n v="20141"/>
    <n v="5958"/>
    <x v="0"/>
    <x v="1"/>
    <s v="S"/>
    <x v="5"/>
    <n v="4"/>
    <s v="S"/>
    <x v="15"/>
  </r>
  <r>
    <n v="741384036"/>
    <n v="18882"/>
    <n v="5958"/>
    <x v="0"/>
    <x v="1"/>
    <s v="S"/>
    <x v="6"/>
    <n v="1"/>
    <s v="S"/>
    <x v="15"/>
  </r>
  <r>
    <n v="741384037"/>
    <n v="19200"/>
    <n v="5958"/>
    <x v="0"/>
    <x v="1"/>
    <s v="S"/>
    <x v="6"/>
    <n v="2"/>
    <s v="S"/>
    <x v="15"/>
  </r>
  <r>
    <n v="741384038"/>
    <n v="19214"/>
    <n v="5958"/>
    <x v="0"/>
    <x v="1"/>
    <s v="S"/>
    <x v="6"/>
    <n v="3"/>
    <s v="S"/>
    <x v="15"/>
  </r>
  <r>
    <n v="741384039"/>
    <n v="20167"/>
    <n v="5958"/>
    <x v="0"/>
    <x v="1"/>
    <s v="S"/>
    <x v="6"/>
    <n v="4"/>
    <s v="S"/>
    <x v="15"/>
  </r>
  <r>
    <n v="741384043"/>
    <n v="19140"/>
    <n v="5958"/>
    <x v="0"/>
    <x v="1"/>
    <s v="S"/>
    <x v="7"/>
    <n v="1"/>
    <s v="S"/>
    <x v="15"/>
  </r>
  <r>
    <n v="741384044"/>
    <n v="19792"/>
    <n v="5958"/>
    <x v="0"/>
    <x v="1"/>
    <s v="S"/>
    <x v="7"/>
    <n v="2"/>
    <s v="S"/>
    <x v="15"/>
  </r>
  <r>
    <n v="741384045"/>
    <n v="19785"/>
    <n v="5958"/>
    <x v="0"/>
    <x v="1"/>
    <s v="S"/>
    <x v="7"/>
    <n v="3"/>
    <s v="S"/>
    <x v="15"/>
  </r>
  <r>
    <n v="741384046"/>
    <n v="20716"/>
    <n v="5958"/>
    <x v="0"/>
    <x v="1"/>
    <s v="S"/>
    <x v="7"/>
    <n v="4"/>
    <s v="S"/>
    <x v="15"/>
  </r>
  <r>
    <n v="746642025"/>
    <n v="18667"/>
    <n v="5958"/>
    <x v="0"/>
    <x v="0"/>
    <s v="A"/>
    <x v="8"/>
    <n v="1"/>
    <s v="A"/>
    <x v="0"/>
  </r>
  <r>
    <n v="746642026"/>
    <n v="20023"/>
    <n v="5958"/>
    <x v="0"/>
    <x v="0"/>
    <s v="A"/>
    <x v="8"/>
    <n v="2"/>
    <s v="A"/>
    <x v="0"/>
  </r>
  <r>
    <n v="746642027"/>
    <n v="21300"/>
    <n v="5958"/>
    <x v="0"/>
    <x v="0"/>
    <s v="A"/>
    <x v="8"/>
    <n v="3"/>
    <s v="A"/>
    <x v="0"/>
  </r>
  <r>
    <n v="746642028"/>
    <n v="23818"/>
    <n v="5958"/>
    <x v="0"/>
    <x v="0"/>
    <s v="A"/>
    <x v="8"/>
    <n v="4"/>
    <s v="A"/>
    <x v="0"/>
  </r>
  <r>
    <n v="746642085"/>
    <n v="22319"/>
    <n v="5958"/>
    <x v="0"/>
    <x v="0"/>
    <s v="E"/>
    <x v="8"/>
    <n v="1"/>
    <s v="E"/>
    <x v="1"/>
  </r>
  <r>
    <n v="746642086"/>
    <n v="23777"/>
    <n v="5958"/>
    <x v="0"/>
    <x v="0"/>
    <s v="E"/>
    <x v="8"/>
    <n v="2"/>
    <s v="E"/>
    <x v="1"/>
  </r>
  <r>
    <n v="746642087"/>
    <n v="22900"/>
    <n v="5958"/>
    <x v="0"/>
    <x v="0"/>
    <s v="E"/>
    <x v="8"/>
    <n v="3"/>
    <s v="E"/>
    <x v="1"/>
  </r>
  <r>
    <n v="746642088"/>
    <n v="26387"/>
    <n v="5958"/>
    <x v="0"/>
    <x v="0"/>
    <s v="E"/>
    <x v="8"/>
    <n v="4"/>
    <s v="E"/>
    <x v="1"/>
  </r>
  <r>
    <n v="746642100"/>
    <n v="21170"/>
    <n v="5958"/>
    <x v="0"/>
    <x v="0"/>
    <s v="F"/>
    <x v="8"/>
    <n v="1"/>
    <s v="F"/>
    <x v="2"/>
  </r>
  <r>
    <n v="746642101"/>
    <n v="22432"/>
    <n v="5958"/>
    <x v="0"/>
    <x v="0"/>
    <s v="F"/>
    <x v="8"/>
    <n v="2"/>
    <s v="F"/>
    <x v="2"/>
  </r>
  <r>
    <n v="746642102"/>
    <n v="22806"/>
    <n v="5958"/>
    <x v="0"/>
    <x v="0"/>
    <s v="F"/>
    <x v="8"/>
    <n v="3"/>
    <s v="F"/>
    <x v="2"/>
  </r>
  <r>
    <n v="746642103"/>
    <n v="24012"/>
    <n v="5958"/>
    <x v="0"/>
    <x v="0"/>
    <s v="F"/>
    <x v="8"/>
    <n v="4"/>
    <s v="F"/>
    <x v="2"/>
  </r>
  <r>
    <n v="746642115"/>
    <n v="22300"/>
    <n v="5958"/>
    <x v="0"/>
    <x v="0"/>
    <s v="G"/>
    <x v="8"/>
    <n v="1"/>
    <s v="G"/>
    <x v="3"/>
  </r>
  <r>
    <n v="746642116"/>
    <n v="22782"/>
    <n v="5958"/>
    <x v="0"/>
    <x v="0"/>
    <s v="G"/>
    <x v="8"/>
    <n v="2"/>
    <s v="G"/>
    <x v="3"/>
  </r>
  <r>
    <n v="746642117"/>
    <n v="22667"/>
    <n v="5958"/>
    <x v="0"/>
    <x v="0"/>
    <s v="G"/>
    <x v="8"/>
    <n v="3"/>
    <s v="G"/>
    <x v="3"/>
  </r>
  <r>
    <n v="746642118"/>
    <n v="23878"/>
    <n v="5958"/>
    <x v="0"/>
    <x v="0"/>
    <s v="G"/>
    <x v="8"/>
    <n v="4"/>
    <s v="G"/>
    <x v="3"/>
  </r>
  <r>
    <n v="746642130"/>
    <n v="22883"/>
    <n v="5958"/>
    <x v="0"/>
    <x v="0"/>
    <s v="H"/>
    <x v="8"/>
    <n v="1"/>
    <s v="H"/>
    <x v="4"/>
  </r>
  <r>
    <n v="746642131"/>
    <n v="23354"/>
    <n v="5958"/>
    <x v="0"/>
    <x v="0"/>
    <s v="H"/>
    <x v="8"/>
    <n v="2"/>
    <s v="H"/>
    <x v="4"/>
  </r>
  <r>
    <n v="746642132"/>
    <n v="23555"/>
    <n v="5958"/>
    <x v="0"/>
    <x v="0"/>
    <s v="H"/>
    <x v="8"/>
    <n v="3"/>
    <s v="H"/>
    <x v="4"/>
  </r>
  <r>
    <n v="746642133"/>
    <n v="24608"/>
    <n v="5958"/>
    <x v="0"/>
    <x v="0"/>
    <s v="H"/>
    <x v="8"/>
    <n v="4"/>
    <s v="H"/>
    <x v="4"/>
  </r>
  <r>
    <n v="746642145"/>
    <n v="13047"/>
    <n v="5958"/>
    <x v="0"/>
    <x v="0"/>
    <s v="I"/>
    <x v="8"/>
    <n v="1"/>
    <s v="I"/>
    <x v="5"/>
  </r>
  <r>
    <n v="746642146"/>
    <n v="13378"/>
    <n v="5958"/>
    <x v="0"/>
    <x v="0"/>
    <s v="I"/>
    <x v="8"/>
    <n v="2"/>
    <s v="I"/>
    <x v="5"/>
  </r>
  <r>
    <n v="746642147"/>
    <n v="13414"/>
    <n v="5958"/>
    <x v="0"/>
    <x v="0"/>
    <s v="I"/>
    <x v="8"/>
    <n v="3"/>
    <s v="I"/>
    <x v="5"/>
  </r>
  <r>
    <n v="746642148"/>
    <n v="13877"/>
    <n v="5958"/>
    <x v="0"/>
    <x v="0"/>
    <s v="I"/>
    <x v="8"/>
    <n v="4"/>
    <s v="I"/>
    <x v="5"/>
  </r>
  <r>
    <n v="746642160"/>
    <n v="47725"/>
    <n v="5958"/>
    <x v="0"/>
    <x v="0"/>
    <s v="J"/>
    <x v="8"/>
    <n v="1"/>
    <s v="J"/>
    <x v="6"/>
  </r>
  <r>
    <n v="746642161"/>
    <n v="45799"/>
    <n v="5958"/>
    <x v="0"/>
    <x v="0"/>
    <s v="J"/>
    <x v="8"/>
    <n v="2"/>
    <s v="J"/>
    <x v="6"/>
  </r>
  <r>
    <n v="746642162"/>
    <n v="46243"/>
    <n v="5958"/>
    <x v="0"/>
    <x v="0"/>
    <s v="J"/>
    <x v="8"/>
    <n v="3"/>
    <s v="J"/>
    <x v="6"/>
  </r>
  <r>
    <n v="746642163"/>
    <n v="47733"/>
    <n v="5958"/>
    <x v="0"/>
    <x v="0"/>
    <s v="J"/>
    <x v="8"/>
    <n v="4"/>
    <s v="J"/>
    <x v="6"/>
  </r>
  <r>
    <n v="746642175"/>
    <n v="50973"/>
    <n v="5958"/>
    <x v="0"/>
    <x v="0"/>
    <s v="K"/>
    <x v="8"/>
    <n v="1"/>
    <s v="K"/>
    <x v="7"/>
  </r>
  <r>
    <n v="746642176"/>
    <n v="47507"/>
    <n v="5958"/>
    <x v="0"/>
    <x v="0"/>
    <s v="K"/>
    <x v="8"/>
    <n v="2"/>
    <s v="K"/>
    <x v="7"/>
  </r>
  <r>
    <n v="746642177"/>
    <n v="43853"/>
    <n v="5958"/>
    <x v="0"/>
    <x v="0"/>
    <s v="K"/>
    <x v="8"/>
    <n v="3"/>
    <s v="K"/>
    <x v="7"/>
  </r>
  <r>
    <n v="746642178"/>
    <n v="45665"/>
    <n v="5958"/>
    <x v="0"/>
    <x v="0"/>
    <s v="K"/>
    <x v="8"/>
    <n v="4"/>
    <s v="K"/>
    <x v="7"/>
  </r>
  <r>
    <n v="746642190"/>
    <n v="22020"/>
    <n v="5958"/>
    <x v="0"/>
    <x v="0"/>
    <s v="L"/>
    <x v="8"/>
    <n v="1"/>
    <s v="L"/>
    <x v="8"/>
  </r>
  <r>
    <n v="746642191"/>
    <n v="21864"/>
    <n v="5958"/>
    <x v="0"/>
    <x v="0"/>
    <s v="L"/>
    <x v="8"/>
    <n v="2"/>
    <s v="L"/>
    <x v="8"/>
  </r>
  <r>
    <n v="746642192"/>
    <n v="21064"/>
    <n v="5958"/>
    <x v="0"/>
    <x v="0"/>
    <s v="L"/>
    <x v="8"/>
    <n v="3"/>
    <s v="L"/>
    <x v="8"/>
  </r>
  <r>
    <n v="746642193"/>
    <n v="22299"/>
    <n v="5958"/>
    <x v="0"/>
    <x v="0"/>
    <s v="L"/>
    <x v="8"/>
    <n v="4"/>
    <s v="L"/>
    <x v="8"/>
  </r>
  <r>
    <n v="746642205"/>
    <n v="30423"/>
    <n v="5958"/>
    <x v="0"/>
    <x v="0"/>
    <s v="M"/>
    <x v="8"/>
    <n v="1"/>
    <s v="M"/>
    <x v="9"/>
  </r>
  <r>
    <n v="746642206"/>
    <n v="30807"/>
    <n v="5958"/>
    <x v="0"/>
    <x v="0"/>
    <s v="M"/>
    <x v="8"/>
    <n v="2"/>
    <s v="M"/>
    <x v="9"/>
  </r>
  <r>
    <n v="746642207"/>
    <n v="30026"/>
    <n v="5958"/>
    <x v="0"/>
    <x v="0"/>
    <s v="M"/>
    <x v="8"/>
    <n v="3"/>
    <s v="M"/>
    <x v="9"/>
  </r>
  <r>
    <n v="746642208"/>
    <n v="33119"/>
    <n v="5958"/>
    <x v="0"/>
    <x v="0"/>
    <s v="M"/>
    <x v="8"/>
    <n v="4"/>
    <s v="M"/>
    <x v="9"/>
  </r>
  <r>
    <n v="746642220"/>
    <n v="16178"/>
    <n v="5958"/>
    <x v="0"/>
    <x v="0"/>
    <s v="N"/>
    <x v="8"/>
    <n v="1"/>
    <s v="N"/>
    <x v="10"/>
  </r>
  <r>
    <n v="746642221"/>
    <n v="16185"/>
    <n v="5958"/>
    <x v="0"/>
    <x v="0"/>
    <s v="N"/>
    <x v="8"/>
    <n v="2"/>
    <s v="N"/>
    <x v="10"/>
  </r>
  <r>
    <n v="746642222"/>
    <n v="15944"/>
    <n v="5958"/>
    <x v="0"/>
    <x v="0"/>
    <s v="N"/>
    <x v="8"/>
    <n v="3"/>
    <s v="N"/>
    <x v="10"/>
  </r>
  <r>
    <n v="746642223"/>
    <n v="16457"/>
    <n v="5958"/>
    <x v="0"/>
    <x v="0"/>
    <s v="N"/>
    <x v="8"/>
    <n v="4"/>
    <s v="N"/>
    <x v="10"/>
  </r>
  <r>
    <n v="746642235"/>
    <n v="25703"/>
    <n v="5958"/>
    <x v="0"/>
    <x v="0"/>
    <s v="O"/>
    <x v="8"/>
    <n v="1"/>
    <s v="O"/>
    <x v="11"/>
  </r>
  <r>
    <n v="746642236"/>
    <n v="26686"/>
    <n v="5958"/>
    <x v="0"/>
    <x v="0"/>
    <s v="O"/>
    <x v="8"/>
    <n v="2"/>
    <s v="O"/>
    <x v="11"/>
  </r>
  <r>
    <n v="746642237"/>
    <n v="26699"/>
    <n v="5958"/>
    <x v="0"/>
    <x v="0"/>
    <s v="O"/>
    <x v="8"/>
    <n v="3"/>
    <s v="O"/>
    <x v="11"/>
  </r>
  <r>
    <n v="746642238"/>
    <n v="29331"/>
    <n v="5958"/>
    <x v="0"/>
    <x v="0"/>
    <s v="O"/>
    <x v="8"/>
    <n v="4"/>
    <s v="O"/>
    <x v="11"/>
  </r>
  <r>
    <n v="746642250"/>
    <n v="20794"/>
    <n v="5958"/>
    <x v="0"/>
    <x v="0"/>
    <s v="P"/>
    <x v="8"/>
    <n v="1"/>
    <s v="P"/>
    <x v="12"/>
  </r>
  <r>
    <n v="746642251"/>
    <n v="21922"/>
    <n v="5958"/>
    <x v="0"/>
    <x v="0"/>
    <s v="P"/>
    <x v="8"/>
    <n v="2"/>
    <s v="P"/>
    <x v="12"/>
  </r>
  <r>
    <n v="746642252"/>
    <n v="22255"/>
    <n v="5958"/>
    <x v="0"/>
    <x v="0"/>
    <s v="P"/>
    <x v="8"/>
    <n v="3"/>
    <s v="P"/>
    <x v="12"/>
  </r>
  <r>
    <n v="746642253"/>
    <n v="25799"/>
    <n v="5958"/>
    <x v="0"/>
    <x v="0"/>
    <s v="P"/>
    <x v="8"/>
    <n v="4"/>
    <s v="P"/>
    <x v="12"/>
  </r>
  <r>
    <n v="746642265"/>
    <n v="23120"/>
    <n v="5958"/>
    <x v="0"/>
    <x v="0"/>
    <s v="Q"/>
    <x v="8"/>
    <n v="1"/>
    <s v="Q"/>
    <x v="13"/>
  </r>
  <r>
    <n v="746642266"/>
    <n v="23966"/>
    <n v="5958"/>
    <x v="0"/>
    <x v="0"/>
    <s v="Q"/>
    <x v="8"/>
    <n v="2"/>
    <s v="Q"/>
    <x v="13"/>
  </r>
  <r>
    <n v="746642267"/>
    <n v="24224"/>
    <n v="5958"/>
    <x v="0"/>
    <x v="0"/>
    <s v="Q"/>
    <x v="8"/>
    <n v="3"/>
    <s v="Q"/>
    <x v="13"/>
  </r>
  <r>
    <n v="746642268"/>
    <n v="25713"/>
    <n v="5958"/>
    <x v="0"/>
    <x v="0"/>
    <s v="Q"/>
    <x v="8"/>
    <n v="4"/>
    <s v="Q"/>
    <x v="13"/>
  </r>
  <r>
    <n v="746642280"/>
    <n v="19293"/>
    <n v="5958"/>
    <x v="0"/>
    <x v="0"/>
    <s v="R"/>
    <x v="8"/>
    <n v="1"/>
    <s v="R"/>
    <x v="14"/>
  </r>
  <r>
    <n v="746642281"/>
    <n v="20004"/>
    <n v="5958"/>
    <x v="0"/>
    <x v="0"/>
    <s v="R"/>
    <x v="8"/>
    <n v="2"/>
    <s v="R"/>
    <x v="14"/>
  </r>
  <r>
    <n v="746642282"/>
    <n v="19631"/>
    <n v="5958"/>
    <x v="0"/>
    <x v="0"/>
    <s v="R"/>
    <x v="8"/>
    <n v="3"/>
    <s v="R"/>
    <x v="14"/>
  </r>
  <r>
    <n v="746642283"/>
    <n v="21547"/>
    <n v="5958"/>
    <x v="0"/>
    <x v="0"/>
    <s v="R"/>
    <x v="8"/>
    <n v="4"/>
    <s v="R"/>
    <x v="14"/>
  </r>
  <r>
    <n v="746642295"/>
    <n v="17667"/>
    <n v="5958"/>
    <x v="0"/>
    <x v="0"/>
    <s v="S"/>
    <x v="8"/>
    <n v="1"/>
    <s v="S"/>
    <x v="15"/>
  </r>
  <r>
    <n v="746642296"/>
    <n v="17974"/>
    <n v="5958"/>
    <x v="0"/>
    <x v="0"/>
    <s v="S"/>
    <x v="8"/>
    <n v="2"/>
    <s v="S"/>
    <x v="15"/>
  </r>
  <r>
    <n v="746642297"/>
    <n v="17773"/>
    <n v="5958"/>
    <x v="0"/>
    <x v="0"/>
    <s v="S"/>
    <x v="8"/>
    <n v="3"/>
    <s v="S"/>
    <x v="15"/>
  </r>
  <r>
    <n v="746642298"/>
    <n v="18732"/>
    <n v="5958"/>
    <x v="0"/>
    <x v="0"/>
    <s v="S"/>
    <x v="8"/>
    <n v="4"/>
    <s v="S"/>
    <x v="15"/>
  </r>
  <r>
    <n v="746643165"/>
    <n v="18978"/>
    <n v="5958"/>
    <x v="0"/>
    <x v="1"/>
    <s v="A"/>
    <x v="8"/>
    <n v="1"/>
    <s v="A"/>
    <x v="0"/>
  </r>
  <r>
    <n v="746643166"/>
    <n v="20371"/>
    <n v="5958"/>
    <x v="0"/>
    <x v="1"/>
    <s v="A"/>
    <x v="8"/>
    <n v="2"/>
    <s v="A"/>
    <x v="0"/>
  </r>
  <r>
    <n v="746643167"/>
    <n v="21644"/>
    <n v="5958"/>
    <x v="0"/>
    <x v="1"/>
    <s v="A"/>
    <x v="8"/>
    <n v="3"/>
    <s v="A"/>
    <x v="0"/>
  </r>
  <r>
    <n v="746643168"/>
    <n v="24201"/>
    <n v="5958"/>
    <x v="0"/>
    <x v="1"/>
    <s v="A"/>
    <x v="8"/>
    <n v="4"/>
    <s v="A"/>
    <x v="0"/>
  </r>
  <r>
    <n v="746643180"/>
    <n v="29603"/>
    <n v="5958"/>
    <x v="0"/>
    <x v="1"/>
    <s v="B"/>
    <x v="8"/>
    <n v="1"/>
    <s v="B"/>
    <x v="16"/>
  </r>
  <r>
    <n v="746643181"/>
    <n v="30844"/>
    <n v="5958"/>
    <x v="0"/>
    <x v="1"/>
    <s v="B"/>
    <x v="8"/>
    <n v="2"/>
    <s v="B"/>
    <x v="16"/>
  </r>
  <r>
    <n v="746643182"/>
    <n v="29354"/>
    <n v="5958"/>
    <x v="0"/>
    <x v="1"/>
    <s v="B"/>
    <x v="8"/>
    <n v="3"/>
    <s v="B"/>
    <x v="16"/>
  </r>
  <r>
    <n v="746643183"/>
    <n v="35406"/>
    <n v="5958"/>
    <x v="0"/>
    <x v="1"/>
    <s v="B"/>
    <x v="8"/>
    <n v="4"/>
    <s v="B"/>
    <x v="16"/>
  </r>
  <r>
    <n v="746643195"/>
    <n v="24763"/>
    <n v="5958"/>
    <x v="0"/>
    <x v="1"/>
    <s v="C"/>
    <x v="8"/>
    <n v="1"/>
    <s v="C"/>
    <x v="17"/>
  </r>
  <r>
    <n v="746643196"/>
    <n v="25826"/>
    <n v="5958"/>
    <x v="0"/>
    <x v="1"/>
    <s v="C"/>
    <x v="8"/>
    <n v="2"/>
    <s v="C"/>
    <x v="17"/>
  </r>
  <r>
    <n v="746643197"/>
    <n v="25092"/>
    <n v="5958"/>
    <x v="0"/>
    <x v="1"/>
    <s v="C"/>
    <x v="8"/>
    <n v="3"/>
    <s v="C"/>
    <x v="17"/>
  </r>
  <r>
    <n v="746643198"/>
    <n v="27125"/>
    <n v="5958"/>
    <x v="0"/>
    <x v="1"/>
    <s v="C"/>
    <x v="8"/>
    <n v="4"/>
    <s v="C"/>
    <x v="17"/>
  </r>
  <r>
    <n v="746643210"/>
    <n v="42997"/>
    <n v="5958"/>
    <x v="0"/>
    <x v="1"/>
    <s v="D"/>
    <x v="8"/>
    <n v="1"/>
    <s v="D"/>
    <x v="18"/>
  </r>
  <r>
    <n v="746643211"/>
    <n v="39522"/>
    <n v="5958"/>
    <x v="0"/>
    <x v="1"/>
    <s v="D"/>
    <x v="8"/>
    <n v="2"/>
    <s v="D"/>
    <x v="18"/>
  </r>
  <r>
    <n v="746643212"/>
    <n v="38234"/>
    <n v="5958"/>
    <x v="0"/>
    <x v="1"/>
    <s v="D"/>
    <x v="8"/>
    <n v="3"/>
    <s v="D"/>
    <x v="18"/>
  </r>
  <r>
    <n v="746643213"/>
    <n v="43622"/>
    <n v="5958"/>
    <x v="0"/>
    <x v="1"/>
    <s v="D"/>
    <x v="8"/>
    <n v="4"/>
    <s v="D"/>
    <x v="18"/>
  </r>
  <r>
    <n v="746643225"/>
    <n v="22757"/>
    <n v="5958"/>
    <x v="0"/>
    <x v="1"/>
    <s v="E"/>
    <x v="8"/>
    <n v="1"/>
    <s v="E"/>
    <x v="1"/>
  </r>
  <r>
    <n v="746643226"/>
    <n v="24116"/>
    <n v="5958"/>
    <x v="0"/>
    <x v="1"/>
    <s v="E"/>
    <x v="8"/>
    <n v="2"/>
    <s v="E"/>
    <x v="1"/>
  </r>
  <r>
    <n v="746643227"/>
    <n v="23237"/>
    <n v="5958"/>
    <x v="0"/>
    <x v="1"/>
    <s v="E"/>
    <x v="8"/>
    <n v="3"/>
    <s v="E"/>
    <x v="1"/>
  </r>
  <r>
    <n v="746643228"/>
    <n v="26864"/>
    <n v="5958"/>
    <x v="0"/>
    <x v="1"/>
    <s v="E"/>
    <x v="8"/>
    <n v="4"/>
    <s v="E"/>
    <x v="1"/>
  </r>
  <r>
    <n v="746643240"/>
    <n v="21530"/>
    <n v="5958"/>
    <x v="0"/>
    <x v="1"/>
    <s v="F"/>
    <x v="8"/>
    <n v="1"/>
    <s v="F"/>
    <x v="2"/>
  </r>
  <r>
    <n v="746643241"/>
    <n v="22743"/>
    <n v="5958"/>
    <x v="0"/>
    <x v="1"/>
    <s v="F"/>
    <x v="8"/>
    <n v="2"/>
    <s v="F"/>
    <x v="2"/>
  </r>
  <r>
    <n v="746643242"/>
    <n v="23179"/>
    <n v="5958"/>
    <x v="0"/>
    <x v="1"/>
    <s v="F"/>
    <x v="8"/>
    <n v="3"/>
    <s v="F"/>
    <x v="2"/>
  </r>
  <r>
    <n v="746643243"/>
    <n v="24337"/>
    <n v="5958"/>
    <x v="0"/>
    <x v="1"/>
    <s v="F"/>
    <x v="8"/>
    <n v="4"/>
    <s v="F"/>
    <x v="2"/>
  </r>
  <r>
    <n v="746643255"/>
    <n v="23249"/>
    <n v="5958"/>
    <x v="0"/>
    <x v="1"/>
    <s v="G"/>
    <x v="8"/>
    <n v="1"/>
    <s v="G"/>
    <x v="3"/>
  </r>
  <r>
    <n v="746643256"/>
    <n v="23760"/>
    <n v="5958"/>
    <x v="0"/>
    <x v="1"/>
    <s v="G"/>
    <x v="8"/>
    <n v="2"/>
    <s v="G"/>
    <x v="3"/>
  </r>
  <r>
    <n v="746643257"/>
    <n v="23676"/>
    <n v="5958"/>
    <x v="0"/>
    <x v="1"/>
    <s v="G"/>
    <x v="8"/>
    <n v="3"/>
    <s v="G"/>
    <x v="3"/>
  </r>
  <r>
    <n v="746643258"/>
    <n v="24898"/>
    <n v="5958"/>
    <x v="0"/>
    <x v="1"/>
    <s v="G"/>
    <x v="8"/>
    <n v="4"/>
    <s v="G"/>
    <x v="3"/>
  </r>
  <r>
    <n v="746643270"/>
    <n v="23185"/>
    <n v="5958"/>
    <x v="0"/>
    <x v="1"/>
    <s v="H"/>
    <x v="8"/>
    <n v="1"/>
    <s v="H"/>
    <x v="4"/>
  </r>
  <r>
    <n v="746643271"/>
    <n v="23660"/>
    <n v="5958"/>
    <x v="0"/>
    <x v="1"/>
    <s v="H"/>
    <x v="8"/>
    <n v="2"/>
    <s v="H"/>
    <x v="4"/>
  </r>
  <r>
    <n v="746643272"/>
    <n v="23696"/>
    <n v="5958"/>
    <x v="0"/>
    <x v="1"/>
    <s v="H"/>
    <x v="8"/>
    <n v="3"/>
    <s v="H"/>
    <x v="4"/>
  </r>
  <r>
    <n v="746643273"/>
    <n v="24955"/>
    <n v="5958"/>
    <x v="0"/>
    <x v="1"/>
    <s v="H"/>
    <x v="8"/>
    <n v="4"/>
    <s v="H"/>
    <x v="4"/>
  </r>
  <r>
    <n v="746643285"/>
    <n v="13578"/>
    <n v="5958"/>
    <x v="0"/>
    <x v="1"/>
    <s v="I"/>
    <x v="8"/>
    <n v="1"/>
    <s v="I"/>
    <x v="5"/>
  </r>
  <r>
    <n v="746643286"/>
    <n v="13915"/>
    <n v="5958"/>
    <x v="0"/>
    <x v="1"/>
    <s v="I"/>
    <x v="8"/>
    <n v="2"/>
    <s v="I"/>
    <x v="5"/>
  </r>
  <r>
    <n v="746643287"/>
    <n v="13950"/>
    <n v="5958"/>
    <x v="0"/>
    <x v="1"/>
    <s v="I"/>
    <x v="8"/>
    <n v="3"/>
    <s v="I"/>
    <x v="5"/>
  </r>
  <r>
    <n v="746643288"/>
    <n v="14431"/>
    <n v="5958"/>
    <x v="0"/>
    <x v="1"/>
    <s v="I"/>
    <x v="8"/>
    <n v="4"/>
    <s v="I"/>
    <x v="5"/>
  </r>
  <r>
    <n v="746643300"/>
    <n v="48684"/>
    <n v="5958"/>
    <x v="0"/>
    <x v="1"/>
    <s v="J"/>
    <x v="8"/>
    <n v="1"/>
    <s v="J"/>
    <x v="6"/>
  </r>
  <r>
    <n v="746643301"/>
    <n v="46813"/>
    <n v="5958"/>
    <x v="0"/>
    <x v="1"/>
    <s v="J"/>
    <x v="8"/>
    <n v="2"/>
    <s v="J"/>
    <x v="6"/>
  </r>
  <r>
    <n v="746643302"/>
    <n v="47239"/>
    <n v="5958"/>
    <x v="0"/>
    <x v="1"/>
    <s v="J"/>
    <x v="8"/>
    <n v="3"/>
    <s v="J"/>
    <x v="6"/>
  </r>
  <r>
    <n v="746643303"/>
    <n v="48744"/>
    <n v="5958"/>
    <x v="0"/>
    <x v="1"/>
    <s v="J"/>
    <x v="8"/>
    <n v="4"/>
    <s v="J"/>
    <x v="6"/>
  </r>
  <r>
    <n v="746643315"/>
    <n v="52257"/>
    <n v="5958"/>
    <x v="0"/>
    <x v="1"/>
    <s v="K"/>
    <x v="8"/>
    <n v="1"/>
    <s v="K"/>
    <x v="7"/>
  </r>
  <r>
    <n v="746643316"/>
    <n v="48750"/>
    <n v="5958"/>
    <x v="0"/>
    <x v="1"/>
    <s v="K"/>
    <x v="8"/>
    <n v="2"/>
    <s v="K"/>
    <x v="7"/>
  </r>
  <r>
    <n v="746643317"/>
    <n v="45054"/>
    <n v="5958"/>
    <x v="0"/>
    <x v="1"/>
    <s v="K"/>
    <x v="8"/>
    <n v="3"/>
    <s v="K"/>
    <x v="7"/>
  </r>
  <r>
    <n v="746643318"/>
    <n v="46979"/>
    <n v="5958"/>
    <x v="0"/>
    <x v="1"/>
    <s v="K"/>
    <x v="8"/>
    <n v="4"/>
    <s v="K"/>
    <x v="7"/>
  </r>
  <r>
    <n v="746643330"/>
    <n v="22957"/>
    <n v="5958"/>
    <x v="0"/>
    <x v="1"/>
    <s v="L"/>
    <x v="8"/>
    <n v="1"/>
    <s v="L"/>
    <x v="8"/>
  </r>
  <r>
    <n v="746643331"/>
    <n v="22853"/>
    <n v="5958"/>
    <x v="0"/>
    <x v="1"/>
    <s v="L"/>
    <x v="8"/>
    <n v="2"/>
    <s v="L"/>
    <x v="8"/>
  </r>
  <r>
    <n v="746643332"/>
    <n v="21977"/>
    <n v="5958"/>
    <x v="0"/>
    <x v="1"/>
    <s v="L"/>
    <x v="8"/>
    <n v="3"/>
    <s v="L"/>
    <x v="8"/>
  </r>
  <r>
    <n v="746643333"/>
    <n v="23265"/>
    <n v="5958"/>
    <x v="0"/>
    <x v="1"/>
    <s v="L"/>
    <x v="8"/>
    <n v="4"/>
    <s v="L"/>
    <x v="8"/>
  </r>
  <r>
    <n v="746643345"/>
    <n v="31832"/>
    <n v="5958"/>
    <x v="0"/>
    <x v="1"/>
    <s v="M"/>
    <x v="8"/>
    <n v="1"/>
    <s v="M"/>
    <x v="9"/>
  </r>
  <r>
    <n v="746643346"/>
    <n v="32312"/>
    <n v="5958"/>
    <x v="0"/>
    <x v="1"/>
    <s v="M"/>
    <x v="8"/>
    <n v="2"/>
    <s v="M"/>
    <x v="9"/>
  </r>
  <r>
    <n v="746643347"/>
    <n v="31443"/>
    <n v="5958"/>
    <x v="0"/>
    <x v="1"/>
    <s v="M"/>
    <x v="8"/>
    <n v="3"/>
    <s v="M"/>
    <x v="9"/>
  </r>
  <r>
    <n v="746643348"/>
    <n v="34621"/>
    <n v="5958"/>
    <x v="0"/>
    <x v="1"/>
    <s v="M"/>
    <x v="8"/>
    <n v="4"/>
    <s v="M"/>
    <x v="9"/>
  </r>
  <r>
    <n v="746643360"/>
    <n v="17164"/>
    <n v="5958"/>
    <x v="0"/>
    <x v="1"/>
    <s v="N"/>
    <x v="8"/>
    <n v="1"/>
    <s v="N"/>
    <x v="10"/>
  </r>
  <r>
    <n v="746643361"/>
    <n v="17218"/>
    <n v="5958"/>
    <x v="0"/>
    <x v="1"/>
    <s v="N"/>
    <x v="8"/>
    <n v="2"/>
    <s v="N"/>
    <x v="10"/>
  </r>
  <r>
    <n v="746643362"/>
    <n v="16938"/>
    <n v="5958"/>
    <x v="0"/>
    <x v="1"/>
    <s v="N"/>
    <x v="8"/>
    <n v="3"/>
    <s v="N"/>
    <x v="10"/>
  </r>
  <r>
    <n v="746643363"/>
    <n v="17483"/>
    <n v="5958"/>
    <x v="0"/>
    <x v="1"/>
    <s v="N"/>
    <x v="8"/>
    <n v="4"/>
    <s v="N"/>
    <x v="10"/>
  </r>
  <r>
    <n v="746643375"/>
    <n v="26163"/>
    <n v="5958"/>
    <x v="0"/>
    <x v="1"/>
    <s v="O"/>
    <x v="8"/>
    <n v="1"/>
    <s v="O"/>
    <x v="11"/>
  </r>
  <r>
    <n v="746643376"/>
    <n v="27174"/>
    <n v="5958"/>
    <x v="0"/>
    <x v="1"/>
    <s v="O"/>
    <x v="8"/>
    <n v="2"/>
    <s v="O"/>
    <x v="11"/>
  </r>
  <r>
    <n v="746643377"/>
    <n v="27132"/>
    <n v="5958"/>
    <x v="0"/>
    <x v="1"/>
    <s v="O"/>
    <x v="8"/>
    <n v="3"/>
    <s v="O"/>
    <x v="11"/>
  </r>
  <r>
    <n v="746643378"/>
    <n v="29818"/>
    <n v="5958"/>
    <x v="0"/>
    <x v="1"/>
    <s v="O"/>
    <x v="8"/>
    <n v="4"/>
    <s v="O"/>
    <x v="11"/>
  </r>
  <r>
    <n v="746643390"/>
    <n v="23119"/>
    <n v="5958"/>
    <x v="0"/>
    <x v="1"/>
    <s v="P"/>
    <x v="8"/>
    <n v="1"/>
    <s v="P"/>
    <x v="12"/>
  </r>
  <r>
    <n v="746643391"/>
    <n v="24459"/>
    <n v="5958"/>
    <x v="0"/>
    <x v="1"/>
    <s v="P"/>
    <x v="8"/>
    <n v="2"/>
    <s v="P"/>
    <x v="12"/>
  </r>
  <r>
    <n v="746643392"/>
    <n v="24736"/>
    <n v="5958"/>
    <x v="0"/>
    <x v="1"/>
    <s v="P"/>
    <x v="8"/>
    <n v="3"/>
    <s v="P"/>
    <x v="12"/>
  </r>
  <r>
    <n v="746643393"/>
    <n v="28704"/>
    <n v="5958"/>
    <x v="0"/>
    <x v="1"/>
    <s v="P"/>
    <x v="8"/>
    <n v="4"/>
    <s v="P"/>
    <x v="12"/>
  </r>
  <r>
    <n v="746643405"/>
    <n v="24557"/>
    <n v="5958"/>
    <x v="0"/>
    <x v="1"/>
    <s v="Q"/>
    <x v="8"/>
    <n v="1"/>
    <s v="Q"/>
    <x v="13"/>
  </r>
  <r>
    <n v="746643406"/>
    <n v="25483"/>
    <n v="5958"/>
    <x v="0"/>
    <x v="1"/>
    <s v="Q"/>
    <x v="8"/>
    <n v="2"/>
    <s v="Q"/>
    <x v="13"/>
  </r>
  <r>
    <n v="746643407"/>
    <n v="25707"/>
    <n v="5958"/>
    <x v="0"/>
    <x v="1"/>
    <s v="Q"/>
    <x v="8"/>
    <n v="3"/>
    <s v="Q"/>
    <x v="13"/>
  </r>
  <r>
    <n v="746643408"/>
    <n v="27319"/>
    <n v="5958"/>
    <x v="0"/>
    <x v="1"/>
    <s v="Q"/>
    <x v="8"/>
    <n v="4"/>
    <s v="Q"/>
    <x v="13"/>
  </r>
  <r>
    <n v="746643420"/>
    <n v="20468"/>
    <n v="5958"/>
    <x v="0"/>
    <x v="1"/>
    <s v="R"/>
    <x v="8"/>
    <n v="1"/>
    <s v="R"/>
    <x v="14"/>
  </r>
  <r>
    <n v="746643421"/>
    <n v="21196"/>
    <n v="5958"/>
    <x v="0"/>
    <x v="1"/>
    <s v="R"/>
    <x v="8"/>
    <n v="2"/>
    <s v="R"/>
    <x v="14"/>
  </r>
  <r>
    <n v="746643422"/>
    <n v="20788"/>
    <n v="5958"/>
    <x v="0"/>
    <x v="1"/>
    <s v="R"/>
    <x v="8"/>
    <n v="3"/>
    <s v="R"/>
    <x v="14"/>
  </r>
  <r>
    <n v="746643423"/>
    <n v="22756"/>
    <n v="5958"/>
    <x v="0"/>
    <x v="1"/>
    <s v="R"/>
    <x v="8"/>
    <n v="4"/>
    <s v="R"/>
    <x v="14"/>
  </r>
  <r>
    <n v="746643435"/>
    <n v="19806"/>
    <n v="5958"/>
    <x v="0"/>
    <x v="1"/>
    <s v="S"/>
    <x v="8"/>
    <n v="1"/>
    <s v="S"/>
    <x v="15"/>
  </r>
  <r>
    <n v="746643436"/>
    <n v="20221"/>
    <n v="5958"/>
    <x v="0"/>
    <x v="1"/>
    <s v="S"/>
    <x v="8"/>
    <n v="2"/>
    <s v="S"/>
    <x v="15"/>
  </r>
  <r>
    <n v="746643437"/>
    <n v="19955"/>
    <n v="5958"/>
    <x v="0"/>
    <x v="1"/>
    <s v="S"/>
    <x v="8"/>
    <n v="3"/>
    <s v="S"/>
    <x v="15"/>
  </r>
  <r>
    <n v="746643438"/>
    <n v="21177"/>
    <n v="5958"/>
    <x v="0"/>
    <x v="1"/>
    <s v="S"/>
    <x v="8"/>
    <n v="4"/>
    <s v="S"/>
    <x v="15"/>
  </r>
  <r>
    <n v="763234773"/>
    <n v="19006"/>
    <n v="5958"/>
    <x v="0"/>
    <x v="0"/>
    <s v="A"/>
    <x v="9"/>
    <n v="1"/>
    <s v="A"/>
    <x v="0"/>
  </r>
  <r>
    <n v="763234774"/>
    <n v="20464"/>
    <n v="5958"/>
    <x v="0"/>
    <x v="0"/>
    <s v="A"/>
    <x v="9"/>
    <n v="2"/>
    <s v="A"/>
    <x v="0"/>
  </r>
  <r>
    <n v="763234775"/>
    <n v="21735"/>
    <n v="5958"/>
    <x v="0"/>
    <x v="0"/>
    <s v="A"/>
    <x v="9"/>
    <n v="3"/>
    <s v="A"/>
    <x v="0"/>
  </r>
  <r>
    <n v="763234776"/>
    <n v="23724"/>
    <n v="5958"/>
    <x v="0"/>
    <x v="0"/>
    <s v="A"/>
    <x v="9"/>
    <n v="4"/>
    <s v="A"/>
    <x v="0"/>
  </r>
  <r>
    <n v="763234833"/>
    <n v="22641"/>
    <n v="5958"/>
    <x v="0"/>
    <x v="0"/>
    <s v="E"/>
    <x v="9"/>
    <n v="1"/>
    <s v="E"/>
    <x v="1"/>
  </r>
  <r>
    <n v="763234834"/>
    <n v="24254"/>
    <n v="5958"/>
    <x v="0"/>
    <x v="0"/>
    <s v="E"/>
    <x v="9"/>
    <n v="2"/>
    <s v="E"/>
    <x v="1"/>
  </r>
  <r>
    <n v="763234835"/>
    <n v="23435"/>
    <n v="5958"/>
    <x v="0"/>
    <x v="0"/>
    <s v="E"/>
    <x v="9"/>
    <n v="3"/>
    <s v="E"/>
    <x v="1"/>
  </r>
  <r>
    <n v="763234836"/>
    <n v="27138"/>
    <n v="5958"/>
    <x v="0"/>
    <x v="0"/>
    <s v="E"/>
    <x v="9"/>
    <n v="4"/>
    <s v="E"/>
    <x v="1"/>
  </r>
  <r>
    <n v="763234848"/>
    <n v="21715"/>
    <n v="5958"/>
    <x v="0"/>
    <x v="0"/>
    <s v="F"/>
    <x v="9"/>
    <n v="1"/>
    <s v="F"/>
    <x v="2"/>
  </r>
  <r>
    <n v="763234849"/>
    <n v="23419"/>
    <n v="5958"/>
    <x v="0"/>
    <x v="0"/>
    <s v="F"/>
    <x v="9"/>
    <n v="2"/>
    <s v="F"/>
    <x v="2"/>
  </r>
  <r>
    <n v="763234850"/>
    <n v="23885"/>
    <n v="5958"/>
    <x v="0"/>
    <x v="0"/>
    <s v="F"/>
    <x v="9"/>
    <n v="3"/>
    <s v="F"/>
    <x v="2"/>
  </r>
  <r>
    <n v="763234851"/>
    <n v="25326"/>
    <n v="5958"/>
    <x v="0"/>
    <x v="0"/>
    <s v="F"/>
    <x v="9"/>
    <n v="4"/>
    <s v="F"/>
    <x v="2"/>
  </r>
  <r>
    <n v="763234863"/>
    <n v="23013"/>
    <n v="5958"/>
    <x v="0"/>
    <x v="0"/>
    <s v="G"/>
    <x v="9"/>
    <n v="1"/>
    <s v="G"/>
    <x v="3"/>
  </r>
  <r>
    <n v="763234864"/>
    <n v="23726"/>
    <n v="5958"/>
    <x v="0"/>
    <x v="0"/>
    <s v="G"/>
    <x v="9"/>
    <n v="2"/>
    <s v="G"/>
    <x v="3"/>
  </r>
  <r>
    <n v="763234865"/>
    <n v="23619"/>
    <n v="5958"/>
    <x v="0"/>
    <x v="0"/>
    <s v="G"/>
    <x v="9"/>
    <n v="3"/>
    <s v="G"/>
    <x v="3"/>
  </r>
  <r>
    <n v="763234866"/>
    <n v="25293"/>
    <n v="5958"/>
    <x v="0"/>
    <x v="0"/>
    <s v="G"/>
    <x v="9"/>
    <n v="4"/>
    <s v="G"/>
    <x v="3"/>
  </r>
  <r>
    <n v="763234878"/>
    <n v="23296"/>
    <n v="5958"/>
    <x v="0"/>
    <x v="0"/>
    <s v="H"/>
    <x v="9"/>
    <n v="1"/>
    <s v="H"/>
    <x v="4"/>
  </r>
  <r>
    <n v="763234879"/>
    <n v="23984"/>
    <n v="5958"/>
    <x v="0"/>
    <x v="0"/>
    <s v="H"/>
    <x v="9"/>
    <n v="2"/>
    <s v="H"/>
    <x v="4"/>
  </r>
  <r>
    <n v="763234880"/>
    <n v="24318"/>
    <n v="5958"/>
    <x v="0"/>
    <x v="0"/>
    <s v="H"/>
    <x v="9"/>
    <n v="3"/>
    <s v="H"/>
    <x v="4"/>
  </r>
  <r>
    <n v="763234881"/>
    <n v="25880"/>
    <n v="5958"/>
    <x v="0"/>
    <x v="0"/>
    <s v="H"/>
    <x v="9"/>
    <n v="4"/>
    <s v="H"/>
    <x v="4"/>
  </r>
  <r>
    <n v="763234893"/>
    <n v="13643"/>
    <n v="5958"/>
    <x v="0"/>
    <x v="0"/>
    <s v="I"/>
    <x v="9"/>
    <n v="1"/>
    <s v="I"/>
    <x v="5"/>
  </r>
  <r>
    <n v="763234894"/>
    <n v="14092"/>
    <n v="5958"/>
    <x v="0"/>
    <x v="0"/>
    <s v="I"/>
    <x v="9"/>
    <n v="2"/>
    <s v="I"/>
    <x v="5"/>
  </r>
  <r>
    <n v="763234895"/>
    <n v="14319"/>
    <n v="5958"/>
    <x v="0"/>
    <x v="0"/>
    <s v="I"/>
    <x v="9"/>
    <n v="3"/>
    <s v="I"/>
    <x v="5"/>
  </r>
  <r>
    <n v="763234896"/>
    <n v="14738"/>
    <n v="5958"/>
    <x v="0"/>
    <x v="0"/>
    <s v="I"/>
    <x v="9"/>
    <n v="4"/>
    <s v="I"/>
    <x v="5"/>
  </r>
  <r>
    <n v="763234908"/>
    <n v="48858"/>
    <n v="5958"/>
    <x v="0"/>
    <x v="0"/>
    <s v="J"/>
    <x v="9"/>
    <n v="1"/>
    <s v="J"/>
    <x v="6"/>
  </r>
  <r>
    <n v="763234909"/>
    <n v="46575"/>
    <n v="5958"/>
    <x v="0"/>
    <x v="0"/>
    <s v="J"/>
    <x v="9"/>
    <n v="2"/>
    <s v="J"/>
    <x v="6"/>
  </r>
  <r>
    <n v="763234910"/>
    <n v="47254"/>
    <n v="5958"/>
    <x v="0"/>
    <x v="0"/>
    <s v="J"/>
    <x v="9"/>
    <n v="3"/>
    <s v="J"/>
    <x v="6"/>
  </r>
  <r>
    <n v="763234911"/>
    <n v="48645"/>
    <n v="5958"/>
    <x v="0"/>
    <x v="0"/>
    <s v="J"/>
    <x v="9"/>
    <n v="4"/>
    <s v="J"/>
    <x v="6"/>
  </r>
  <r>
    <n v="763234923"/>
    <n v="49704"/>
    <n v="5958"/>
    <x v="0"/>
    <x v="0"/>
    <s v="K"/>
    <x v="9"/>
    <n v="1"/>
    <s v="K"/>
    <x v="7"/>
  </r>
  <r>
    <n v="763234924"/>
    <n v="48033"/>
    <n v="5958"/>
    <x v="0"/>
    <x v="0"/>
    <s v="K"/>
    <x v="9"/>
    <n v="2"/>
    <s v="K"/>
    <x v="7"/>
  </r>
  <r>
    <n v="763234925"/>
    <n v="44299"/>
    <n v="5958"/>
    <x v="0"/>
    <x v="0"/>
    <s v="K"/>
    <x v="9"/>
    <n v="3"/>
    <s v="K"/>
    <x v="7"/>
  </r>
  <r>
    <n v="763234926"/>
    <n v="46273"/>
    <n v="5958"/>
    <x v="0"/>
    <x v="0"/>
    <s v="K"/>
    <x v="9"/>
    <n v="4"/>
    <s v="K"/>
    <x v="7"/>
  </r>
  <r>
    <n v="763234938"/>
    <n v="22580"/>
    <n v="5958"/>
    <x v="0"/>
    <x v="0"/>
    <s v="L"/>
    <x v="9"/>
    <n v="1"/>
    <s v="L"/>
    <x v="8"/>
  </r>
  <r>
    <n v="763234939"/>
    <n v="22488"/>
    <n v="5958"/>
    <x v="0"/>
    <x v="0"/>
    <s v="L"/>
    <x v="9"/>
    <n v="2"/>
    <s v="L"/>
    <x v="8"/>
  </r>
  <r>
    <n v="763234940"/>
    <n v="21829"/>
    <n v="5958"/>
    <x v="0"/>
    <x v="0"/>
    <s v="L"/>
    <x v="9"/>
    <n v="3"/>
    <s v="L"/>
    <x v="8"/>
  </r>
  <r>
    <n v="763234941"/>
    <n v="23379"/>
    <n v="5958"/>
    <x v="0"/>
    <x v="0"/>
    <s v="L"/>
    <x v="9"/>
    <n v="4"/>
    <s v="L"/>
    <x v="8"/>
  </r>
  <r>
    <n v="763234953"/>
    <n v="31471"/>
    <n v="5958"/>
    <x v="0"/>
    <x v="0"/>
    <s v="M"/>
    <x v="9"/>
    <n v="1"/>
    <s v="M"/>
    <x v="9"/>
  </r>
  <r>
    <n v="763234954"/>
    <n v="31862"/>
    <n v="5958"/>
    <x v="0"/>
    <x v="0"/>
    <s v="M"/>
    <x v="9"/>
    <n v="2"/>
    <s v="M"/>
    <x v="9"/>
  </r>
  <r>
    <n v="763234955"/>
    <n v="30970"/>
    <n v="5958"/>
    <x v="0"/>
    <x v="0"/>
    <s v="M"/>
    <x v="9"/>
    <n v="3"/>
    <s v="M"/>
    <x v="9"/>
  </r>
  <r>
    <n v="763234956"/>
    <n v="33813"/>
    <n v="5958"/>
    <x v="0"/>
    <x v="0"/>
    <s v="M"/>
    <x v="9"/>
    <n v="4"/>
    <s v="M"/>
    <x v="9"/>
  </r>
  <r>
    <n v="763234968"/>
    <n v="16145"/>
    <n v="5958"/>
    <x v="0"/>
    <x v="0"/>
    <s v="N"/>
    <x v="9"/>
    <n v="1"/>
    <s v="N"/>
    <x v="10"/>
  </r>
  <r>
    <n v="763234969"/>
    <n v="16418"/>
    <n v="5958"/>
    <x v="0"/>
    <x v="0"/>
    <s v="N"/>
    <x v="9"/>
    <n v="2"/>
    <s v="N"/>
    <x v="10"/>
  </r>
  <r>
    <n v="763234970"/>
    <n v="16590"/>
    <n v="5958"/>
    <x v="0"/>
    <x v="0"/>
    <s v="N"/>
    <x v="9"/>
    <n v="3"/>
    <s v="N"/>
    <x v="10"/>
  </r>
  <r>
    <n v="763234971"/>
    <n v="17085"/>
    <n v="5958"/>
    <x v="0"/>
    <x v="0"/>
    <s v="N"/>
    <x v="9"/>
    <n v="4"/>
    <s v="N"/>
    <x v="10"/>
  </r>
  <r>
    <n v="763234983"/>
    <n v="26541"/>
    <n v="5958"/>
    <x v="0"/>
    <x v="0"/>
    <s v="O"/>
    <x v="9"/>
    <n v="1"/>
    <s v="O"/>
    <x v="11"/>
  </r>
  <r>
    <n v="763234984"/>
    <n v="28245"/>
    <n v="5958"/>
    <x v="0"/>
    <x v="0"/>
    <s v="O"/>
    <x v="9"/>
    <n v="2"/>
    <s v="O"/>
    <x v="11"/>
  </r>
  <r>
    <n v="763234985"/>
    <n v="27831"/>
    <n v="5958"/>
    <x v="0"/>
    <x v="0"/>
    <s v="O"/>
    <x v="9"/>
    <n v="3"/>
    <s v="O"/>
    <x v="11"/>
  </r>
  <r>
    <n v="763234986"/>
    <n v="31020"/>
    <n v="5958"/>
    <x v="0"/>
    <x v="0"/>
    <s v="O"/>
    <x v="9"/>
    <n v="4"/>
    <s v="O"/>
    <x v="11"/>
  </r>
  <r>
    <n v="763234998"/>
    <n v="21280"/>
    <n v="5958"/>
    <x v="0"/>
    <x v="0"/>
    <s v="P"/>
    <x v="9"/>
    <n v="1"/>
    <s v="P"/>
    <x v="12"/>
  </r>
  <r>
    <n v="763234999"/>
    <n v="22463"/>
    <n v="5958"/>
    <x v="0"/>
    <x v="0"/>
    <s v="P"/>
    <x v="9"/>
    <n v="2"/>
    <s v="P"/>
    <x v="12"/>
  </r>
  <r>
    <n v="763235000"/>
    <n v="22670"/>
    <n v="5958"/>
    <x v="0"/>
    <x v="0"/>
    <s v="P"/>
    <x v="9"/>
    <n v="3"/>
    <s v="P"/>
    <x v="12"/>
  </r>
  <r>
    <n v="763235001"/>
    <n v="25998"/>
    <n v="5958"/>
    <x v="0"/>
    <x v="0"/>
    <s v="P"/>
    <x v="9"/>
    <n v="4"/>
    <s v="P"/>
    <x v="12"/>
  </r>
  <r>
    <n v="763235013"/>
    <n v="24059"/>
    <n v="5958"/>
    <x v="0"/>
    <x v="0"/>
    <s v="Q"/>
    <x v="9"/>
    <n v="1"/>
    <s v="Q"/>
    <x v="13"/>
  </r>
  <r>
    <n v="763235014"/>
    <n v="25111"/>
    <n v="5958"/>
    <x v="0"/>
    <x v="0"/>
    <s v="Q"/>
    <x v="9"/>
    <n v="2"/>
    <s v="Q"/>
    <x v="13"/>
  </r>
  <r>
    <n v="763235015"/>
    <n v="25445"/>
    <n v="5958"/>
    <x v="0"/>
    <x v="0"/>
    <s v="Q"/>
    <x v="9"/>
    <n v="3"/>
    <s v="Q"/>
    <x v="13"/>
  </r>
  <r>
    <n v="763235016"/>
    <n v="26793"/>
    <n v="5958"/>
    <x v="0"/>
    <x v="0"/>
    <s v="Q"/>
    <x v="9"/>
    <n v="4"/>
    <s v="Q"/>
    <x v="13"/>
  </r>
  <r>
    <n v="763235028"/>
    <n v="19966"/>
    <n v="5958"/>
    <x v="0"/>
    <x v="0"/>
    <s v="R"/>
    <x v="9"/>
    <n v="1"/>
    <s v="R"/>
    <x v="14"/>
  </r>
  <r>
    <n v="763235029"/>
    <n v="20615"/>
    <n v="5958"/>
    <x v="0"/>
    <x v="0"/>
    <s v="R"/>
    <x v="9"/>
    <n v="2"/>
    <s v="R"/>
    <x v="14"/>
  </r>
  <r>
    <n v="763235030"/>
    <n v="20425"/>
    <n v="5958"/>
    <x v="0"/>
    <x v="0"/>
    <s v="R"/>
    <x v="9"/>
    <n v="3"/>
    <s v="R"/>
    <x v="14"/>
  </r>
  <r>
    <n v="763235031"/>
    <n v="22396"/>
    <n v="5958"/>
    <x v="0"/>
    <x v="0"/>
    <s v="R"/>
    <x v="9"/>
    <n v="4"/>
    <s v="R"/>
    <x v="14"/>
  </r>
  <r>
    <n v="763235043"/>
    <n v="18112"/>
    <n v="5958"/>
    <x v="0"/>
    <x v="0"/>
    <s v="S"/>
    <x v="9"/>
    <n v="1"/>
    <s v="S"/>
    <x v="15"/>
  </r>
  <r>
    <n v="763235044"/>
    <n v="18470"/>
    <n v="5958"/>
    <x v="0"/>
    <x v="0"/>
    <s v="S"/>
    <x v="9"/>
    <n v="2"/>
    <s v="S"/>
    <x v="15"/>
  </r>
  <r>
    <n v="763235045"/>
    <n v="18341"/>
    <n v="5958"/>
    <x v="0"/>
    <x v="0"/>
    <s v="S"/>
    <x v="9"/>
    <n v="3"/>
    <s v="S"/>
    <x v="15"/>
  </r>
  <r>
    <n v="763235046"/>
    <n v="19481"/>
    <n v="5958"/>
    <x v="0"/>
    <x v="0"/>
    <s v="S"/>
    <x v="9"/>
    <n v="4"/>
    <s v="S"/>
    <x v="15"/>
  </r>
  <r>
    <n v="763235913"/>
    <n v="19397"/>
    <n v="5958"/>
    <x v="0"/>
    <x v="1"/>
    <s v="A"/>
    <x v="9"/>
    <n v="1"/>
    <s v="A"/>
    <x v="0"/>
  </r>
  <r>
    <n v="763235914"/>
    <n v="20865"/>
    <n v="5958"/>
    <x v="0"/>
    <x v="1"/>
    <s v="A"/>
    <x v="9"/>
    <n v="2"/>
    <s v="A"/>
    <x v="0"/>
  </r>
  <r>
    <n v="763235915"/>
    <n v="22138"/>
    <n v="5958"/>
    <x v="0"/>
    <x v="1"/>
    <s v="A"/>
    <x v="9"/>
    <n v="3"/>
    <s v="A"/>
    <x v="0"/>
  </r>
  <r>
    <n v="763235916"/>
    <n v="24174"/>
    <n v="5958"/>
    <x v="0"/>
    <x v="1"/>
    <s v="A"/>
    <x v="9"/>
    <n v="4"/>
    <s v="A"/>
    <x v="0"/>
  </r>
  <r>
    <n v="763235928"/>
    <n v="29682"/>
    <n v="5958"/>
    <x v="0"/>
    <x v="1"/>
    <s v="B"/>
    <x v="9"/>
    <n v="1"/>
    <s v="B"/>
    <x v="16"/>
  </r>
  <r>
    <n v="763235929"/>
    <n v="30863"/>
    <n v="5958"/>
    <x v="0"/>
    <x v="1"/>
    <s v="B"/>
    <x v="9"/>
    <n v="2"/>
    <s v="B"/>
    <x v="16"/>
  </r>
  <r>
    <n v="763235930"/>
    <n v="30277"/>
    <n v="5958"/>
    <x v="0"/>
    <x v="1"/>
    <s v="B"/>
    <x v="9"/>
    <n v="3"/>
    <s v="B"/>
    <x v="16"/>
  </r>
  <r>
    <n v="763235931"/>
    <n v="36412"/>
    <n v="5958"/>
    <x v="0"/>
    <x v="1"/>
    <s v="B"/>
    <x v="9"/>
    <n v="4"/>
    <s v="B"/>
    <x v="16"/>
  </r>
  <r>
    <n v="763235943"/>
    <n v="25252"/>
    <n v="5958"/>
    <x v="0"/>
    <x v="1"/>
    <s v="C"/>
    <x v="9"/>
    <n v="1"/>
    <s v="C"/>
    <x v="17"/>
  </r>
  <r>
    <n v="763235944"/>
    <n v="26622"/>
    <n v="5958"/>
    <x v="0"/>
    <x v="1"/>
    <s v="C"/>
    <x v="9"/>
    <n v="2"/>
    <s v="C"/>
    <x v="17"/>
  </r>
  <r>
    <n v="763235945"/>
    <n v="25911"/>
    <n v="5958"/>
    <x v="0"/>
    <x v="1"/>
    <s v="C"/>
    <x v="9"/>
    <n v="3"/>
    <s v="C"/>
    <x v="17"/>
  </r>
  <r>
    <n v="763235946"/>
    <n v="28000"/>
    <n v="5958"/>
    <x v="0"/>
    <x v="1"/>
    <s v="C"/>
    <x v="9"/>
    <n v="4"/>
    <s v="C"/>
    <x v="17"/>
  </r>
  <r>
    <n v="763235958"/>
    <n v="42220"/>
    <n v="5958"/>
    <x v="0"/>
    <x v="1"/>
    <s v="D"/>
    <x v="9"/>
    <n v="1"/>
    <s v="D"/>
    <x v="18"/>
  </r>
  <r>
    <n v="763235959"/>
    <n v="38566"/>
    <n v="5958"/>
    <x v="0"/>
    <x v="1"/>
    <s v="D"/>
    <x v="9"/>
    <n v="2"/>
    <s v="D"/>
    <x v="18"/>
  </r>
  <r>
    <n v="763235960"/>
    <n v="37660"/>
    <n v="5958"/>
    <x v="0"/>
    <x v="1"/>
    <s v="D"/>
    <x v="9"/>
    <n v="3"/>
    <s v="D"/>
    <x v="18"/>
  </r>
  <r>
    <n v="763235961"/>
    <n v="43364"/>
    <n v="5958"/>
    <x v="0"/>
    <x v="1"/>
    <s v="D"/>
    <x v="9"/>
    <n v="4"/>
    <s v="D"/>
    <x v="18"/>
  </r>
  <r>
    <n v="763235973"/>
    <n v="23037"/>
    <n v="5958"/>
    <x v="0"/>
    <x v="1"/>
    <s v="E"/>
    <x v="9"/>
    <n v="1"/>
    <s v="E"/>
    <x v="1"/>
  </r>
  <r>
    <n v="763235974"/>
    <n v="24530"/>
    <n v="5958"/>
    <x v="0"/>
    <x v="1"/>
    <s v="E"/>
    <x v="9"/>
    <n v="2"/>
    <s v="E"/>
    <x v="1"/>
  </r>
  <r>
    <n v="763235975"/>
    <n v="23809"/>
    <n v="5958"/>
    <x v="0"/>
    <x v="1"/>
    <s v="E"/>
    <x v="9"/>
    <n v="3"/>
    <s v="E"/>
    <x v="1"/>
  </r>
  <r>
    <n v="763235976"/>
    <n v="27666"/>
    <n v="5958"/>
    <x v="0"/>
    <x v="1"/>
    <s v="E"/>
    <x v="9"/>
    <n v="4"/>
    <s v="E"/>
    <x v="1"/>
  </r>
  <r>
    <n v="763235988"/>
    <n v="22073"/>
    <n v="5958"/>
    <x v="0"/>
    <x v="1"/>
    <s v="F"/>
    <x v="9"/>
    <n v="1"/>
    <s v="F"/>
    <x v="2"/>
  </r>
  <r>
    <n v="763235989"/>
    <n v="23771"/>
    <n v="5958"/>
    <x v="0"/>
    <x v="1"/>
    <s v="F"/>
    <x v="9"/>
    <n v="2"/>
    <s v="F"/>
    <x v="2"/>
  </r>
  <r>
    <n v="763235990"/>
    <n v="24271"/>
    <n v="5958"/>
    <x v="0"/>
    <x v="1"/>
    <s v="F"/>
    <x v="9"/>
    <n v="3"/>
    <s v="F"/>
    <x v="2"/>
  </r>
  <r>
    <n v="763235991"/>
    <n v="25686"/>
    <n v="5958"/>
    <x v="0"/>
    <x v="1"/>
    <s v="F"/>
    <x v="9"/>
    <n v="4"/>
    <s v="F"/>
    <x v="2"/>
  </r>
  <r>
    <n v="763236003"/>
    <n v="23971"/>
    <n v="5958"/>
    <x v="0"/>
    <x v="1"/>
    <s v="G"/>
    <x v="9"/>
    <n v="1"/>
    <s v="G"/>
    <x v="3"/>
  </r>
  <r>
    <n v="763236004"/>
    <n v="24690"/>
    <n v="5958"/>
    <x v="0"/>
    <x v="1"/>
    <s v="G"/>
    <x v="9"/>
    <n v="2"/>
    <s v="G"/>
    <x v="3"/>
  </r>
  <r>
    <n v="763236005"/>
    <n v="24611"/>
    <n v="5958"/>
    <x v="0"/>
    <x v="1"/>
    <s v="G"/>
    <x v="9"/>
    <n v="3"/>
    <s v="G"/>
    <x v="3"/>
  </r>
  <r>
    <n v="763236006"/>
    <n v="26340"/>
    <n v="5958"/>
    <x v="0"/>
    <x v="1"/>
    <s v="G"/>
    <x v="9"/>
    <n v="4"/>
    <s v="G"/>
    <x v="3"/>
  </r>
  <r>
    <n v="763236018"/>
    <n v="23572"/>
    <n v="5958"/>
    <x v="0"/>
    <x v="1"/>
    <s v="H"/>
    <x v="9"/>
    <n v="1"/>
    <s v="H"/>
    <x v="4"/>
  </r>
  <r>
    <n v="763236019"/>
    <n v="24293"/>
    <n v="5958"/>
    <x v="0"/>
    <x v="1"/>
    <s v="H"/>
    <x v="9"/>
    <n v="2"/>
    <s v="H"/>
    <x v="4"/>
  </r>
  <r>
    <n v="763236020"/>
    <n v="24571"/>
    <n v="5958"/>
    <x v="0"/>
    <x v="1"/>
    <s v="H"/>
    <x v="9"/>
    <n v="3"/>
    <s v="H"/>
    <x v="4"/>
  </r>
  <r>
    <n v="763236021"/>
    <n v="26144"/>
    <n v="5958"/>
    <x v="0"/>
    <x v="1"/>
    <s v="H"/>
    <x v="9"/>
    <n v="4"/>
    <s v="H"/>
    <x v="4"/>
  </r>
  <r>
    <n v="763236033"/>
    <n v="14208"/>
    <n v="5958"/>
    <x v="0"/>
    <x v="1"/>
    <s v="I"/>
    <x v="9"/>
    <n v="1"/>
    <s v="I"/>
    <x v="5"/>
  </r>
  <r>
    <n v="763236034"/>
    <n v="14735"/>
    <n v="5958"/>
    <x v="0"/>
    <x v="1"/>
    <s v="I"/>
    <x v="9"/>
    <n v="2"/>
    <s v="I"/>
    <x v="5"/>
  </r>
  <r>
    <n v="763236035"/>
    <n v="14965"/>
    <n v="5958"/>
    <x v="0"/>
    <x v="1"/>
    <s v="I"/>
    <x v="9"/>
    <n v="3"/>
    <s v="I"/>
    <x v="5"/>
  </r>
  <r>
    <n v="763236036"/>
    <n v="15458"/>
    <n v="5958"/>
    <x v="0"/>
    <x v="1"/>
    <s v="I"/>
    <x v="9"/>
    <n v="4"/>
    <s v="I"/>
    <x v="5"/>
  </r>
  <r>
    <n v="763236048"/>
    <n v="50014"/>
    <n v="5958"/>
    <x v="0"/>
    <x v="1"/>
    <s v="J"/>
    <x v="9"/>
    <n v="1"/>
    <s v="J"/>
    <x v="6"/>
  </r>
  <r>
    <n v="763236049"/>
    <n v="47668"/>
    <n v="5958"/>
    <x v="0"/>
    <x v="1"/>
    <s v="J"/>
    <x v="9"/>
    <n v="2"/>
    <s v="J"/>
    <x v="6"/>
  </r>
  <r>
    <n v="763236050"/>
    <n v="48476"/>
    <n v="5958"/>
    <x v="0"/>
    <x v="1"/>
    <s v="J"/>
    <x v="9"/>
    <n v="3"/>
    <s v="J"/>
    <x v="6"/>
  </r>
  <r>
    <n v="763236051"/>
    <n v="49857"/>
    <n v="5958"/>
    <x v="0"/>
    <x v="1"/>
    <s v="J"/>
    <x v="9"/>
    <n v="4"/>
    <s v="J"/>
    <x v="6"/>
  </r>
  <r>
    <n v="763236063"/>
    <n v="51376"/>
    <n v="5958"/>
    <x v="0"/>
    <x v="1"/>
    <s v="K"/>
    <x v="9"/>
    <n v="1"/>
    <s v="K"/>
    <x v="7"/>
  </r>
  <r>
    <n v="763236064"/>
    <n v="49714"/>
    <n v="5958"/>
    <x v="0"/>
    <x v="1"/>
    <s v="K"/>
    <x v="9"/>
    <n v="2"/>
    <s v="K"/>
    <x v="7"/>
  </r>
  <r>
    <n v="763236065"/>
    <n v="45838"/>
    <n v="5958"/>
    <x v="0"/>
    <x v="1"/>
    <s v="K"/>
    <x v="9"/>
    <n v="3"/>
    <s v="K"/>
    <x v="7"/>
  </r>
  <r>
    <n v="763236066"/>
    <n v="47984"/>
    <n v="5958"/>
    <x v="0"/>
    <x v="1"/>
    <s v="K"/>
    <x v="9"/>
    <n v="4"/>
    <s v="K"/>
    <x v="7"/>
  </r>
  <r>
    <n v="763236078"/>
    <n v="23579"/>
    <n v="5958"/>
    <x v="0"/>
    <x v="1"/>
    <s v="L"/>
    <x v="9"/>
    <n v="1"/>
    <s v="L"/>
    <x v="8"/>
  </r>
  <r>
    <n v="763236079"/>
    <n v="23452"/>
    <n v="5958"/>
    <x v="0"/>
    <x v="1"/>
    <s v="L"/>
    <x v="9"/>
    <n v="2"/>
    <s v="L"/>
    <x v="8"/>
  </r>
  <r>
    <n v="763236080"/>
    <n v="22773"/>
    <n v="5958"/>
    <x v="0"/>
    <x v="1"/>
    <s v="L"/>
    <x v="9"/>
    <n v="3"/>
    <s v="L"/>
    <x v="8"/>
  </r>
  <r>
    <n v="763236081"/>
    <n v="24439"/>
    <n v="5958"/>
    <x v="0"/>
    <x v="1"/>
    <s v="L"/>
    <x v="9"/>
    <n v="4"/>
    <s v="L"/>
    <x v="8"/>
  </r>
  <r>
    <n v="763236093"/>
    <n v="33258"/>
    <n v="5958"/>
    <x v="0"/>
    <x v="1"/>
    <s v="M"/>
    <x v="9"/>
    <n v="1"/>
    <s v="M"/>
    <x v="9"/>
  </r>
  <r>
    <n v="763236094"/>
    <n v="33669"/>
    <n v="5958"/>
    <x v="0"/>
    <x v="1"/>
    <s v="M"/>
    <x v="9"/>
    <n v="2"/>
    <s v="M"/>
    <x v="9"/>
  </r>
  <r>
    <n v="763236095"/>
    <n v="32786"/>
    <n v="5958"/>
    <x v="0"/>
    <x v="1"/>
    <s v="M"/>
    <x v="9"/>
    <n v="3"/>
    <s v="M"/>
    <x v="9"/>
  </r>
  <r>
    <n v="763236096"/>
    <n v="35812"/>
    <n v="5958"/>
    <x v="0"/>
    <x v="1"/>
    <s v="M"/>
    <x v="9"/>
    <n v="4"/>
    <s v="M"/>
    <x v="9"/>
  </r>
  <r>
    <n v="763236108"/>
    <n v="17130"/>
    <n v="5958"/>
    <x v="0"/>
    <x v="1"/>
    <s v="N"/>
    <x v="9"/>
    <n v="1"/>
    <s v="N"/>
    <x v="10"/>
  </r>
  <r>
    <n v="763236109"/>
    <n v="17406"/>
    <n v="5958"/>
    <x v="0"/>
    <x v="1"/>
    <s v="N"/>
    <x v="9"/>
    <n v="2"/>
    <s v="N"/>
    <x v="10"/>
  </r>
  <r>
    <n v="763236110"/>
    <n v="17613"/>
    <n v="5958"/>
    <x v="0"/>
    <x v="1"/>
    <s v="N"/>
    <x v="9"/>
    <n v="3"/>
    <s v="N"/>
    <x v="10"/>
  </r>
  <r>
    <n v="763236111"/>
    <n v="18132"/>
    <n v="5958"/>
    <x v="0"/>
    <x v="1"/>
    <s v="N"/>
    <x v="9"/>
    <n v="4"/>
    <s v="N"/>
    <x v="10"/>
  </r>
  <r>
    <n v="763236123"/>
    <n v="26990"/>
    <n v="5958"/>
    <x v="0"/>
    <x v="1"/>
    <s v="O"/>
    <x v="9"/>
    <n v="1"/>
    <s v="O"/>
    <x v="11"/>
  </r>
  <r>
    <n v="763236124"/>
    <n v="28703"/>
    <n v="5958"/>
    <x v="0"/>
    <x v="1"/>
    <s v="O"/>
    <x v="9"/>
    <n v="2"/>
    <s v="O"/>
    <x v="11"/>
  </r>
  <r>
    <n v="763236125"/>
    <n v="28257"/>
    <n v="5958"/>
    <x v="0"/>
    <x v="1"/>
    <s v="O"/>
    <x v="9"/>
    <n v="3"/>
    <s v="O"/>
    <x v="11"/>
  </r>
  <r>
    <n v="763236126"/>
    <n v="31485"/>
    <n v="5958"/>
    <x v="0"/>
    <x v="1"/>
    <s v="O"/>
    <x v="9"/>
    <n v="4"/>
    <s v="O"/>
    <x v="11"/>
  </r>
  <r>
    <n v="763236138"/>
    <n v="23685"/>
    <n v="5958"/>
    <x v="0"/>
    <x v="1"/>
    <s v="P"/>
    <x v="9"/>
    <n v="1"/>
    <s v="P"/>
    <x v="12"/>
  </r>
  <r>
    <n v="763236139"/>
    <n v="25046"/>
    <n v="5958"/>
    <x v="0"/>
    <x v="1"/>
    <s v="P"/>
    <x v="9"/>
    <n v="2"/>
    <s v="P"/>
    <x v="12"/>
  </r>
  <r>
    <n v="763236140"/>
    <n v="25191"/>
    <n v="5958"/>
    <x v="0"/>
    <x v="1"/>
    <s v="P"/>
    <x v="9"/>
    <n v="3"/>
    <s v="P"/>
    <x v="12"/>
  </r>
  <r>
    <n v="763236141"/>
    <n v="28957"/>
    <n v="5958"/>
    <x v="0"/>
    <x v="1"/>
    <s v="P"/>
    <x v="9"/>
    <n v="4"/>
    <s v="P"/>
    <x v="12"/>
  </r>
  <r>
    <n v="763236153"/>
    <n v="25581"/>
    <n v="5958"/>
    <x v="0"/>
    <x v="1"/>
    <s v="Q"/>
    <x v="9"/>
    <n v="1"/>
    <s v="Q"/>
    <x v="13"/>
  </r>
  <r>
    <n v="763236154"/>
    <n v="26723"/>
    <n v="5958"/>
    <x v="0"/>
    <x v="1"/>
    <s v="Q"/>
    <x v="9"/>
    <n v="2"/>
    <s v="Q"/>
    <x v="13"/>
  </r>
  <r>
    <n v="763236155"/>
    <n v="27052"/>
    <n v="5958"/>
    <x v="0"/>
    <x v="1"/>
    <s v="Q"/>
    <x v="9"/>
    <n v="3"/>
    <s v="Q"/>
    <x v="13"/>
  </r>
  <r>
    <n v="763236156"/>
    <n v="28496"/>
    <n v="5958"/>
    <x v="0"/>
    <x v="1"/>
    <s v="Q"/>
    <x v="9"/>
    <n v="4"/>
    <s v="Q"/>
    <x v="13"/>
  </r>
  <r>
    <n v="763236168"/>
    <n v="21103"/>
    <n v="5958"/>
    <x v="0"/>
    <x v="1"/>
    <s v="R"/>
    <x v="9"/>
    <n v="1"/>
    <s v="R"/>
    <x v="14"/>
  </r>
  <r>
    <n v="763236169"/>
    <n v="21793"/>
    <n v="5958"/>
    <x v="0"/>
    <x v="1"/>
    <s v="R"/>
    <x v="9"/>
    <n v="2"/>
    <s v="R"/>
    <x v="14"/>
  </r>
  <r>
    <n v="763236170"/>
    <n v="21591"/>
    <n v="5958"/>
    <x v="0"/>
    <x v="1"/>
    <s v="R"/>
    <x v="9"/>
    <n v="3"/>
    <s v="R"/>
    <x v="14"/>
  </r>
  <r>
    <n v="763236171"/>
    <n v="23700"/>
    <n v="5958"/>
    <x v="0"/>
    <x v="1"/>
    <s v="R"/>
    <x v="9"/>
    <n v="4"/>
    <s v="R"/>
    <x v="14"/>
  </r>
  <r>
    <n v="763236183"/>
    <n v="20163"/>
    <n v="5958"/>
    <x v="0"/>
    <x v="1"/>
    <s v="S"/>
    <x v="9"/>
    <n v="1"/>
    <s v="S"/>
    <x v="15"/>
  </r>
  <r>
    <n v="763236184"/>
    <n v="20655"/>
    <n v="5958"/>
    <x v="0"/>
    <x v="1"/>
    <s v="S"/>
    <x v="9"/>
    <n v="2"/>
    <s v="S"/>
    <x v="15"/>
  </r>
  <r>
    <n v="763236185"/>
    <n v="20478"/>
    <n v="5958"/>
    <x v="0"/>
    <x v="1"/>
    <s v="S"/>
    <x v="9"/>
    <n v="3"/>
    <s v="S"/>
    <x v="15"/>
  </r>
  <r>
    <n v="763236186"/>
    <n v="21907"/>
    <n v="5958"/>
    <x v="0"/>
    <x v="1"/>
    <s v="S"/>
    <x v="9"/>
    <n v="4"/>
    <s v="S"/>
    <x v="15"/>
  </r>
  <r>
    <n v="781031471"/>
    <n v="20358"/>
    <n v="5958"/>
    <x v="0"/>
    <x v="1"/>
    <s v="A"/>
    <x v="10"/>
    <n v="1"/>
    <s v="A"/>
    <x v="0"/>
  </r>
  <r>
    <n v="781031472"/>
    <n v="21696"/>
    <n v="5958"/>
    <x v="0"/>
    <x v="1"/>
    <s v="A"/>
    <x v="10"/>
    <n v="2"/>
    <s v="A"/>
    <x v="0"/>
  </r>
  <r>
    <n v="781031473"/>
    <n v="23177"/>
    <n v="5958"/>
    <x v="0"/>
    <x v="1"/>
    <s v="A"/>
    <x v="10"/>
    <n v="3"/>
    <s v="A"/>
    <x v="0"/>
  </r>
  <r>
    <n v="781031474"/>
    <n v="25250"/>
    <n v="5958"/>
    <x v="0"/>
    <x v="1"/>
    <s v="A"/>
    <x v="10"/>
    <n v="4"/>
    <s v="A"/>
    <x v="0"/>
  </r>
  <r>
    <n v="781031485"/>
    <n v="30478"/>
    <n v="5958"/>
    <x v="0"/>
    <x v="1"/>
    <s v="B"/>
    <x v="10"/>
    <n v="1"/>
    <s v="B"/>
    <x v="16"/>
  </r>
  <r>
    <n v="781031486"/>
    <n v="31188"/>
    <n v="5958"/>
    <x v="0"/>
    <x v="1"/>
    <s v="B"/>
    <x v="10"/>
    <n v="2"/>
    <s v="B"/>
    <x v="16"/>
  </r>
  <r>
    <n v="781031487"/>
    <n v="30197"/>
    <n v="5958"/>
    <x v="0"/>
    <x v="1"/>
    <s v="B"/>
    <x v="10"/>
    <n v="3"/>
    <s v="B"/>
    <x v="16"/>
  </r>
  <r>
    <n v="781031488"/>
    <n v="34642"/>
    <n v="5958"/>
    <x v="0"/>
    <x v="1"/>
    <s v="B"/>
    <x v="10"/>
    <n v="4"/>
    <s v="B"/>
    <x v="16"/>
  </r>
  <r>
    <n v="781031499"/>
    <n v="26505"/>
    <n v="5958"/>
    <x v="0"/>
    <x v="1"/>
    <s v="C"/>
    <x v="10"/>
    <n v="1"/>
    <s v="C"/>
    <x v="17"/>
  </r>
  <r>
    <n v="781031500"/>
    <n v="27742"/>
    <n v="5958"/>
    <x v="0"/>
    <x v="1"/>
    <s v="C"/>
    <x v="10"/>
    <n v="2"/>
    <s v="C"/>
    <x v="17"/>
  </r>
  <r>
    <n v="781031501"/>
    <n v="27191"/>
    <n v="5958"/>
    <x v="0"/>
    <x v="1"/>
    <s v="C"/>
    <x v="10"/>
    <n v="3"/>
    <s v="C"/>
    <x v="17"/>
  </r>
  <r>
    <n v="781031502"/>
    <n v="29246"/>
    <n v="5958"/>
    <x v="0"/>
    <x v="1"/>
    <s v="C"/>
    <x v="10"/>
    <n v="4"/>
    <s v="C"/>
    <x v="17"/>
  </r>
  <r>
    <n v="781031513"/>
    <n v="42789"/>
    <n v="5958"/>
    <x v="0"/>
    <x v="1"/>
    <s v="D"/>
    <x v="10"/>
    <n v="1"/>
    <s v="D"/>
    <x v="18"/>
  </r>
  <r>
    <n v="781031514"/>
    <n v="39982"/>
    <n v="5958"/>
    <x v="0"/>
    <x v="1"/>
    <s v="D"/>
    <x v="10"/>
    <n v="2"/>
    <s v="D"/>
    <x v="18"/>
  </r>
  <r>
    <n v="781031515"/>
    <n v="38690"/>
    <n v="5958"/>
    <x v="0"/>
    <x v="1"/>
    <s v="D"/>
    <x v="10"/>
    <n v="3"/>
    <s v="D"/>
    <x v="18"/>
  </r>
  <r>
    <n v="781031516"/>
    <n v="44267"/>
    <n v="5958"/>
    <x v="0"/>
    <x v="1"/>
    <s v="D"/>
    <x v="10"/>
    <n v="4"/>
    <s v="D"/>
    <x v="18"/>
  </r>
  <r>
    <n v="781031527"/>
    <n v="24098"/>
    <n v="5958"/>
    <x v="0"/>
    <x v="1"/>
    <s v="E"/>
    <x v="10"/>
    <n v="1"/>
    <s v="E"/>
    <x v="1"/>
  </r>
  <r>
    <n v="781031528"/>
    <n v="24983"/>
    <n v="5958"/>
    <x v="0"/>
    <x v="1"/>
    <s v="E"/>
    <x v="10"/>
    <n v="2"/>
    <s v="E"/>
    <x v="1"/>
  </r>
  <r>
    <n v="781031529"/>
    <n v="24687"/>
    <n v="5958"/>
    <x v="0"/>
    <x v="1"/>
    <s v="E"/>
    <x v="10"/>
    <n v="3"/>
    <s v="E"/>
    <x v="1"/>
  </r>
  <r>
    <n v="781031530"/>
    <n v="27765"/>
    <n v="5958"/>
    <x v="0"/>
    <x v="1"/>
    <s v="E"/>
    <x v="10"/>
    <n v="4"/>
    <s v="E"/>
    <x v="1"/>
  </r>
  <r>
    <n v="781031541"/>
    <n v="23172"/>
    <n v="5958"/>
    <x v="0"/>
    <x v="1"/>
    <s v="F"/>
    <x v="10"/>
    <n v="1"/>
    <s v="F"/>
    <x v="2"/>
  </r>
  <r>
    <n v="781031542"/>
    <n v="24772"/>
    <n v="5958"/>
    <x v="0"/>
    <x v="1"/>
    <s v="F"/>
    <x v="10"/>
    <n v="2"/>
    <s v="F"/>
    <x v="2"/>
  </r>
  <r>
    <n v="781031543"/>
    <n v="25404"/>
    <n v="5958"/>
    <x v="0"/>
    <x v="1"/>
    <s v="F"/>
    <x v="10"/>
    <n v="3"/>
    <s v="F"/>
    <x v="2"/>
  </r>
  <r>
    <n v="781031544"/>
    <n v="26349"/>
    <n v="5958"/>
    <x v="0"/>
    <x v="1"/>
    <s v="F"/>
    <x v="10"/>
    <n v="4"/>
    <s v="F"/>
    <x v="2"/>
  </r>
  <r>
    <n v="781031555"/>
    <n v="25324"/>
    <n v="5958"/>
    <x v="0"/>
    <x v="1"/>
    <s v="G"/>
    <x v="10"/>
    <n v="1"/>
    <s v="G"/>
    <x v="3"/>
  </r>
  <r>
    <n v="781031556"/>
    <n v="25667"/>
    <n v="5958"/>
    <x v="0"/>
    <x v="1"/>
    <s v="G"/>
    <x v="10"/>
    <n v="2"/>
    <s v="G"/>
    <x v="3"/>
  </r>
  <r>
    <n v="781031557"/>
    <n v="25841"/>
    <n v="5958"/>
    <x v="0"/>
    <x v="1"/>
    <s v="G"/>
    <x v="10"/>
    <n v="3"/>
    <s v="G"/>
    <x v="3"/>
  </r>
  <r>
    <n v="781031558"/>
    <n v="27524"/>
    <n v="5958"/>
    <x v="0"/>
    <x v="1"/>
    <s v="G"/>
    <x v="10"/>
    <n v="4"/>
    <s v="G"/>
    <x v="3"/>
  </r>
  <r>
    <n v="781031569"/>
    <n v="24852"/>
    <n v="5958"/>
    <x v="0"/>
    <x v="1"/>
    <s v="H"/>
    <x v="10"/>
    <n v="1"/>
    <s v="H"/>
    <x v="4"/>
  </r>
  <r>
    <n v="781031570"/>
    <n v="25334"/>
    <n v="5958"/>
    <x v="0"/>
    <x v="1"/>
    <s v="H"/>
    <x v="10"/>
    <n v="2"/>
    <s v="H"/>
    <x v="4"/>
  </r>
  <r>
    <n v="781031571"/>
    <n v="25845"/>
    <n v="5958"/>
    <x v="0"/>
    <x v="1"/>
    <s v="H"/>
    <x v="10"/>
    <n v="3"/>
    <s v="H"/>
    <x v="4"/>
  </r>
  <r>
    <n v="781031572"/>
    <n v="27228"/>
    <n v="5958"/>
    <x v="0"/>
    <x v="1"/>
    <s v="H"/>
    <x v="10"/>
    <n v="4"/>
    <s v="H"/>
    <x v="4"/>
  </r>
  <r>
    <n v="781031583"/>
    <n v="15164"/>
    <n v="5958"/>
    <x v="0"/>
    <x v="1"/>
    <s v="I"/>
    <x v="10"/>
    <n v="1"/>
    <s v="I"/>
    <x v="5"/>
  </r>
  <r>
    <n v="781031584"/>
    <n v="15475"/>
    <n v="5958"/>
    <x v="0"/>
    <x v="1"/>
    <s v="I"/>
    <x v="10"/>
    <n v="2"/>
    <s v="I"/>
    <x v="5"/>
  </r>
  <r>
    <n v="781031585"/>
    <n v="15796"/>
    <n v="5958"/>
    <x v="0"/>
    <x v="1"/>
    <s v="I"/>
    <x v="10"/>
    <n v="3"/>
    <s v="I"/>
    <x v="5"/>
  </r>
  <r>
    <n v="781031586"/>
    <n v="16353"/>
    <n v="5958"/>
    <x v="0"/>
    <x v="1"/>
    <s v="I"/>
    <x v="10"/>
    <n v="4"/>
    <s v="I"/>
    <x v="5"/>
  </r>
  <r>
    <n v="781031597"/>
    <n v="51457"/>
    <n v="5958"/>
    <x v="0"/>
    <x v="1"/>
    <s v="J"/>
    <x v="10"/>
    <n v="1"/>
    <s v="J"/>
    <x v="6"/>
  </r>
  <r>
    <n v="781031598"/>
    <n v="48764"/>
    <n v="5958"/>
    <x v="0"/>
    <x v="1"/>
    <s v="J"/>
    <x v="10"/>
    <n v="2"/>
    <s v="J"/>
    <x v="6"/>
  </r>
  <r>
    <n v="781031599"/>
    <n v="49859"/>
    <n v="5958"/>
    <x v="0"/>
    <x v="1"/>
    <s v="J"/>
    <x v="10"/>
    <n v="3"/>
    <s v="J"/>
    <x v="6"/>
  </r>
  <r>
    <n v="781031600"/>
    <n v="50507"/>
    <n v="5958"/>
    <x v="0"/>
    <x v="1"/>
    <s v="J"/>
    <x v="10"/>
    <n v="4"/>
    <s v="J"/>
    <x v="6"/>
  </r>
  <r>
    <n v="781031611"/>
    <n v="51811"/>
    <n v="5958"/>
    <x v="0"/>
    <x v="1"/>
    <s v="K"/>
    <x v="10"/>
    <n v="1"/>
    <s v="K"/>
    <x v="7"/>
  </r>
  <r>
    <n v="781031612"/>
    <n v="53038"/>
    <n v="5958"/>
    <x v="0"/>
    <x v="1"/>
    <s v="K"/>
    <x v="10"/>
    <n v="2"/>
    <s v="K"/>
    <x v="7"/>
  </r>
  <r>
    <n v="781031613"/>
    <n v="47397"/>
    <n v="5958"/>
    <x v="0"/>
    <x v="1"/>
    <s v="K"/>
    <x v="10"/>
    <n v="3"/>
    <s v="K"/>
    <x v="7"/>
  </r>
  <r>
    <n v="781031614"/>
    <n v="48170"/>
    <n v="5958"/>
    <x v="0"/>
    <x v="1"/>
    <s v="K"/>
    <x v="10"/>
    <n v="4"/>
    <s v="K"/>
    <x v="7"/>
  </r>
  <r>
    <n v="781031625"/>
    <n v="24335"/>
    <n v="5958"/>
    <x v="0"/>
    <x v="1"/>
    <s v="L"/>
    <x v="10"/>
    <n v="1"/>
    <s v="L"/>
    <x v="8"/>
  </r>
  <r>
    <n v="781031626"/>
    <n v="24271"/>
    <n v="5958"/>
    <x v="0"/>
    <x v="1"/>
    <s v="L"/>
    <x v="10"/>
    <n v="2"/>
    <s v="L"/>
    <x v="8"/>
  </r>
  <r>
    <n v="781031627"/>
    <n v="23995"/>
    <n v="5958"/>
    <x v="0"/>
    <x v="1"/>
    <s v="L"/>
    <x v="10"/>
    <n v="3"/>
    <s v="L"/>
    <x v="8"/>
  </r>
  <r>
    <n v="781031628"/>
    <n v="25482"/>
    <n v="5958"/>
    <x v="0"/>
    <x v="1"/>
    <s v="L"/>
    <x v="10"/>
    <n v="4"/>
    <s v="L"/>
    <x v="8"/>
  </r>
  <r>
    <n v="781031639"/>
    <n v="34390"/>
    <n v="5958"/>
    <x v="0"/>
    <x v="1"/>
    <s v="M"/>
    <x v="10"/>
    <n v="1"/>
    <s v="M"/>
    <x v="9"/>
  </r>
  <r>
    <n v="781031640"/>
    <n v="34323"/>
    <n v="5958"/>
    <x v="0"/>
    <x v="1"/>
    <s v="M"/>
    <x v="10"/>
    <n v="2"/>
    <s v="M"/>
    <x v="9"/>
  </r>
  <r>
    <n v="781031641"/>
    <n v="33941"/>
    <n v="5958"/>
    <x v="0"/>
    <x v="1"/>
    <s v="M"/>
    <x v="10"/>
    <n v="3"/>
    <s v="M"/>
    <x v="9"/>
  </r>
  <r>
    <n v="781031642"/>
    <n v="36749"/>
    <n v="5958"/>
    <x v="0"/>
    <x v="1"/>
    <s v="M"/>
    <x v="10"/>
    <n v="4"/>
    <s v="M"/>
    <x v="9"/>
  </r>
  <r>
    <n v="781031653"/>
    <n v="18312"/>
    <n v="5958"/>
    <x v="0"/>
    <x v="1"/>
    <s v="N"/>
    <x v="10"/>
    <n v="1"/>
    <s v="N"/>
    <x v="10"/>
  </r>
  <r>
    <n v="781031654"/>
    <n v="18250"/>
    <n v="5958"/>
    <x v="0"/>
    <x v="1"/>
    <s v="N"/>
    <x v="10"/>
    <n v="2"/>
    <s v="N"/>
    <x v="10"/>
  </r>
  <r>
    <n v="781031655"/>
    <n v="18519"/>
    <n v="5958"/>
    <x v="0"/>
    <x v="1"/>
    <s v="N"/>
    <x v="10"/>
    <n v="3"/>
    <s v="N"/>
    <x v="10"/>
  </r>
  <r>
    <n v="781031656"/>
    <n v="19233"/>
    <n v="5958"/>
    <x v="0"/>
    <x v="1"/>
    <s v="N"/>
    <x v="10"/>
    <n v="4"/>
    <s v="N"/>
    <x v="10"/>
  </r>
  <r>
    <n v="781031667"/>
    <n v="28540"/>
    <n v="5958"/>
    <x v="0"/>
    <x v="1"/>
    <s v="O"/>
    <x v="10"/>
    <n v="1"/>
    <s v="O"/>
    <x v="11"/>
  </r>
  <r>
    <n v="781031668"/>
    <n v="30073"/>
    <n v="5958"/>
    <x v="0"/>
    <x v="1"/>
    <s v="O"/>
    <x v="10"/>
    <n v="2"/>
    <s v="O"/>
    <x v="11"/>
  </r>
  <r>
    <n v="781031669"/>
    <n v="29824"/>
    <n v="5958"/>
    <x v="0"/>
    <x v="1"/>
    <s v="O"/>
    <x v="10"/>
    <n v="3"/>
    <s v="O"/>
    <x v="11"/>
  </r>
  <r>
    <n v="781031670"/>
    <n v="33478"/>
    <n v="5958"/>
    <x v="0"/>
    <x v="1"/>
    <s v="O"/>
    <x v="10"/>
    <n v="4"/>
    <s v="O"/>
    <x v="11"/>
  </r>
  <r>
    <n v="781031681"/>
    <n v="24134"/>
    <n v="5958"/>
    <x v="0"/>
    <x v="1"/>
    <s v="P"/>
    <x v="10"/>
    <n v="1"/>
    <s v="P"/>
    <x v="12"/>
  </r>
  <r>
    <n v="781031682"/>
    <n v="25568"/>
    <n v="5958"/>
    <x v="0"/>
    <x v="1"/>
    <s v="P"/>
    <x v="10"/>
    <n v="2"/>
    <s v="P"/>
    <x v="12"/>
  </r>
  <r>
    <n v="781031683"/>
    <n v="26092"/>
    <n v="5958"/>
    <x v="0"/>
    <x v="1"/>
    <s v="P"/>
    <x v="10"/>
    <n v="3"/>
    <s v="P"/>
    <x v="12"/>
  </r>
  <r>
    <n v="781031684"/>
    <n v="30958"/>
    <n v="5958"/>
    <x v="0"/>
    <x v="1"/>
    <s v="P"/>
    <x v="10"/>
    <n v="4"/>
    <s v="P"/>
    <x v="12"/>
  </r>
  <r>
    <n v="781031695"/>
    <n v="26996"/>
    <n v="5958"/>
    <x v="0"/>
    <x v="1"/>
    <s v="Q"/>
    <x v="10"/>
    <n v="1"/>
    <s v="Q"/>
    <x v="13"/>
  </r>
  <r>
    <n v="781031696"/>
    <n v="27773"/>
    <n v="5958"/>
    <x v="0"/>
    <x v="1"/>
    <s v="Q"/>
    <x v="10"/>
    <n v="2"/>
    <s v="Q"/>
    <x v="13"/>
  </r>
  <r>
    <n v="781031697"/>
    <n v="28403"/>
    <n v="5958"/>
    <x v="0"/>
    <x v="1"/>
    <s v="Q"/>
    <x v="10"/>
    <n v="3"/>
    <s v="Q"/>
    <x v="13"/>
  </r>
  <r>
    <n v="781031698"/>
    <n v="29953"/>
    <n v="5958"/>
    <x v="0"/>
    <x v="1"/>
    <s v="Q"/>
    <x v="10"/>
    <n v="4"/>
    <s v="Q"/>
    <x v="13"/>
  </r>
  <r>
    <n v="781031709"/>
    <n v="22593"/>
    <n v="5958"/>
    <x v="0"/>
    <x v="1"/>
    <s v="R"/>
    <x v="10"/>
    <n v="1"/>
    <s v="R"/>
    <x v="14"/>
  </r>
  <r>
    <n v="781031710"/>
    <n v="23218"/>
    <n v="5958"/>
    <x v="0"/>
    <x v="1"/>
    <s v="R"/>
    <x v="10"/>
    <n v="2"/>
    <s v="R"/>
    <x v="14"/>
  </r>
  <r>
    <n v="781031711"/>
    <n v="22995"/>
    <n v="5958"/>
    <x v="0"/>
    <x v="1"/>
    <s v="R"/>
    <x v="10"/>
    <n v="3"/>
    <s v="R"/>
    <x v="14"/>
  </r>
  <r>
    <n v="781031712"/>
    <n v="25279"/>
    <n v="5958"/>
    <x v="0"/>
    <x v="1"/>
    <s v="R"/>
    <x v="10"/>
    <n v="4"/>
    <s v="R"/>
    <x v="14"/>
  </r>
  <r>
    <n v="781031723"/>
    <n v="20452"/>
    <n v="5958"/>
    <x v="0"/>
    <x v="1"/>
    <s v="S"/>
    <x v="10"/>
    <n v="1"/>
    <s v="S"/>
    <x v="15"/>
  </r>
  <r>
    <n v="781031724"/>
    <n v="21422"/>
    <n v="5958"/>
    <x v="0"/>
    <x v="1"/>
    <s v="S"/>
    <x v="10"/>
    <n v="2"/>
    <s v="S"/>
    <x v="15"/>
  </r>
  <r>
    <n v="781031725"/>
    <n v="21250"/>
    <n v="5958"/>
    <x v="0"/>
    <x v="1"/>
    <s v="S"/>
    <x v="10"/>
    <n v="3"/>
    <s v="S"/>
    <x v="15"/>
  </r>
  <r>
    <n v="781031726"/>
    <n v="22709"/>
    <n v="5958"/>
    <x v="0"/>
    <x v="1"/>
    <s v="S"/>
    <x v="10"/>
    <n v="4"/>
    <s v="S"/>
    <x v="15"/>
  </r>
  <r>
    <n v="781275125"/>
    <n v="20014"/>
    <n v="5958"/>
    <x v="0"/>
    <x v="0"/>
    <s v="A"/>
    <x v="10"/>
    <n v="1"/>
    <s v="A"/>
    <x v="0"/>
  </r>
  <r>
    <n v="781275126"/>
    <n v="21365"/>
    <n v="5958"/>
    <x v="0"/>
    <x v="0"/>
    <s v="A"/>
    <x v="10"/>
    <n v="2"/>
    <s v="A"/>
    <x v="0"/>
  </r>
  <r>
    <n v="781275127"/>
    <n v="22807"/>
    <n v="5958"/>
    <x v="0"/>
    <x v="0"/>
    <s v="A"/>
    <x v="10"/>
    <n v="3"/>
    <s v="A"/>
    <x v="0"/>
  </r>
  <r>
    <n v="781275128"/>
    <n v="24774"/>
    <n v="5958"/>
    <x v="0"/>
    <x v="0"/>
    <s v="A"/>
    <x v="10"/>
    <n v="4"/>
    <s v="A"/>
    <x v="0"/>
  </r>
  <r>
    <n v="781275185"/>
    <n v="23519"/>
    <n v="5958"/>
    <x v="0"/>
    <x v="0"/>
    <s v="E"/>
    <x v="10"/>
    <n v="1"/>
    <s v="E"/>
    <x v="1"/>
  </r>
  <r>
    <n v="781275186"/>
    <n v="24663"/>
    <n v="5958"/>
    <x v="0"/>
    <x v="0"/>
    <s v="E"/>
    <x v="10"/>
    <n v="2"/>
    <s v="E"/>
    <x v="1"/>
  </r>
  <r>
    <n v="781275187"/>
    <n v="24415"/>
    <n v="5958"/>
    <x v="0"/>
    <x v="0"/>
    <s v="E"/>
    <x v="10"/>
    <n v="3"/>
    <s v="E"/>
    <x v="1"/>
  </r>
  <r>
    <n v="781275188"/>
    <n v="27434"/>
    <n v="5958"/>
    <x v="0"/>
    <x v="0"/>
    <s v="E"/>
    <x v="10"/>
    <n v="4"/>
    <s v="E"/>
    <x v="1"/>
  </r>
  <r>
    <n v="781275200"/>
    <n v="22856"/>
    <n v="5958"/>
    <x v="0"/>
    <x v="0"/>
    <s v="F"/>
    <x v="10"/>
    <n v="1"/>
    <s v="F"/>
    <x v="2"/>
  </r>
  <r>
    <n v="781275201"/>
    <n v="24399"/>
    <n v="5958"/>
    <x v="0"/>
    <x v="0"/>
    <s v="F"/>
    <x v="10"/>
    <n v="2"/>
    <s v="F"/>
    <x v="2"/>
  </r>
  <r>
    <n v="781275202"/>
    <n v="25032"/>
    <n v="5958"/>
    <x v="0"/>
    <x v="0"/>
    <s v="F"/>
    <x v="10"/>
    <n v="3"/>
    <s v="F"/>
    <x v="2"/>
  </r>
  <r>
    <n v="781275203"/>
    <n v="25918"/>
    <n v="5958"/>
    <x v="0"/>
    <x v="0"/>
    <s v="F"/>
    <x v="10"/>
    <n v="4"/>
    <s v="F"/>
    <x v="2"/>
  </r>
  <r>
    <n v="781275215"/>
    <n v="24265"/>
    <n v="5958"/>
    <x v="0"/>
    <x v="0"/>
    <s v="G"/>
    <x v="10"/>
    <n v="1"/>
    <s v="G"/>
    <x v="3"/>
  </r>
  <r>
    <n v="781275216"/>
    <n v="24663"/>
    <n v="5958"/>
    <x v="0"/>
    <x v="0"/>
    <s v="G"/>
    <x v="10"/>
    <n v="2"/>
    <s v="G"/>
    <x v="3"/>
  </r>
  <r>
    <n v="781275217"/>
    <n v="24857"/>
    <n v="5958"/>
    <x v="0"/>
    <x v="0"/>
    <s v="G"/>
    <x v="10"/>
    <n v="3"/>
    <s v="G"/>
    <x v="3"/>
  </r>
  <r>
    <n v="781275218"/>
    <n v="26496"/>
    <n v="5958"/>
    <x v="0"/>
    <x v="0"/>
    <s v="G"/>
    <x v="10"/>
    <n v="4"/>
    <s v="G"/>
    <x v="3"/>
  </r>
  <r>
    <n v="781275230"/>
    <n v="24510"/>
    <n v="5958"/>
    <x v="0"/>
    <x v="0"/>
    <s v="H"/>
    <x v="10"/>
    <n v="1"/>
    <s v="H"/>
    <x v="4"/>
  </r>
  <r>
    <n v="781275231"/>
    <n v="25051"/>
    <n v="5958"/>
    <x v="0"/>
    <x v="0"/>
    <s v="H"/>
    <x v="10"/>
    <n v="2"/>
    <s v="H"/>
    <x v="4"/>
  </r>
  <r>
    <n v="781275232"/>
    <n v="25536"/>
    <n v="5958"/>
    <x v="0"/>
    <x v="0"/>
    <s v="H"/>
    <x v="10"/>
    <n v="3"/>
    <s v="H"/>
    <x v="4"/>
  </r>
  <r>
    <n v="781275233"/>
    <n v="26926"/>
    <n v="5958"/>
    <x v="0"/>
    <x v="0"/>
    <s v="H"/>
    <x v="10"/>
    <n v="4"/>
    <s v="H"/>
    <x v="4"/>
  </r>
  <r>
    <n v="781275245"/>
    <n v="14616"/>
    <n v="5958"/>
    <x v="0"/>
    <x v="0"/>
    <s v="I"/>
    <x v="10"/>
    <n v="1"/>
    <s v="I"/>
    <x v="5"/>
  </r>
  <r>
    <n v="781275246"/>
    <n v="14811"/>
    <n v="5958"/>
    <x v="0"/>
    <x v="0"/>
    <s v="I"/>
    <x v="10"/>
    <n v="2"/>
    <s v="I"/>
    <x v="5"/>
  </r>
  <r>
    <n v="781275247"/>
    <n v="15107"/>
    <n v="5958"/>
    <x v="0"/>
    <x v="0"/>
    <s v="I"/>
    <x v="10"/>
    <n v="3"/>
    <s v="I"/>
    <x v="5"/>
  </r>
  <r>
    <n v="781275248"/>
    <n v="15635"/>
    <n v="5958"/>
    <x v="0"/>
    <x v="0"/>
    <s v="I"/>
    <x v="10"/>
    <n v="4"/>
    <s v="I"/>
    <x v="5"/>
  </r>
  <r>
    <n v="781275260"/>
    <n v="50474"/>
    <n v="5958"/>
    <x v="0"/>
    <x v="0"/>
    <s v="J"/>
    <x v="10"/>
    <n v="1"/>
    <s v="J"/>
    <x v="6"/>
  </r>
  <r>
    <n v="781275261"/>
    <n v="47795"/>
    <n v="5958"/>
    <x v="0"/>
    <x v="0"/>
    <s v="J"/>
    <x v="10"/>
    <n v="2"/>
    <s v="J"/>
    <x v="6"/>
  </r>
  <r>
    <n v="781275262"/>
    <n v="48806"/>
    <n v="5958"/>
    <x v="0"/>
    <x v="0"/>
    <s v="J"/>
    <x v="10"/>
    <n v="3"/>
    <s v="J"/>
    <x v="6"/>
  </r>
  <r>
    <n v="781275263"/>
    <n v="49568"/>
    <n v="5958"/>
    <x v="0"/>
    <x v="0"/>
    <s v="J"/>
    <x v="10"/>
    <n v="4"/>
    <s v="J"/>
    <x v="6"/>
  </r>
  <r>
    <n v="781275275"/>
    <n v="50365"/>
    <n v="5958"/>
    <x v="0"/>
    <x v="0"/>
    <s v="K"/>
    <x v="10"/>
    <n v="1"/>
    <s v="K"/>
    <x v="7"/>
  </r>
  <r>
    <n v="781275276"/>
    <n v="51492"/>
    <n v="5958"/>
    <x v="0"/>
    <x v="0"/>
    <s v="K"/>
    <x v="10"/>
    <n v="2"/>
    <s v="K"/>
    <x v="7"/>
  </r>
  <r>
    <n v="781275277"/>
    <n v="46007"/>
    <n v="5958"/>
    <x v="0"/>
    <x v="0"/>
    <s v="K"/>
    <x v="10"/>
    <n v="3"/>
    <s v="K"/>
    <x v="7"/>
  </r>
  <r>
    <n v="781275278"/>
    <n v="46868"/>
    <n v="5958"/>
    <x v="0"/>
    <x v="0"/>
    <s v="K"/>
    <x v="10"/>
    <n v="4"/>
    <s v="K"/>
    <x v="7"/>
  </r>
  <r>
    <n v="781275290"/>
    <n v="23447"/>
    <n v="5958"/>
    <x v="0"/>
    <x v="0"/>
    <s v="L"/>
    <x v="10"/>
    <n v="1"/>
    <s v="L"/>
    <x v="8"/>
  </r>
  <r>
    <n v="781275291"/>
    <n v="23399"/>
    <n v="5958"/>
    <x v="0"/>
    <x v="0"/>
    <s v="L"/>
    <x v="10"/>
    <n v="2"/>
    <s v="L"/>
    <x v="8"/>
  </r>
  <r>
    <n v="781275292"/>
    <n v="23117"/>
    <n v="5958"/>
    <x v="0"/>
    <x v="0"/>
    <s v="L"/>
    <x v="10"/>
    <n v="3"/>
    <s v="L"/>
    <x v="8"/>
  </r>
  <r>
    <n v="781275293"/>
    <n v="24579"/>
    <n v="5958"/>
    <x v="0"/>
    <x v="0"/>
    <s v="L"/>
    <x v="10"/>
    <n v="4"/>
    <s v="L"/>
    <x v="8"/>
  </r>
  <r>
    <n v="781275305"/>
    <n v="32704"/>
    <n v="5958"/>
    <x v="0"/>
    <x v="0"/>
    <s v="M"/>
    <x v="10"/>
    <n v="1"/>
    <s v="M"/>
    <x v="9"/>
  </r>
  <r>
    <n v="781275306"/>
    <n v="32647"/>
    <n v="5958"/>
    <x v="0"/>
    <x v="0"/>
    <s v="M"/>
    <x v="10"/>
    <n v="2"/>
    <s v="M"/>
    <x v="9"/>
  </r>
  <r>
    <n v="781275307"/>
    <n v="32234"/>
    <n v="5958"/>
    <x v="0"/>
    <x v="0"/>
    <s v="M"/>
    <x v="10"/>
    <n v="3"/>
    <s v="M"/>
    <x v="9"/>
  </r>
  <r>
    <n v="781275308"/>
    <n v="34982"/>
    <n v="5958"/>
    <x v="0"/>
    <x v="0"/>
    <s v="M"/>
    <x v="10"/>
    <n v="4"/>
    <s v="M"/>
    <x v="9"/>
  </r>
  <r>
    <n v="781275320"/>
    <n v="17299"/>
    <n v="5958"/>
    <x v="0"/>
    <x v="0"/>
    <s v="N"/>
    <x v="10"/>
    <n v="1"/>
    <s v="N"/>
    <x v="10"/>
  </r>
  <r>
    <n v="781275321"/>
    <n v="17240"/>
    <n v="5958"/>
    <x v="0"/>
    <x v="0"/>
    <s v="N"/>
    <x v="10"/>
    <n v="2"/>
    <s v="N"/>
    <x v="10"/>
  </r>
  <r>
    <n v="781275322"/>
    <n v="17439"/>
    <n v="5958"/>
    <x v="0"/>
    <x v="0"/>
    <s v="N"/>
    <x v="10"/>
    <n v="3"/>
    <s v="N"/>
    <x v="10"/>
  </r>
  <r>
    <n v="781275323"/>
    <n v="18170"/>
    <n v="5958"/>
    <x v="0"/>
    <x v="0"/>
    <s v="N"/>
    <x v="10"/>
    <n v="4"/>
    <s v="N"/>
    <x v="10"/>
  </r>
  <r>
    <n v="781275335"/>
    <n v="28083"/>
    <n v="5958"/>
    <x v="0"/>
    <x v="0"/>
    <s v="O"/>
    <x v="10"/>
    <n v="1"/>
    <s v="O"/>
    <x v="11"/>
  </r>
  <r>
    <n v="781275336"/>
    <n v="29612"/>
    <n v="5958"/>
    <x v="0"/>
    <x v="0"/>
    <s v="O"/>
    <x v="10"/>
    <n v="2"/>
    <s v="O"/>
    <x v="11"/>
  </r>
  <r>
    <n v="781275337"/>
    <n v="29375"/>
    <n v="5958"/>
    <x v="0"/>
    <x v="0"/>
    <s v="O"/>
    <x v="10"/>
    <n v="3"/>
    <s v="O"/>
    <x v="11"/>
  </r>
  <r>
    <n v="781275338"/>
    <n v="32960"/>
    <n v="5958"/>
    <x v="0"/>
    <x v="0"/>
    <s v="O"/>
    <x v="10"/>
    <n v="4"/>
    <s v="O"/>
    <x v="11"/>
  </r>
  <r>
    <n v="781275350"/>
    <n v="21636"/>
    <n v="5958"/>
    <x v="0"/>
    <x v="0"/>
    <s v="P"/>
    <x v="10"/>
    <n v="1"/>
    <s v="P"/>
    <x v="12"/>
  </r>
  <r>
    <n v="781275351"/>
    <n v="22936"/>
    <n v="5958"/>
    <x v="0"/>
    <x v="0"/>
    <s v="P"/>
    <x v="10"/>
    <n v="2"/>
    <s v="P"/>
    <x v="12"/>
  </r>
  <r>
    <n v="781275352"/>
    <n v="23439"/>
    <n v="5958"/>
    <x v="0"/>
    <x v="0"/>
    <s v="P"/>
    <x v="10"/>
    <n v="3"/>
    <s v="P"/>
    <x v="12"/>
  </r>
  <r>
    <n v="781275353"/>
    <n v="27743"/>
    <n v="5958"/>
    <x v="0"/>
    <x v="0"/>
    <s v="P"/>
    <x v="10"/>
    <n v="4"/>
    <s v="P"/>
    <x v="12"/>
  </r>
  <r>
    <n v="781275365"/>
    <n v="25392"/>
    <n v="5958"/>
    <x v="0"/>
    <x v="0"/>
    <s v="Q"/>
    <x v="10"/>
    <n v="1"/>
    <s v="Q"/>
    <x v="13"/>
  </r>
  <r>
    <n v="781275366"/>
    <n v="26122"/>
    <n v="5958"/>
    <x v="0"/>
    <x v="0"/>
    <s v="Q"/>
    <x v="10"/>
    <n v="2"/>
    <s v="Q"/>
    <x v="13"/>
  </r>
  <r>
    <n v="781275367"/>
    <n v="26686"/>
    <n v="5958"/>
    <x v="0"/>
    <x v="0"/>
    <s v="Q"/>
    <x v="10"/>
    <n v="3"/>
    <s v="Q"/>
    <x v="13"/>
  </r>
  <r>
    <n v="781275368"/>
    <n v="28110"/>
    <n v="5958"/>
    <x v="0"/>
    <x v="0"/>
    <s v="Q"/>
    <x v="10"/>
    <n v="4"/>
    <s v="Q"/>
    <x v="13"/>
  </r>
  <r>
    <n v="781275380"/>
    <n v="21361"/>
    <n v="5958"/>
    <x v="0"/>
    <x v="0"/>
    <s v="R"/>
    <x v="10"/>
    <n v="1"/>
    <s v="R"/>
    <x v="14"/>
  </r>
  <r>
    <n v="781275381"/>
    <n v="21918"/>
    <n v="5958"/>
    <x v="0"/>
    <x v="0"/>
    <s v="R"/>
    <x v="10"/>
    <n v="2"/>
    <s v="R"/>
    <x v="14"/>
  </r>
  <r>
    <n v="781275382"/>
    <n v="21679"/>
    <n v="5958"/>
    <x v="0"/>
    <x v="0"/>
    <s v="R"/>
    <x v="10"/>
    <n v="3"/>
    <s v="R"/>
    <x v="14"/>
  </r>
  <r>
    <n v="781275383"/>
    <n v="23850"/>
    <n v="5958"/>
    <x v="0"/>
    <x v="0"/>
    <s v="R"/>
    <x v="10"/>
    <n v="4"/>
    <s v="R"/>
    <x v="14"/>
  </r>
  <r>
    <n v="781275395"/>
    <n v="18365"/>
    <n v="5958"/>
    <x v="0"/>
    <x v="0"/>
    <s v="S"/>
    <x v="10"/>
    <n v="1"/>
    <s v="S"/>
    <x v="15"/>
  </r>
  <r>
    <n v="781275396"/>
    <n v="19118"/>
    <n v="5958"/>
    <x v="0"/>
    <x v="0"/>
    <s v="S"/>
    <x v="10"/>
    <n v="2"/>
    <s v="S"/>
    <x v="15"/>
  </r>
  <r>
    <n v="781275397"/>
    <n v="18980"/>
    <n v="5958"/>
    <x v="0"/>
    <x v="0"/>
    <s v="S"/>
    <x v="10"/>
    <n v="3"/>
    <s v="S"/>
    <x v="15"/>
  </r>
  <r>
    <n v="781275398"/>
    <n v="20136"/>
    <n v="5958"/>
    <x v="0"/>
    <x v="0"/>
    <s v="S"/>
    <x v="10"/>
    <n v="4"/>
    <s v="S"/>
    <x v="15"/>
  </r>
  <r>
    <n v="829364497"/>
    <n v="21297"/>
    <n v="5958"/>
    <x v="0"/>
    <x v="0"/>
    <s v="B"/>
    <x v="0"/>
    <n v="1"/>
    <s v="B"/>
    <x v="16"/>
  </r>
  <r>
    <n v="829364498"/>
    <n v="23986"/>
    <n v="5958"/>
    <x v="0"/>
    <x v="0"/>
    <s v="B"/>
    <x v="0"/>
    <n v="2"/>
    <s v="B"/>
    <x v="16"/>
  </r>
  <r>
    <n v="829364499"/>
    <n v="22035"/>
    <n v="5958"/>
    <x v="0"/>
    <x v="0"/>
    <s v="B"/>
    <x v="0"/>
    <n v="3"/>
    <s v="B"/>
    <x v="16"/>
  </r>
  <r>
    <n v="829364500"/>
    <n v="28752"/>
    <n v="5958"/>
    <x v="0"/>
    <x v="0"/>
    <s v="B"/>
    <x v="0"/>
    <n v="4"/>
    <s v="B"/>
    <x v="16"/>
  </r>
  <r>
    <n v="829364501"/>
    <n v="23168"/>
    <n v="5958"/>
    <x v="0"/>
    <x v="0"/>
    <s v="B"/>
    <x v="1"/>
    <n v="1"/>
    <s v="B"/>
    <x v="16"/>
  </r>
  <r>
    <n v="829364502"/>
    <n v="25801"/>
    <n v="5958"/>
    <x v="0"/>
    <x v="0"/>
    <s v="B"/>
    <x v="1"/>
    <n v="2"/>
    <s v="B"/>
    <x v="16"/>
  </r>
  <r>
    <n v="829364503"/>
    <n v="23494"/>
    <n v="5958"/>
    <x v="0"/>
    <x v="0"/>
    <s v="B"/>
    <x v="1"/>
    <n v="3"/>
    <s v="B"/>
    <x v="16"/>
  </r>
  <r>
    <n v="829364504"/>
    <n v="30240"/>
    <n v="5958"/>
    <x v="0"/>
    <x v="0"/>
    <s v="B"/>
    <x v="1"/>
    <n v="4"/>
    <s v="B"/>
    <x v="16"/>
  </r>
  <r>
    <n v="829364505"/>
    <n v="26984"/>
    <n v="5958"/>
    <x v="0"/>
    <x v="0"/>
    <s v="B"/>
    <x v="2"/>
    <n v="1"/>
    <s v="B"/>
    <x v="16"/>
  </r>
  <r>
    <n v="829364506"/>
    <n v="28745"/>
    <n v="5958"/>
    <x v="0"/>
    <x v="0"/>
    <s v="B"/>
    <x v="2"/>
    <n v="2"/>
    <s v="B"/>
    <x v="16"/>
  </r>
  <r>
    <n v="829364507"/>
    <n v="25907"/>
    <n v="5958"/>
    <x v="0"/>
    <x v="0"/>
    <s v="B"/>
    <x v="2"/>
    <n v="3"/>
    <s v="B"/>
    <x v="16"/>
  </r>
  <r>
    <n v="829364508"/>
    <n v="35308"/>
    <n v="5958"/>
    <x v="0"/>
    <x v="0"/>
    <s v="B"/>
    <x v="2"/>
    <n v="4"/>
    <s v="B"/>
    <x v="16"/>
  </r>
  <r>
    <n v="829364509"/>
    <n v="25233"/>
    <n v="5958"/>
    <x v="0"/>
    <x v="0"/>
    <s v="B"/>
    <x v="3"/>
    <n v="1"/>
    <s v="B"/>
    <x v="16"/>
  </r>
  <r>
    <n v="829364593"/>
    <n v="26503"/>
    <n v="5958"/>
    <x v="0"/>
    <x v="0"/>
    <s v="B"/>
    <x v="3"/>
    <n v="2"/>
    <s v="B"/>
    <x v="16"/>
  </r>
  <r>
    <n v="829364594"/>
    <n v="25787"/>
    <n v="5958"/>
    <x v="0"/>
    <x v="0"/>
    <s v="B"/>
    <x v="3"/>
    <n v="3"/>
    <s v="B"/>
    <x v="16"/>
  </r>
  <r>
    <n v="829364595"/>
    <n v="34319"/>
    <n v="5958"/>
    <x v="0"/>
    <x v="0"/>
    <s v="B"/>
    <x v="3"/>
    <n v="4"/>
    <s v="B"/>
    <x v="16"/>
  </r>
  <r>
    <n v="829364596"/>
    <n v="26987"/>
    <n v="5958"/>
    <x v="0"/>
    <x v="0"/>
    <s v="B"/>
    <x v="4"/>
    <n v="1"/>
    <s v="B"/>
    <x v="16"/>
  </r>
  <r>
    <n v="829364597"/>
    <n v="30259"/>
    <n v="5958"/>
    <x v="0"/>
    <x v="0"/>
    <s v="B"/>
    <x v="4"/>
    <n v="2"/>
    <s v="B"/>
    <x v="16"/>
  </r>
  <r>
    <n v="829364598"/>
    <n v="27319"/>
    <n v="5958"/>
    <x v="0"/>
    <x v="0"/>
    <s v="B"/>
    <x v="4"/>
    <n v="3"/>
    <s v="B"/>
    <x v="16"/>
  </r>
  <r>
    <n v="829364599"/>
    <n v="36249"/>
    <n v="5958"/>
    <x v="0"/>
    <x v="0"/>
    <s v="B"/>
    <x v="4"/>
    <n v="4"/>
    <s v="B"/>
    <x v="16"/>
  </r>
  <r>
    <n v="829364600"/>
    <n v="28375"/>
    <n v="5958"/>
    <x v="0"/>
    <x v="0"/>
    <s v="B"/>
    <x v="5"/>
    <n v="1"/>
    <s v="B"/>
    <x v="16"/>
  </r>
  <r>
    <n v="829364601"/>
    <n v="32065"/>
    <n v="5958"/>
    <x v="0"/>
    <x v="0"/>
    <s v="B"/>
    <x v="5"/>
    <n v="2"/>
    <s v="B"/>
    <x v="16"/>
  </r>
  <r>
    <n v="829364602"/>
    <n v="28469"/>
    <n v="5958"/>
    <x v="0"/>
    <x v="0"/>
    <s v="B"/>
    <x v="5"/>
    <n v="3"/>
    <s v="B"/>
    <x v="16"/>
  </r>
  <r>
    <n v="829364603"/>
    <n v="36874"/>
    <n v="5958"/>
    <x v="0"/>
    <x v="0"/>
    <s v="B"/>
    <x v="5"/>
    <n v="4"/>
    <s v="B"/>
    <x v="16"/>
  </r>
  <r>
    <n v="829364604"/>
    <n v="29831"/>
    <n v="5958"/>
    <x v="0"/>
    <x v="0"/>
    <s v="B"/>
    <x v="6"/>
    <n v="1"/>
    <s v="B"/>
    <x v="16"/>
  </r>
  <r>
    <n v="829364605"/>
    <n v="32407"/>
    <n v="5958"/>
    <x v="0"/>
    <x v="0"/>
    <s v="B"/>
    <x v="6"/>
    <n v="2"/>
    <s v="B"/>
    <x v="16"/>
  </r>
  <r>
    <n v="829364606"/>
    <n v="29034"/>
    <n v="5958"/>
    <x v="0"/>
    <x v="0"/>
    <s v="B"/>
    <x v="6"/>
    <n v="3"/>
    <s v="B"/>
    <x v="16"/>
  </r>
  <r>
    <n v="829364607"/>
    <n v="38676"/>
    <n v="5958"/>
    <x v="0"/>
    <x v="0"/>
    <s v="B"/>
    <x v="6"/>
    <n v="4"/>
    <s v="B"/>
    <x v="16"/>
  </r>
  <r>
    <n v="829364608"/>
    <n v="29001"/>
    <n v="5958"/>
    <x v="0"/>
    <x v="0"/>
    <s v="B"/>
    <x v="7"/>
    <n v="1"/>
    <s v="B"/>
    <x v="16"/>
  </r>
  <r>
    <n v="829364609"/>
    <n v="30237"/>
    <n v="5958"/>
    <x v="0"/>
    <x v="0"/>
    <s v="B"/>
    <x v="7"/>
    <n v="2"/>
    <s v="B"/>
    <x v="16"/>
  </r>
  <r>
    <n v="829364610"/>
    <n v="30122"/>
    <n v="5958"/>
    <x v="0"/>
    <x v="0"/>
    <s v="B"/>
    <x v="7"/>
    <n v="3"/>
    <s v="B"/>
    <x v="16"/>
  </r>
  <r>
    <n v="829364611"/>
    <n v="37383"/>
    <n v="5958"/>
    <x v="0"/>
    <x v="0"/>
    <s v="B"/>
    <x v="7"/>
    <n v="4"/>
    <s v="B"/>
    <x v="16"/>
  </r>
  <r>
    <n v="829364612"/>
    <n v="29730"/>
    <n v="5958"/>
    <x v="0"/>
    <x v="0"/>
    <s v="B"/>
    <x v="8"/>
    <n v="1"/>
    <s v="B"/>
    <x v="16"/>
  </r>
  <r>
    <n v="829364613"/>
    <n v="31087"/>
    <n v="5958"/>
    <x v="0"/>
    <x v="0"/>
    <s v="B"/>
    <x v="8"/>
    <n v="2"/>
    <s v="B"/>
    <x v="16"/>
  </r>
  <r>
    <n v="829364614"/>
    <n v="29536"/>
    <n v="5958"/>
    <x v="0"/>
    <x v="0"/>
    <s v="B"/>
    <x v="8"/>
    <n v="3"/>
    <s v="B"/>
    <x v="16"/>
  </r>
  <r>
    <n v="829364615"/>
    <n v="35128"/>
    <n v="5958"/>
    <x v="0"/>
    <x v="0"/>
    <s v="B"/>
    <x v="8"/>
    <n v="4"/>
    <s v="B"/>
    <x v="16"/>
  </r>
  <r>
    <n v="829364616"/>
    <n v="29550"/>
    <n v="5958"/>
    <x v="0"/>
    <x v="0"/>
    <s v="B"/>
    <x v="9"/>
    <n v="1"/>
    <s v="B"/>
    <x v="16"/>
  </r>
  <r>
    <n v="829364617"/>
    <n v="30771"/>
    <n v="5958"/>
    <x v="0"/>
    <x v="0"/>
    <s v="B"/>
    <x v="9"/>
    <n v="2"/>
    <s v="B"/>
    <x v="16"/>
  </r>
  <r>
    <n v="829364618"/>
    <n v="30182"/>
    <n v="5958"/>
    <x v="0"/>
    <x v="0"/>
    <s v="B"/>
    <x v="9"/>
    <n v="3"/>
    <s v="B"/>
    <x v="16"/>
  </r>
  <r>
    <n v="829364619"/>
    <n v="35655"/>
    <n v="5958"/>
    <x v="0"/>
    <x v="0"/>
    <s v="B"/>
    <x v="9"/>
    <n v="4"/>
    <s v="B"/>
    <x v="16"/>
  </r>
  <r>
    <n v="829364620"/>
    <n v="29898"/>
    <n v="5958"/>
    <x v="0"/>
    <x v="0"/>
    <s v="B"/>
    <x v="10"/>
    <n v="1"/>
    <s v="B"/>
    <x v="16"/>
  </r>
  <r>
    <n v="829364621"/>
    <n v="31008"/>
    <n v="5958"/>
    <x v="0"/>
    <x v="0"/>
    <s v="B"/>
    <x v="10"/>
    <n v="2"/>
    <s v="B"/>
    <x v="16"/>
  </r>
  <r>
    <n v="829364622"/>
    <n v="30023"/>
    <n v="5958"/>
    <x v="0"/>
    <x v="0"/>
    <s v="B"/>
    <x v="10"/>
    <n v="3"/>
    <s v="B"/>
    <x v="16"/>
  </r>
  <r>
    <n v="829364645"/>
    <n v="17051"/>
    <n v="5958"/>
    <x v="0"/>
    <x v="0"/>
    <s v="C"/>
    <x v="0"/>
    <n v="1"/>
    <s v="C"/>
    <x v="17"/>
  </r>
  <r>
    <n v="829364646"/>
    <n v="18239"/>
    <n v="5958"/>
    <x v="0"/>
    <x v="0"/>
    <s v="C"/>
    <x v="0"/>
    <n v="2"/>
    <s v="C"/>
    <x v="17"/>
  </r>
  <r>
    <n v="829364647"/>
    <n v="18116"/>
    <n v="5958"/>
    <x v="0"/>
    <x v="0"/>
    <s v="C"/>
    <x v="0"/>
    <n v="3"/>
    <s v="C"/>
    <x v="17"/>
  </r>
  <r>
    <n v="829364648"/>
    <n v="19701"/>
    <n v="5958"/>
    <x v="0"/>
    <x v="0"/>
    <s v="C"/>
    <x v="0"/>
    <n v="4"/>
    <s v="C"/>
    <x v="17"/>
  </r>
  <r>
    <n v="829364649"/>
    <n v="18405"/>
    <n v="5958"/>
    <x v="0"/>
    <x v="0"/>
    <s v="C"/>
    <x v="1"/>
    <n v="1"/>
    <s v="C"/>
    <x v="17"/>
  </r>
  <r>
    <n v="829364650"/>
    <n v="19624"/>
    <n v="5958"/>
    <x v="0"/>
    <x v="0"/>
    <s v="C"/>
    <x v="1"/>
    <n v="2"/>
    <s v="C"/>
    <x v="17"/>
  </r>
  <r>
    <n v="829364651"/>
    <n v="19419"/>
    <n v="5958"/>
    <x v="0"/>
    <x v="0"/>
    <s v="C"/>
    <x v="1"/>
    <n v="3"/>
    <s v="C"/>
    <x v="17"/>
  </r>
  <r>
    <n v="829364652"/>
    <n v="21085"/>
    <n v="5958"/>
    <x v="0"/>
    <x v="0"/>
    <s v="C"/>
    <x v="1"/>
    <n v="4"/>
    <s v="C"/>
    <x v="17"/>
  </r>
  <r>
    <n v="829364707"/>
    <n v="34463"/>
    <n v="5958"/>
    <x v="0"/>
    <x v="0"/>
    <s v="B"/>
    <x v="10"/>
    <n v="4"/>
    <s v="B"/>
    <x v="16"/>
  </r>
  <r>
    <n v="829364736"/>
    <n v="20411"/>
    <n v="5958"/>
    <x v="0"/>
    <x v="0"/>
    <s v="C"/>
    <x v="2"/>
    <n v="1"/>
    <s v="C"/>
    <x v="17"/>
  </r>
  <r>
    <n v="829364737"/>
    <n v="21272"/>
    <n v="5958"/>
    <x v="0"/>
    <x v="0"/>
    <s v="C"/>
    <x v="2"/>
    <n v="2"/>
    <s v="C"/>
    <x v="17"/>
  </r>
  <r>
    <n v="829364738"/>
    <n v="20738"/>
    <n v="5958"/>
    <x v="0"/>
    <x v="0"/>
    <s v="C"/>
    <x v="2"/>
    <n v="3"/>
    <s v="C"/>
    <x v="17"/>
  </r>
  <r>
    <n v="829364739"/>
    <n v="22093"/>
    <n v="5958"/>
    <x v="0"/>
    <x v="0"/>
    <s v="C"/>
    <x v="2"/>
    <n v="4"/>
    <s v="C"/>
    <x v="17"/>
  </r>
  <r>
    <n v="829364740"/>
    <n v="20537"/>
    <n v="5958"/>
    <x v="0"/>
    <x v="0"/>
    <s v="C"/>
    <x v="3"/>
    <n v="1"/>
    <s v="C"/>
    <x v="17"/>
  </r>
  <r>
    <n v="829364741"/>
    <n v="21631"/>
    <n v="5958"/>
    <x v="0"/>
    <x v="0"/>
    <s v="C"/>
    <x v="3"/>
    <n v="2"/>
    <s v="C"/>
    <x v="17"/>
  </r>
  <r>
    <n v="829364742"/>
    <n v="21647"/>
    <n v="5958"/>
    <x v="0"/>
    <x v="0"/>
    <s v="C"/>
    <x v="3"/>
    <n v="3"/>
    <s v="C"/>
    <x v="17"/>
  </r>
  <r>
    <n v="829364743"/>
    <n v="23486"/>
    <n v="5958"/>
    <x v="0"/>
    <x v="0"/>
    <s v="C"/>
    <x v="3"/>
    <n v="4"/>
    <s v="C"/>
    <x v="17"/>
  </r>
  <r>
    <n v="829364744"/>
    <n v="21522"/>
    <n v="5958"/>
    <x v="0"/>
    <x v="0"/>
    <s v="C"/>
    <x v="4"/>
    <n v="1"/>
    <s v="C"/>
    <x v="17"/>
  </r>
  <r>
    <n v="829364745"/>
    <n v="22486"/>
    <n v="5958"/>
    <x v="0"/>
    <x v="0"/>
    <s v="C"/>
    <x v="4"/>
    <n v="2"/>
    <s v="C"/>
    <x v="17"/>
  </r>
  <r>
    <n v="829364746"/>
    <n v="22369"/>
    <n v="5958"/>
    <x v="0"/>
    <x v="0"/>
    <s v="C"/>
    <x v="4"/>
    <n v="3"/>
    <s v="C"/>
    <x v="17"/>
  </r>
  <r>
    <n v="829364747"/>
    <n v="24345"/>
    <n v="5958"/>
    <x v="0"/>
    <x v="0"/>
    <s v="C"/>
    <x v="4"/>
    <n v="4"/>
    <s v="C"/>
    <x v="17"/>
  </r>
  <r>
    <n v="829364748"/>
    <n v="22375"/>
    <n v="5958"/>
    <x v="0"/>
    <x v="0"/>
    <s v="C"/>
    <x v="5"/>
    <n v="1"/>
    <s v="C"/>
    <x v="17"/>
  </r>
  <r>
    <n v="829364749"/>
    <n v="23522"/>
    <n v="5958"/>
    <x v="0"/>
    <x v="0"/>
    <s v="C"/>
    <x v="5"/>
    <n v="2"/>
    <s v="C"/>
    <x v="17"/>
  </r>
  <r>
    <n v="829364750"/>
    <n v="23122"/>
    <n v="5958"/>
    <x v="0"/>
    <x v="0"/>
    <s v="C"/>
    <x v="5"/>
    <n v="3"/>
    <s v="C"/>
    <x v="17"/>
  </r>
  <r>
    <n v="829364751"/>
    <n v="24983"/>
    <n v="5958"/>
    <x v="0"/>
    <x v="0"/>
    <s v="C"/>
    <x v="5"/>
    <n v="4"/>
    <s v="C"/>
    <x v="17"/>
  </r>
  <r>
    <n v="829364752"/>
    <n v="23260"/>
    <n v="5958"/>
    <x v="0"/>
    <x v="0"/>
    <s v="C"/>
    <x v="6"/>
    <n v="1"/>
    <s v="C"/>
    <x v="17"/>
  </r>
  <r>
    <n v="829364753"/>
    <n v="24262"/>
    <n v="5958"/>
    <x v="0"/>
    <x v="0"/>
    <s v="C"/>
    <x v="6"/>
    <n v="2"/>
    <s v="C"/>
    <x v="17"/>
  </r>
  <r>
    <n v="829364754"/>
    <n v="23601"/>
    <n v="5958"/>
    <x v="0"/>
    <x v="0"/>
    <s v="C"/>
    <x v="6"/>
    <n v="3"/>
    <s v="C"/>
    <x v="17"/>
  </r>
  <r>
    <n v="829364755"/>
    <n v="25764"/>
    <n v="5958"/>
    <x v="0"/>
    <x v="0"/>
    <s v="C"/>
    <x v="6"/>
    <n v="4"/>
    <s v="C"/>
    <x v="17"/>
  </r>
  <r>
    <n v="829364756"/>
    <n v="23407"/>
    <n v="5958"/>
    <x v="0"/>
    <x v="0"/>
    <s v="C"/>
    <x v="7"/>
    <n v="1"/>
    <s v="C"/>
    <x v="17"/>
  </r>
  <r>
    <n v="829364757"/>
    <n v="24769"/>
    <n v="5958"/>
    <x v="0"/>
    <x v="0"/>
    <s v="C"/>
    <x v="7"/>
    <n v="2"/>
    <s v="C"/>
    <x v="17"/>
  </r>
  <r>
    <n v="829364758"/>
    <n v="24162"/>
    <n v="5958"/>
    <x v="0"/>
    <x v="0"/>
    <s v="C"/>
    <x v="7"/>
    <n v="3"/>
    <s v="C"/>
    <x v="17"/>
  </r>
  <r>
    <n v="829364759"/>
    <n v="25911"/>
    <n v="5958"/>
    <x v="0"/>
    <x v="0"/>
    <s v="C"/>
    <x v="7"/>
    <n v="4"/>
    <s v="C"/>
    <x v="17"/>
  </r>
  <r>
    <n v="829364760"/>
    <n v="24371"/>
    <n v="5958"/>
    <x v="0"/>
    <x v="0"/>
    <s v="C"/>
    <x v="8"/>
    <n v="1"/>
    <s v="C"/>
    <x v="17"/>
  </r>
  <r>
    <n v="829364761"/>
    <n v="25432"/>
    <n v="5958"/>
    <x v="0"/>
    <x v="0"/>
    <s v="C"/>
    <x v="8"/>
    <n v="2"/>
    <s v="C"/>
    <x v="17"/>
  </r>
  <r>
    <n v="829364762"/>
    <n v="24701"/>
    <n v="5958"/>
    <x v="0"/>
    <x v="0"/>
    <s v="C"/>
    <x v="8"/>
    <n v="3"/>
    <s v="C"/>
    <x v="17"/>
  </r>
  <r>
    <n v="829364763"/>
    <n v="26729"/>
    <n v="5958"/>
    <x v="0"/>
    <x v="0"/>
    <s v="C"/>
    <x v="8"/>
    <n v="4"/>
    <s v="C"/>
    <x v="17"/>
  </r>
  <r>
    <n v="829364764"/>
    <n v="24950"/>
    <n v="5958"/>
    <x v="0"/>
    <x v="0"/>
    <s v="C"/>
    <x v="9"/>
    <n v="1"/>
    <s v="C"/>
    <x v="17"/>
  </r>
  <r>
    <n v="829374224"/>
    <n v="26201"/>
    <n v="5958"/>
    <x v="0"/>
    <x v="0"/>
    <s v="D"/>
    <x v="0"/>
    <n v="1"/>
    <s v="D"/>
    <x v="18"/>
  </r>
  <r>
    <n v="829374225"/>
    <n v="28673"/>
    <n v="5958"/>
    <x v="0"/>
    <x v="0"/>
    <s v="D"/>
    <x v="0"/>
    <n v="2"/>
    <s v="D"/>
    <x v="18"/>
  </r>
  <r>
    <n v="829374226"/>
    <n v="26714"/>
    <n v="5958"/>
    <x v="0"/>
    <x v="0"/>
    <s v="D"/>
    <x v="0"/>
    <n v="3"/>
    <s v="D"/>
    <x v="18"/>
  </r>
  <r>
    <n v="829374227"/>
    <n v="32320"/>
    <n v="5958"/>
    <x v="0"/>
    <x v="0"/>
    <s v="D"/>
    <x v="0"/>
    <n v="4"/>
    <s v="D"/>
    <x v="18"/>
  </r>
  <r>
    <n v="829374228"/>
    <n v="28409"/>
    <n v="5958"/>
    <x v="0"/>
    <x v="0"/>
    <s v="D"/>
    <x v="1"/>
    <n v="1"/>
    <s v="D"/>
    <x v="18"/>
  </r>
  <r>
    <n v="829374229"/>
    <n v="29688"/>
    <n v="5958"/>
    <x v="0"/>
    <x v="0"/>
    <s v="D"/>
    <x v="1"/>
    <n v="2"/>
    <s v="D"/>
    <x v="18"/>
  </r>
  <r>
    <n v="829374230"/>
    <n v="29046"/>
    <n v="5958"/>
    <x v="0"/>
    <x v="0"/>
    <s v="D"/>
    <x v="1"/>
    <n v="3"/>
    <s v="D"/>
    <x v="18"/>
  </r>
  <r>
    <n v="829374231"/>
    <n v="35574"/>
    <n v="5958"/>
    <x v="0"/>
    <x v="0"/>
    <s v="D"/>
    <x v="1"/>
    <n v="4"/>
    <s v="D"/>
    <x v="18"/>
  </r>
  <r>
    <n v="829374232"/>
    <n v="35218"/>
    <n v="5958"/>
    <x v="0"/>
    <x v="0"/>
    <s v="D"/>
    <x v="2"/>
    <n v="1"/>
    <s v="D"/>
    <x v="18"/>
  </r>
  <r>
    <n v="829374233"/>
    <n v="32806"/>
    <n v="5958"/>
    <x v="0"/>
    <x v="0"/>
    <s v="D"/>
    <x v="2"/>
    <n v="2"/>
    <s v="D"/>
    <x v="18"/>
  </r>
  <r>
    <n v="829374234"/>
    <n v="32460"/>
    <n v="5958"/>
    <x v="0"/>
    <x v="0"/>
    <s v="D"/>
    <x v="2"/>
    <n v="3"/>
    <s v="D"/>
    <x v="18"/>
  </r>
  <r>
    <n v="829374235"/>
    <n v="38635"/>
    <n v="5958"/>
    <x v="0"/>
    <x v="0"/>
    <s v="D"/>
    <x v="2"/>
    <n v="4"/>
    <s v="D"/>
    <x v="18"/>
  </r>
  <r>
    <n v="829374236"/>
    <n v="37963"/>
    <n v="5958"/>
    <x v="0"/>
    <x v="0"/>
    <s v="D"/>
    <x v="3"/>
    <n v="1"/>
    <s v="D"/>
    <x v="18"/>
  </r>
  <r>
    <n v="829374237"/>
    <n v="34813"/>
    <n v="5958"/>
    <x v="0"/>
    <x v="0"/>
    <s v="D"/>
    <x v="3"/>
    <n v="2"/>
    <s v="D"/>
    <x v="18"/>
  </r>
  <r>
    <n v="829374238"/>
    <n v="35465"/>
    <n v="5958"/>
    <x v="0"/>
    <x v="0"/>
    <s v="D"/>
    <x v="3"/>
    <n v="3"/>
    <s v="D"/>
    <x v="18"/>
  </r>
  <r>
    <n v="829374239"/>
    <n v="44586"/>
    <n v="5958"/>
    <x v="0"/>
    <x v="0"/>
    <s v="D"/>
    <x v="3"/>
    <n v="4"/>
    <s v="D"/>
    <x v="18"/>
  </r>
  <r>
    <n v="829374240"/>
    <n v="39264"/>
    <n v="5958"/>
    <x v="0"/>
    <x v="0"/>
    <s v="D"/>
    <x v="4"/>
    <n v="1"/>
    <s v="D"/>
    <x v="18"/>
  </r>
  <r>
    <n v="829374241"/>
    <n v="36354"/>
    <n v="5958"/>
    <x v="0"/>
    <x v="0"/>
    <s v="D"/>
    <x v="4"/>
    <n v="2"/>
    <s v="D"/>
    <x v="18"/>
  </r>
  <r>
    <n v="829374242"/>
    <n v="36144"/>
    <n v="5958"/>
    <x v="0"/>
    <x v="0"/>
    <s v="D"/>
    <x v="4"/>
    <n v="3"/>
    <s v="D"/>
    <x v="18"/>
  </r>
  <r>
    <n v="829374243"/>
    <n v="43598"/>
    <n v="5958"/>
    <x v="0"/>
    <x v="0"/>
    <s v="D"/>
    <x v="4"/>
    <n v="4"/>
    <s v="D"/>
    <x v="18"/>
  </r>
  <r>
    <n v="829374244"/>
    <n v="41941"/>
    <n v="5958"/>
    <x v="0"/>
    <x v="0"/>
    <s v="D"/>
    <x v="5"/>
    <n v="1"/>
    <s v="D"/>
    <x v="18"/>
  </r>
  <r>
    <n v="829374245"/>
    <n v="37539"/>
    <n v="5958"/>
    <x v="0"/>
    <x v="0"/>
    <s v="D"/>
    <x v="5"/>
    <n v="2"/>
    <s v="D"/>
    <x v="18"/>
  </r>
  <r>
    <n v="829374246"/>
    <n v="36361"/>
    <n v="5958"/>
    <x v="0"/>
    <x v="0"/>
    <s v="D"/>
    <x v="5"/>
    <n v="3"/>
    <s v="D"/>
    <x v="18"/>
  </r>
  <r>
    <n v="829374247"/>
    <n v="43538"/>
    <n v="5958"/>
    <x v="0"/>
    <x v="0"/>
    <s v="D"/>
    <x v="5"/>
    <n v="4"/>
    <s v="D"/>
    <x v="18"/>
  </r>
  <r>
    <n v="829374248"/>
    <n v="42619"/>
    <n v="5958"/>
    <x v="0"/>
    <x v="0"/>
    <s v="D"/>
    <x v="6"/>
    <n v="1"/>
    <s v="D"/>
    <x v="18"/>
  </r>
  <r>
    <n v="829374249"/>
    <n v="38786"/>
    <n v="5958"/>
    <x v="0"/>
    <x v="0"/>
    <s v="D"/>
    <x v="6"/>
    <n v="2"/>
    <s v="D"/>
    <x v="18"/>
  </r>
  <r>
    <n v="829374250"/>
    <n v="37916"/>
    <n v="5958"/>
    <x v="0"/>
    <x v="0"/>
    <s v="D"/>
    <x v="6"/>
    <n v="3"/>
    <s v="D"/>
    <x v="18"/>
  </r>
  <r>
    <n v="829374251"/>
    <n v="49108"/>
    <n v="5958"/>
    <x v="0"/>
    <x v="0"/>
    <s v="D"/>
    <x v="6"/>
    <n v="4"/>
    <s v="D"/>
    <x v="18"/>
  </r>
  <r>
    <n v="829374252"/>
    <n v="41491"/>
    <n v="5958"/>
    <x v="0"/>
    <x v="0"/>
    <s v="D"/>
    <x v="7"/>
    <n v="1"/>
    <s v="D"/>
    <x v="18"/>
  </r>
  <r>
    <n v="829374253"/>
    <n v="38928"/>
    <n v="5958"/>
    <x v="0"/>
    <x v="0"/>
    <s v="D"/>
    <x v="7"/>
    <n v="2"/>
    <s v="D"/>
    <x v="18"/>
  </r>
  <r>
    <n v="829374254"/>
    <n v="37973"/>
    <n v="5958"/>
    <x v="0"/>
    <x v="0"/>
    <s v="D"/>
    <x v="7"/>
    <n v="3"/>
    <s v="D"/>
    <x v="18"/>
  </r>
  <r>
    <n v="829374255"/>
    <n v="42807"/>
    <n v="5958"/>
    <x v="0"/>
    <x v="0"/>
    <s v="D"/>
    <x v="7"/>
    <n v="4"/>
    <s v="D"/>
    <x v="18"/>
  </r>
  <r>
    <n v="829374256"/>
    <n v="42864"/>
    <n v="5958"/>
    <x v="0"/>
    <x v="0"/>
    <s v="D"/>
    <x v="8"/>
    <n v="1"/>
    <s v="D"/>
    <x v="18"/>
  </r>
  <r>
    <n v="829374257"/>
    <n v="39472"/>
    <n v="5958"/>
    <x v="0"/>
    <x v="0"/>
    <s v="D"/>
    <x v="8"/>
    <n v="2"/>
    <s v="D"/>
    <x v="18"/>
  </r>
  <r>
    <n v="829374258"/>
    <n v="38217"/>
    <n v="5958"/>
    <x v="0"/>
    <x v="0"/>
    <s v="D"/>
    <x v="8"/>
    <n v="3"/>
    <s v="D"/>
    <x v="18"/>
  </r>
  <r>
    <n v="829374259"/>
    <n v="43252"/>
    <n v="5958"/>
    <x v="0"/>
    <x v="0"/>
    <s v="D"/>
    <x v="8"/>
    <n v="4"/>
    <s v="D"/>
    <x v="18"/>
  </r>
  <r>
    <n v="829374260"/>
    <n v="42407"/>
    <n v="5958"/>
    <x v="0"/>
    <x v="0"/>
    <s v="D"/>
    <x v="9"/>
    <n v="1"/>
    <s v="D"/>
    <x v="18"/>
  </r>
  <r>
    <n v="829374261"/>
    <n v="38691"/>
    <n v="5958"/>
    <x v="0"/>
    <x v="0"/>
    <s v="D"/>
    <x v="9"/>
    <n v="2"/>
    <s v="D"/>
    <x v="18"/>
  </r>
  <r>
    <n v="829374262"/>
    <n v="37698"/>
    <n v="5958"/>
    <x v="0"/>
    <x v="0"/>
    <s v="D"/>
    <x v="9"/>
    <n v="3"/>
    <s v="D"/>
    <x v="18"/>
  </r>
  <r>
    <n v="829374263"/>
    <n v="43262"/>
    <n v="5958"/>
    <x v="0"/>
    <x v="0"/>
    <s v="D"/>
    <x v="9"/>
    <n v="4"/>
    <s v="D"/>
    <x v="18"/>
  </r>
  <r>
    <n v="829374264"/>
    <n v="42006"/>
    <n v="5958"/>
    <x v="0"/>
    <x v="0"/>
    <s v="D"/>
    <x v="10"/>
    <n v="1"/>
    <s v="D"/>
    <x v="18"/>
  </r>
  <r>
    <n v="829374265"/>
    <n v="39575"/>
    <n v="5958"/>
    <x v="0"/>
    <x v="0"/>
    <s v="D"/>
    <x v="10"/>
    <n v="2"/>
    <s v="D"/>
    <x v="18"/>
  </r>
  <r>
    <n v="829374266"/>
    <n v="38375"/>
    <n v="5958"/>
    <x v="0"/>
    <x v="0"/>
    <s v="D"/>
    <x v="10"/>
    <n v="3"/>
    <s v="D"/>
    <x v="18"/>
  </r>
  <r>
    <n v="829374267"/>
    <n v="43866"/>
    <n v="5958"/>
    <x v="0"/>
    <x v="0"/>
    <s v="D"/>
    <x v="10"/>
    <n v="4"/>
    <s v="D"/>
    <x v="18"/>
  </r>
  <r>
    <n v="829374390"/>
    <n v="26306"/>
    <n v="5958"/>
    <x v="0"/>
    <x v="0"/>
    <s v="C"/>
    <x v="9"/>
    <n v="2"/>
    <s v="C"/>
    <x v="17"/>
  </r>
  <r>
    <n v="829374391"/>
    <n v="25611"/>
    <n v="5958"/>
    <x v="0"/>
    <x v="0"/>
    <s v="C"/>
    <x v="9"/>
    <n v="3"/>
    <s v="C"/>
    <x v="17"/>
  </r>
  <r>
    <n v="829374392"/>
    <n v="27660"/>
    <n v="5958"/>
    <x v="0"/>
    <x v="0"/>
    <s v="C"/>
    <x v="9"/>
    <n v="4"/>
    <s v="C"/>
    <x v="17"/>
  </r>
  <r>
    <n v="829374393"/>
    <n v="26086"/>
    <n v="5958"/>
    <x v="0"/>
    <x v="0"/>
    <s v="C"/>
    <x v="10"/>
    <n v="1"/>
    <s v="C"/>
    <x v="17"/>
  </r>
  <r>
    <n v="829374394"/>
    <n v="27330"/>
    <n v="5958"/>
    <x v="0"/>
    <x v="0"/>
    <s v="C"/>
    <x v="10"/>
    <n v="2"/>
    <s v="C"/>
    <x v="17"/>
  </r>
  <r>
    <n v="829374395"/>
    <n v="26760"/>
    <n v="5958"/>
    <x v="0"/>
    <x v="0"/>
    <s v="C"/>
    <x v="10"/>
    <n v="3"/>
    <s v="C"/>
    <x v="17"/>
  </r>
  <r>
    <n v="829374396"/>
    <n v="28774"/>
    <n v="5958"/>
    <x v="0"/>
    <x v="0"/>
    <s v="C"/>
    <x v="10"/>
    <n v="4"/>
    <s v="C"/>
    <x v="17"/>
  </r>
  <r>
    <n v="840137760"/>
    <n v="22281"/>
    <n v="5958"/>
    <x v="0"/>
    <x v="1"/>
    <s v="S"/>
    <x v="11"/>
    <n v="2"/>
    <s v="S"/>
    <x v="15"/>
  </r>
  <r>
    <n v="840137762"/>
    <n v="32387"/>
    <n v="5958"/>
    <x v="0"/>
    <x v="1"/>
    <s v="O"/>
    <x v="11"/>
    <n v="2"/>
    <s v="O"/>
    <x v="11"/>
  </r>
  <r>
    <n v="840138545"/>
    <n v="39256"/>
    <n v="5958"/>
    <x v="0"/>
    <x v="1"/>
    <s v="M"/>
    <x v="11"/>
    <n v="4"/>
    <s v="M"/>
    <x v="9"/>
  </r>
  <r>
    <n v="840138551"/>
    <n v="35675"/>
    <n v="5958"/>
    <x v="0"/>
    <x v="1"/>
    <s v="M"/>
    <x v="11"/>
    <n v="3"/>
    <s v="M"/>
    <x v="9"/>
  </r>
  <r>
    <n v="840138552"/>
    <n v="48925"/>
    <n v="5958"/>
    <x v="0"/>
    <x v="1"/>
    <s v="K"/>
    <x v="11"/>
    <n v="3"/>
    <s v="K"/>
    <x v="7"/>
  </r>
  <r>
    <n v="840140943"/>
    <n v="26606"/>
    <n v="5958"/>
    <x v="0"/>
    <x v="0"/>
    <s v="G"/>
    <x v="11"/>
    <n v="2"/>
    <s v="G"/>
    <x v="3"/>
  </r>
  <r>
    <n v="840141730"/>
    <n v="31678"/>
    <n v="5958"/>
    <x v="0"/>
    <x v="0"/>
    <s v="B"/>
    <x v="11"/>
    <n v="3"/>
    <s v="B"/>
    <x v="16"/>
  </r>
  <r>
    <n v="840141733"/>
    <n v="40620"/>
    <n v="5958"/>
    <x v="0"/>
    <x v="0"/>
    <s v="D"/>
    <x v="11"/>
    <n v="3"/>
    <s v="D"/>
    <x v="18"/>
  </r>
  <r>
    <n v="840142516"/>
    <n v="18898"/>
    <n v="5958"/>
    <x v="0"/>
    <x v="0"/>
    <s v="N"/>
    <x v="11"/>
    <n v="3"/>
    <s v="N"/>
    <x v="10"/>
  </r>
  <r>
    <n v="840142517"/>
    <n v="25930"/>
    <n v="5958"/>
    <x v="0"/>
    <x v="0"/>
    <s v="F"/>
    <x v="11"/>
    <n v="3"/>
    <s v="F"/>
    <x v="2"/>
  </r>
  <r>
    <n v="840142520"/>
    <n v="19515"/>
    <n v="5958"/>
    <x v="0"/>
    <x v="0"/>
    <s v="N"/>
    <x v="11"/>
    <n v="4"/>
    <s v="N"/>
    <x v="10"/>
  </r>
  <r>
    <n v="840142521"/>
    <n v="46452"/>
    <n v="5958"/>
    <x v="0"/>
    <x v="0"/>
    <s v="D"/>
    <x v="11"/>
    <n v="4"/>
    <s v="D"/>
    <x v="18"/>
  </r>
  <r>
    <n v="840148181"/>
    <n v="31296"/>
    <n v="5958"/>
    <x v="0"/>
    <x v="1"/>
    <s v="Q"/>
    <x v="11"/>
    <n v="3"/>
    <s v="Q"/>
    <x v="13"/>
  </r>
  <r>
    <n v="840148182"/>
    <n v="26184"/>
    <n v="5958"/>
    <x v="0"/>
    <x v="1"/>
    <s v="F"/>
    <x v="11"/>
    <n v="3"/>
    <s v="F"/>
    <x v="2"/>
  </r>
  <r>
    <n v="840148187"/>
    <n v="24031"/>
    <n v="5958"/>
    <x v="0"/>
    <x v="1"/>
    <s v="S"/>
    <x v="11"/>
    <n v="4"/>
    <s v="S"/>
    <x v="15"/>
  </r>
  <r>
    <n v="840148188"/>
    <n v="26784"/>
    <n v="5958"/>
    <x v="0"/>
    <x v="1"/>
    <s v="A"/>
    <x v="11"/>
    <n v="4"/>
    <s v="A"/>
    <x v="0"/>
  </r>
  <r>
    <n v="840148288"/>
    <n v="52407"/>
    <n v="5958"/>
    <x v="0"/>
    <x v="0"/>
    <s v="J"/>
    <x v="11"/>
    <n v="4"/>
    <s v="J"/>
    <x v="6"/>
  </r>
  <r>
    <n v="840148298"/>
    <n v="36420"/>
    <n v="5958"/>
    <x v="0"/>
    <x v="0"/>
    <s v="O"/>
    <x v="11"/>
    <n v="4"/>
    <s v="O"/>
    <x v="11"/>
  </r>
  <r>
    <n v="840148299"/>
    <n v="28863"/>
    <n v="5958"/>
    <x v="0"/>
    <x v="0"/>
    <s v="C"/>
    <x v="11"/>
    <n v="3"/>
    <s v="C"/>
    <x v="17"/>
  </r>
  <r>
    <n v="840148917"/>
    <n v="16830"/>
    <n v="5958"/>
    <x v="0"/>
    <x v="0"/>
    <s v="I"/>
    <x v="11"/>
    <n v="2"/>
    <s v="I"/>
    <x v="5"/>
  </r>
  <r>
    <n v="840149092"/>
    <n v="24671"/>
    <n v="5958"/>
    <x v="0"/>
    <x v="0"/>
    <s v="L"/>
    <x v="11"/>
    <n v="1"/>
    <s v="L"/>
    <x v="8"/>
  </r>
  <r>
    <n v="840149099"/>
    <n v="30165"/>
    <n v="5958"/>
    <x v="0"/>
    <x v="0"/>
    <s v="B"/>
    <x v="11"/>
    <n v="1"/>
    <s v="B"/>
    <x v="16"/>
  </r>
  <r>
    <n v="840149358"/>
    <n v="25256"/>
    <n v="5958"/>
    <x v="0"/>
    <x v="1"/>
    <s v="P"/>
    <x v="11"/>
    <n v="1"/>
    <s v="P"/>
    <x v="12"/>
  </r>
  <r>
    <n v="840149361"/>
    <n v="30194"/>
    <n v="5958"/>
    <x v="0"/>
    <x v="1"/>
    <s v="B"/>
    <x v="11"/>
    <n v="1"/>
    <s v="B"/>
    <x v="16"/>
  </r>
  <r>
    <n v="840149364"/>
    <n v="18877"/>
    <n v="5958"/>
    <x v="0"/>
    <x v="1"/>
    <s v="N"/>
    <x v="11"/>
    <n v="1"/>
    <s v="N"/>
    <x v="10"/>
  </r>
  <r>
    <n v="840149408"/>
    <n v="25941"/>
    <n v="5958"/>
    <x v="0"/>
    <x v="1"/>
    <s v="F"/>
    <x v="11"/>
    <n v="2"/>
    <s v="F"/>
    <x v="2"/>
  </r>
  <r>
    <n v="840149507"/>
    <n v="31875"/>
    <n v="5958"/>
    <x v="0"/>
    <x v="0"/>
    <s v="O"/>
    <x v="11"/>
    <n v="2"/>
    <s v="O"/>
    <x v="11"/>
  </r>
  <r>
    <n v="840149519"/>
    <n v="26441"/>
    <n v="5958"/>
    <x v="0"/>
    <x v="0"/>
    <s v="E"/>
    <x v="11"/>
    <n v="2"/>
    <s v="E"/>
    <x v="1"/>
  </r>
  <r>
    <n v="840149526"/>
    <n v="23667"/>
    <n v="5958"/>
    <x v="0"/>
    <x v="0"/>
    <s v="R"/>
    <x v="11"/>
    <n v="2"/>
    <s v="R"/>
    <x v="14"/>
  </r>
  <r>
    <n v="840149714"/>
    <n v="26899"/>
    <n v="5958"/>
    <x v="0"/>
    <x v="0"/>
    <s v="Q"/>
    <x v="11"/>
    <n v="1"/>
    <s v="Q"/>
    <x v="13"/>
  </r>
  <r>
    <n v="840149715"/>
    <n v="52048"/>
    <n v="5958"/>
    <x v="0"/>
    <x v="0"/>
    <s v="K"/>
    <x v="11"/>
    <n v="1"/>
    <s v="K"/>
    <x v="7"/>
  </r>
  <r>
    <n v="840149783"/>
    <n v="30012"/>
    <n v="5958"/>
    <x v="0"/>
    <x v="1"/>
    <s v="C"/>
    <x v="11"/>
    <n v="2"/>
    <s v="C"/>
    <x v="17"/>
  </r>
  <r>
    <n v="840149784"/>
    <n v="27115"/>
    <n v="5958"/>
    <x v="0"/>
    <x v="1"/>
    <s v="H"/>
    <x v="11"/>
    <n v="2"/>
    <s v="H"/>
    <x v="4"/>
  </r>
  <r>
    <n v="840149881"/>
    <n v="50649"/>
    <n v="5958"/>
    <x v="0"/>
    <x v="0"/>
    <s v="J"/>
    <x v="11"/>
    <n v="2"/>
    <s v="J"/>
    <x v="6"/>
  </r>
  <r>
    <n v="840149966"/>
    <n v="53582"/>
    <n v="5958"/>
    <x v="0"/>
    <x v="1"/>
    <s v="K"/>
    <x v="11"/>
    <n v="1"/>
    <s v="K"/>
    <x v="7"/>
  </r>
  <r>
    <n v="840150361"/>
    <n v="28910"/>
    <n v="5958"/>
    <x v="0"/>
    <x v="1"/>
    <s v="H"/>
    <x v="11"/>
    <n v="4"/>
    <s v="H"/>
    <x v="4"/>
  </r>
  <r>
    <n v="840150364"/>
    <n v="17560"/>
    <n v="5958"/>
    <x v="0"/>
    <x v="1"/>
    <s v="I"/>
    <x v="11"/>
    <n v="3"/>
    <s v="I"/>
    <x v="5"/>
  </r>
  <r>
    <n v="840150368"/>
    <n v="22087"/>
    <n v="5958"/>
    <x v="0"/>
    <x v="1"/>
    <s v="S"/>
    <x v="11"/>
    <n v="3"/>
    <s v="S"/>
    <x v="15"/>
  </r>
  <r>
    <n v="840150371"/>
    <n v="29817"/>
    <n v="5958"/>
    <x v="0"/>
    <x v="1"/>
    <s v="E"/>
    <x v="11"/>
    <n v="4"/>
    <s v="E"/>
    <x v="1"/>
  </r>
  <r>
    <n v="840150373"/>
    <n v="24241"/>
    <n v="5958"/>
    <x v="0"/>
    <x v="1"/>
    <s v="A"/>
    <x v="11"/>
    <n v="3"/>
    <s v="A"/>
    <x v="0"/>
  </r>
  <r>
    <n v="840150480"/>
    <n v="17039"/>
    <n v="5958"/>
    <x v="0"/>
    <x v="0"/>
    <s v="I"/>
    <x v="11"/>
    <n v="3"/>
    <s v="I"/>
    <x v="5"/>
  </r>
  <r>
    <n v="840150484"/>
    <n v="27595"/>
    <n v="5958"/>
    <x v="0"/>
    <x v="0"/>
    <s v="H"/>
    <x v="11"/>
    <n v="3"/>
    <s v="H"/>
    <x v="4"/>
  </r>
  <r>
    <n v="840150733"/>
    <n v="36186"/>
    <n v="5958"/>
    <x v="0"/>
    <x v="1"/>
    <s v="M"/>
    <x v="11"/>
    <n v="2"/>
    <s v="M"/>
    <x v="9"/>
  </r>
  <r>
    <n v="840150734"/>
    <n v="26887"/>
    <n v="5958"/>
    <x v="0"/>
    <x v="1"/>
    <s v="P"/>
    <x v="11"/>
    <n v="2"/>
    <s v="P"/>
    <x v="12"/>
  </r>
  <r>
    <n v="840150736"/>
    <n v="27702"/>
    <n v="5958"/>
    <x v="0"/>
    <x v="1"/>
    <s v="G"/>
    <x v="11"/>
    <n v="2"/>
    <s v="G"/>
    <x v="3"/>
  </r>
  <r>
    <n v="840150737"/>
    <n v="23094"/>
    <n v="5958"/>
    <x v="0"/>
    <x v="1"/>
    <s v="A"/>
    <x v="11"/>
    <n v="2"/>
    <s v="A"/>
    <x v="0"/>
  </r>
  <r>
    <n v="840150738"/>
    <n v="17429"/>
    <n v="5958"/>
    <x v="0"/>
    <x v="1"/>
    <s v="I"/>
    <x v="11"/>
    <n v="2"/>
    <s v="I"/>
    <x v="5"/>
  </r>
  <r>
    <n v="840150742"/>
    <n v="18116"/>
    <n v="5958"/>
    <x v="0"/>
    <x v="1"/>
    <s v="I"/>
    <x v="11"/>
    <n v="4"/>
    <s v="I"/>
    <x v="5"/>
  </r>
  <r>
    <n v="840150841"/>
    <n v="26749"/>
    <n v="5958"/>
    <x v="0"/>
    <x v="0"/>
    <s v="G"/>
    <x v="11"/>
    <n v="3"/>
    <s v="G"/>
    <x v="3"/>
  </r>
  <r>
    <n v="840150846"/>
    <n v="31187"/>
    <n v="5958"/>
    <x v="0"/>
    <x v="0"/>
    <s v="Q"/>
    <x v="11"/>
    <n v="4"/>
    <s v="Q"/>
    <x v="13"/>
  </r>
  <r>
    <n v="840150850"/>
    <n v="28645"/>
    <n v="5958"/>
    <x v="0"/>
    <x v="0"/>
    <s v="H"/>
    <x v="11"/>
    <n v="4"/>
    <s v="H"/>
    <x v="4"/>
  </r>
  <r>
    <n v="840150857"/>
    <n v="28711"/>
    <n v="5958"/>
    <x v="0"/>
    <x v="0"/>
    <s v="G"/>
    <x v="11"/>
    <n v="4"/>
    <s v="G"/>
    <x v="3"/>
  </r>
  <r>
    <n v="840150860"/>
    <n v="19764"/>
    <n v="5958"/>
    <x v="0"/>
    <x v="0"/>
    <s v="S"/>
    <x v="11"/>
    <n v="3"/>
    <s v="S"/>
    <x v="15"/>
  </r>
  <r>
    <n v="840151431"/>
    <n v="23689"/>
    <n v="5958"/>
    <x v="0"/>
    <x v="0"/>
    <s v="R"/>
    <x v="11"/>
    <n v="3"/>
    <s v="R"/>
    <x v="14"/>
  </r>
  <r>
    <n v="840151438"/>
    <n v="30185"/>
    <n v="5958"/>
    <x v="0"/>
    <x v="0"/>
    <s v="P"/>
    <x v="11"/>
    <n v="4"/>
    <s v="P"/>
    <x v="12"/>
  </r>
  <r>
    <n v="840151451"/>
    <n v="33828"/>
    <n v="5958"/>
    <x v="0"/>
    <x v="0"/>
    <s v="M"/>
    <x v="11"/>
    <n v="3"/>
    <s v="M"/>
    <x v="9"/>
  </r>
  <r>
    <n v="840151687"/>
    <n v="46829"/>
    <n v="5958"/>
    <x v="0"/>
    <x v="1"/>
    <s v="D"/>
    <x v="11"/>
    <n v="4"/>
    <s v="D"/>
    <x v="18"/>
  </r>
  <r>
    <n v="840151690"/>
    <n v="29082"/>
    <n v="5958"/>
    <x v="0"/>
    <x v="1"/>
    <s v="C"/>
    <x v="11"/>
    <n v="3"/>
    <s v="C"/>
    <x v="17"/>
  </r>
  <r>
    <n v="840152030"/>
    <n v="33248"/>
    <n v="5958"/>
    <x v="0"/>
    <x v="0"/>
    <s v="B"/>
    <x v="11"/>
    <n v="2"/>
    <s v="B"/>
    <x v="16"/>
  </r>
  <r>
    <n v="840152031"/>
    <n v="18807"/>
    <n v="5958"/>
    <x v="0"/>
    <x v="0"/>
    <s v="N"/>
    <x v="11"/>
    <n v="2"/>
    <s v="N"/>
    <x v="10"/>
  </r>
  <r>
    <n v="840152032"/>
    <n v="25709"/>
    <n v="5958"/>
    <x v="0"/>
    <x v="0"/>
    <s v="F"/>
    <x v="11"/>
    <n v="2"/>
    <s v="F"/>
    <x v="2"/>
  </r>
  <r>
    <n v="840152035"/>
    <n v="25061"/>
    <n v="5958"/>
    <x v="0"/>
    <x v="0"/>
    <s v="L"/>
    <x v="11"/>
    <n v="2"/>
    <s v="L"/>
    <x v="8"/>
  </r>
  <r>
    <n v="840152217"/>
    <n v="29630"/>
    <n v="5958"/>
    <x v="0"/>
    <x v="0"/>
    <s v="O"/>
    <x v="11"/>
    <n v="1"/>
    <s v="O"/>
    <x v="11"/>
  </r>
  <r>
    <n v="840152224"/>
    <n v="18224"/>
    <n v="5958"/>
    <x v="0"/>
    <x v="0"/>
    <s v="N"/>
    <x v="11"/>
    <n v="1"/>
    <s v="N"/>
    <x v="10"/>
  </r>
  <r>
    <n v="840152233"/>
    <n v="44135"/>
    <n v="5958"/>
    <x v="0"/>
    <x v="0"/>
    <s v="D"/>
    <x v="11"/>
    <n v="1"/>
    <s v="D"/>
    <x v="18"/>
  </r>
  <r>
    <n v="840152984"/>
    <n v="41668"/>
    <n v="5958"/>
    <x v="0"/>
    <x v="0"/>
    <s v="D"/>
    <x v="11"/>
    <n v="2"/>
    <s v="D"/>
    <x v="18"/>
  </r>
  <r>
    <n v="840152986"/>
    <n v="28311"/>
    <n v="5958"/>
    <x v="0"/>
    <x v="0"/>
    <s v="Q"/>
    <x v="11"/>
    <n v="2"/>
    <s v="Q"/>
    <x v="13"/>
  </r>
  <r>
    <n v="840152993"/>
    <n v="26823"/>
    <n v="5958"/>
    <x v="0"/>
    <x v="0"/>
    <s v="H"/>
    <x v="11"/>
    <n v="2"/>
    <s v="H"/>
    <x v="4"/>
  </r>
  <r>
    <n v="840153172"/>
    <n v="16188"/>
    <n v="5958"/>
    <x v="0"/>
    <x v="0"/>
    <s v="I"/>
    <x v="11"/>
    <n v="1"/>
    <s v="I"/>
    <x v="5"/>
  </r>
  <r>
    <n v="840153787"/>
    <n v="52896"/>
    <n v="5958"/>
    <x v="0"/>
    <x v="0"/>
    <s v="J"/>
    <x v="11"/>
    <n v="1"/>
    <s v="J"/>
    <x v="6"/>
  </r>
  <r>
    <n v="840153942"/>
    <n v="37254"/>
    <n v="5958"/>
    <x v="0"/>
    <x v="0"/>
    <s v="M"/>
    <x v="11"/>
    <n v="4"/>
    <s v="M"/>
    <x v="9"/>
  </r>
  <r>
    <n v="840154190"/>
    <n v="53402"/>
    <n v="5958"/>
    <x v="0"/>
    <x v="0"/>
    <s v="K"/>
    <x v="11"/>
    <n v="2"/>
    <s v="K"/>
    <x v="7"/>
  </r>
  <r>
    <n v="840154405"/>
    <n v="27920"/>
    <n v="5958"/>
    <x v="0"/>
    <x v="1"/>
    <s v="C"/>
    <x v="11"/>
    <n v="1"/>
    <s v="C"/>
    <x v="17"/>
  </r>
  <r>
    <n v="840154406"/>
    <n v="21218"/>
    <n v="5958"/>
    <x v="0"/>
    <x v="1"/>
    <s v="S"/>
    <x v="11"/>
    <n v="1"/>
    <s v="S"/>
    <x v="15"/>
  </r>
  <r>
    <n v="840154565"/>
    <n v="29741"/>
    <n v="5958"/>
    <x v="0"/>
    <x v="0"/>
    <s v="C"/>
    <x v="11"/>
    <n v="2"/>
    <s v="C"/>
    <x v="17"/>
  </r>
  <r>
    <n v="840155151"/>
    <n v="27163"/>
    <n v="5958"/>
    <x v="0"/>
    <x v="0"/>
    <s v="R"/>
    <x v="11"/>
    <n v="4"/>
    <s v="R"/>
    <x v="14"/>
  </r>
  <r>
    <n v="840155155"/>
    <n v="24560"/>
    <n v="5958"/>
    <x v="0"/>
    <x v="0"/>
    <s v="P"/>
    <x v="11"/>
    <n v="3"/>
    <s v="P"/>
    <x v="12"/>
  </r>
  <r>
    <n v="840155158"/>
    <n v="47490"/>
    <n v="5958"/>
    <x v="0"/>
    <x v="0"/>
    <s v="K"/>
    <x v="11"/>
    <n v="3"/>
    <s v="K"/>
    <x v="7"/>
  </r>
  <r>
    <n v="840155523"/>
    <n v="50611"/>
    <n v="5958"/>
    <x v="0"/>
    <x v="0"/>
    <s v="J"/>
    <x v="11"/>
    <n v="3"/>
    <s v="J"/>
    <x v="6"/>
  </r>
  <r>
    <n v="840156117"/>
    <n v="27521"/>
    <n v="5958"/>
    <x v="0"/>
    <x v="0"/>
    <s v="F"/>
    <x v="11"/>
    <n v="4"/>
    <s v="F"/>
    <x v="2"/>
  </r>
  <r>
    <n v="840156119"/>
    <n v="17499"/>
    <n v="5958"/>
    <x v="0"/>
    <x v="0"/>
    <s v="I"/>
    <x v="11"/>
    <n v="4"/>
    <s v="I"/>
    <x v="5"/>
  </r>
  <r>
    <n v="840156124"/>
    <n v="31006"/>
    <n v="5958"/>
    <x v="0"/>
    <x v="0"/>
    <s v="C"/>
    <x v="11"/>
    <n v="4"/>
    <s v="C"/>
    <x v="17"/>
  </r>
  <r>
    <n v="840156126"/>
    <n v="23949"/>
    <n v="5958"/>
    <x v="0"/>
    <x v="0"/>
    <s v="A"/>
    <x v="11"/>
    <n v="3"/>
    <s v="A"/>
    <x v="0"/>
  </r>
  <r>
    <n v="840156132"/>
    <n v="29283"/>
    <n v="5958"/>
    <x v="0"/>
    <x v="0"/>
    <s v="Q"/>
    <x v="11"/>
    <n v="3"/>
    <s v="Q"/>
    <x v="13"/>
  </r>
  <r>
    <n v="840156379"/>
    <n v="30264"/>
    <n v="5958"/>
    <x v="0"/>
    <x v="1"/>
    <s v="Q"/>
    <x v="11"/>
    <n v="2"/>
    <s v="Q"/>
    <x v="13"/>
  </r>
  <r>
    <n v="840156384"/>
    <n v="51797"/>
    <n v="5958"/>
    <x v="0"/>
    <x v="1"/>
    <s v="J"/>
    <x v="11"/>
    <n v="2"/>
    <s v="J"/>
    <x v="6"/>
  </r>
  <r>
    <n v="840156390"/>
    <n v="24954"/>
    <n v="5958"/>
    <x v="0"/>
    <x v="1"/>
    <s v="R"/>
    <x v="11"/>
    <n v="2"/>
    <s v="R"/>
    <x v="14"/>
  </r>
  <r>
    <n v="840156392"/>
    <n v="19459"/>
    <n v="5958"/>
    <x v="0"/>
    <x v="1"/>
    <s v="N"/>
    <x v="11"/>
    <n v="2"/>
    <s v="N"/>
    <x v="10"/>
  </r>
  <r>
    <n v="840156399"/>
    <n v="27825"/>
    <n v="5958"/>
    <x v="0"/>
    <x v="1"/>
    <s v="F"/>
    <x v="11"/>
    <n v="4"/>
    <s v="F"/>
    <x v="2"/>
  </r>
  <r>
    <n v="840156489"/>
    <n v="38758"/>
    <n v="5958"/>
    <x v="0"/>
    <x v="0"/>
    <s v="B"/>
    <x v="11"/>
    <n v="4"/>
    <s v="B"/>
    <x v="16"/>
  </r>
  <r>
    <n v="840156494"/>
    <n v="31844"/>
    <n v="5958"/>
    <x v="0"/>
    <x v="0"/>
    <s v="O"/>
    <x v="11"/>
    <n v="3"/>
    <s v="O"/>
    <x v="11"/>
  </r>
  <r>
    <n v="840157354"/>
    <n v="28651"/>
    <n v="5958"/>
    <x v="0"/>
    <x v="1"/>
    <s v="R"/>
    <x v="11"/>
    <n v="4"/>
    <s v="R"/>
    <x v="14"/>
  </r>
  <r>
    <n v="840157355"/>
    <n v="27716"/>
    <n v="5958"/>
    <x v="0"/>
    <x v="1"/>
    <s v="L"/>
    <x v="11"/>
    <n v="4"/>
    <s v="L"/>
    <x v="8"/>
  </r>
  <r>
    <n v="840157368"/>
    <n v="53661"/>
    <n v="5958"/>
    <x v="0"/>
    <x v="1"/>
    <s v="J"/>
    <x v="11"/>
    <n v="4"/>
    <s v="J"/>
    <x v="6"/>
  </r>
  <r>
    <n v="840157970"/>
    <n v="27894"/>
    <n v="5958"/>
    <x v="0"/>
    <x v="1"/>
    <s v="H"/>
    <x v="11"/>
    <n v="3"/>
    <s v="H"/>
    <x v="4"/>
  </r>
  <r>
    <n v="840158155"/>
    <n v="23925"/>
    <n v="5958"/>
    <x v="0"/>
    <x v="1"/>
    <s v="F"/>
    <x v="11"/>
    <n v="1"/>
    <s v="F"/>
    <x v="2"/>
  </r>
  <r>
    <n v="840158156"/>
    <n v="25420"/>
    <n v="5958"/>
    <x v="0"/>
    <x v="1"/>
    <s v="L"/>
    <x v="11"/>
    <n v="1"/>
    <s v="L"/>
    <x v="8"/>
  </r>
  <r>
    <n v="840158157"/>
    <n v="53967"/>
    <n v="5958"/>
    <x v="0"/>
    <x v="1"/>
    <s v="J"/>
    <x v="11"/>
    <n v="1"/>
    <s v="J"/>
    <x v="6"/>
  </r>
  <r>
    <n v="840158163"/>
    <n v="25107"/>
    <n v="5958"/>
    <x v="0"/>
    <x v="1"/>
    <s v="E"/>
    <x v="11"/>
    <n v="1"/>
    <s v="E"/>
    <x v="1"/>
  </r>
  <r>
    <n v="840158269"/>
    <n v="19040"/>
    <n v="5958"/>
    <x v="0"/>
    <x v="0"/>
    <s v="S"/>
    <x v="11"/>
    <n v="1"/>
    <s v="S"/>
    <x v="15"/>
  </r>
  <r>
    <n v="840158865"/>
    <n v="24841"/>
    <n v="5958"/>
    <x v="0"/>
    <x v="0"/>
    <s v="E"/>
    <x v="11"/>
    <n v="1"/>
    <s v="E"/>
    <x v="1"/>
  </r>
  <r>
    <n v="840158870"/>
    <n v="22278"/>
    <n v="5958"/>
    <x v="0"/>
    <x v="0"/>
    <s v="R"/>
    <x v="11"/>
    <n v="1"/>
    <s v="R"/>
    <x v="14"/>
  </r>
  <r>
    <n v="840158871"/>
    <n v="34566"/>
    <n v="5958"/>
    <x v="0"/>
    <x v="0"/>
    <s v="M"/>
    <x v="11"/>
    <n v="1"/>
    <s v="M"/>
    <x v="9"/>
  </r>
  <r>
    <n v="840158933"/>
    <n v="31769"/>
    <n v="5958"/>
    <x v="0"/>
    <x v="1"/>
    <s v="B"/>
    <x v="11"/>
    <n v="3"/>
    <s v="B"/>
    <x v="16"/>
  </r>
  <r>
    <n v="840159484"/>
    <n v="27674"/>
    <n v="5958"/>
    <x v="0"/>
    <x v="0"/>
    <s v="C"/>
    <x v="11"/>
    <n v="1"/>
    <s v="C"/>
    <x v="17"/>
  </r>
  <r>
    <n v="840159485"/>
    <n v="20831"/>
    <n v="5958"/>
    <x v="0"/>
    <x v="0"/>
    <s v="A"/>
    <x v="11"/>
    <n v="1"/>
    <s v="A"/>
    <x v="0"/>
  </r>
  <r>
    <n v="840160067"/>
    <n v="23652"/>
    <n v="5958"/>
    <x v="0"/>
    <x v="0"/>
    <s v="F"/>
    <x v="11"/>
    <n v="1"/>
    <s v="F"/>
    <x v="2"/>
  </r>
  <r>
    <n v="840160070"/>
    <n v="25546"/>
    <n v="5958"/>
    <x v="0"/>
    <x v="0"/>
    <s v="H"/>
    <x v="11"/>
    <n v="1"/>
    <s v="H"/>
    <x v="4"/>
  </r>
  <r>
    <n v="840160242"/>
    <n v="19921"/>
    <n v="5958"/>
    <x v="0"/>
    <x v="0"/>
    <s v="S"/>
    <x v="11"/>
    <n v="2"/>
    <s v="S"/>
    <x v="15"/>
  </r>
  <r>
    <n v="840160431"/>
    <n v="22625"/>
    <n v="5958"/>
    <x v="0"/>
    <x v="0"/>
    <s v="P"/>
    <x v="11"/>
    <n v="1"/>
    <s v="P"/>
    <x v="12"/>
  </r>
  <r>
    <n v="840160432"/>
    <n v="25764"/>
    <n v="5958"/>
    <x v="0"/>
    <x v="0"/>
    <s v="G"/>
    <x v="11"/>
    <n v="1"/>
    <s v="G"/>
    <x v="3"/>
  </r>
  <r>
    <n v="840160508"/>
    <n v="55066"/>
    <n v="5958"/>
    <x v="0"/>
    <x v="1"/>
    <s v="K"/>
    <x v="11"/>
    <n v="2"/>
    <s v="K"/>
    <x v="7"/>
  </r>
  <r>
    <n v="840160509"/>
    <n v="26859"/>
    <n v="5958"/>
    <x v="0"/>
    <x v="1"/>
    <s v="E"/>
    <x v="11"/>
    <n v="2"/>
    <s v="E"/>
    <x v="1"/>
  </r>
  <r>
    <n v="840160847"/>
    <n v="24064"/>
    <n v="5958"/>
    <x v="0"/>
    <x v="0"/>
    <s v="P"/>
    <x v="11"/>
    <n v="2"/>
    <s v="P"/>
    <x v="12"/>
  </r>
  <r>
    <n v="840161209"/>
    <n v="34395"/>
    <n v="5958"/>
    <x v="0"/>
    <x v="0"/>
    <s v="M"/>
    <x v="11"/>
    <n v="2"/>
    <s v="M"/>
    <x v="9"/>
  </r>
  <r>
    <n v="840161221"/>
    <n v="25582"/>
    <n v="5958"/>
    <x v="0"/>
    <x v="0"/>
    <s v="E"/>
    <x v="11"/>
    <n v="3"/>
    <s v="E"/>
    <x v="1"/>
  </r>
  <r>
    <n v="840161478"/>
    <n v="33379"/>
    <n v="5958"/>
    <x v="0"/>
    <x v="1"/>
    <s v="Q"/>
    <x v="11"/>
    <n v="4"/>
    <s v="Q"/>
    <x v="13"/>
  </r>
  <r>
    <n v="840161481"/>
    <n v="20275"/>
    <n v="5958"/>
    <x v="0"/>
    <x v="1"/>
    <s v="N"/>
    <x v="11"/>
    <n v="4"/>
    <s v="N"/>
    <x v="10"/>
  </r>
  <r>
    <n v="840161485"/>
    <n v="40996"/>
    <n v="5958"/>
    <x v="0"/>
    <x v="1"/>
    <s v="D"/>
    <x v="11"/>
    <n v="3"/>
    <s v="D"/>
    <x v="18"/>
  </r>
  <r>
    <n v="840161491"/>
    <n v="24977"/>
    <n v="5958"/>
    <x v="0"/>
    <x v="1"/>
    <s v="R"/>
    <x v="11"/>
    <n v="3"/>
    <s v="R"/>
    <x v="14"/>
  </r>
  <r>
    <n v="840161496"/>
    <n v="31292"/>
    <n v="5958"/>
    <x v="0"/>
    <x v="1"/>
    <s v="C"/>
    <x v="11"/>
    <n v="4"/>
    <s v="C"/>
    <x v="17"/>
  </r>
  <r>
    <n v="840161671"/>
    <n v="30110"/>
    <n v="5958"/>
    <x v="0"/>
    <x v="1"/>
    <s v="O"/>
    <x v="11"/>
    <n v="1"/>
    <s v="O"/>
    <x v="11"/>
  </r>
  <r>
    <n v="840161672"/>
    <n v="25785"/>
    <n v="5958"/>
    <x v="0"/>
    <x v="1"/>
    <s v="H"/>
    <x v="11"/>
    <n v="1"/>
    <s v="H"/>
    <x v="4"/>
  </r>
  <r>
    <n v="840161677"/>
    <n v="26748"/>
    <n v="5958"/>
    <x v="0"/>
    <x v="1"/>
    <s v="G"/>
    <x v="11"/>
    <n v="1"/>
    <s v="G"/>
    <x v="3"/>
  </r>
  <r>
    <n v="840161813"/>
    <n v="22870"/>
    <n v="5958"/>
    <x v="0"/>
    <x v="0"/>
    <s v="A"/>
    <x v="11"/>
    <n v="2"/>
    <s v="A"/>
    <x v="0"/>
  </r>
  <r>
    <n v="840162080"/>
    <n v="38901"/>
    <n v="5958"/>
    <x v="0"/>
    <x v="1"/>
    <s v="B"/>
    <x v="11"/>
    <n v="4"/>
    <s v="B"/>
    <x v="16"/>
  </r>
  <r>
    <n v="840162086"/>
    <n v="37004"/>
    <n v="5958"/>
    <x v="0"/>
    <x v="1"/>
    <s v="O"/>
    <x v="11"/>
    <n v="4"/>
    <s v="O"/>
    <x v="11"/>
  </r>
  <r>
    <n v="840162088"/>
    <n v="32344"/>
    <n v="5958"/>
    <x v="0"/>
    <x v="1"/>
    <s v="O"/>
    <x v="11"/>
    <n v="3"/>
    <s v="O"/>
    <x v="11"/>
  </r>
  <r>
    <n v="840162089"/>
    <n v="51825"/>
    <n v="5958"/>
    <x v="0"/>
    <x v="1"/>
    <s v="J"/>
    <x v="11"/>
    <n v="3"/>
    <s v="J"/>
    <x v="6"/>
  </r>
  <r>
    <n v="840162090"/>
    <n v="25938"/>
    <n v="5958"/>
    <x v="0"/>
    <x v="1"/>
    <s v="E"/>
    <x v="11"/>
    <n v="3"/>
    <s v="E"/>
    <x v="1"/>
  </r>
  <r>
    <n v="840162095"/>
    <n v="27424"/>
    <n v="5958"/>
    <x v="0"/>
    <x v="1"/>
    <s v="P"/>
    <x v="11"/>
    <n v="3"/>
    <s v="P"/>
    <x v="12"/>
  </r>
  <r>
    <n v="840162096"/>
    <n v="19662"/>
    <n v="5958"/>
    <x v="0"/>
    <x v="1"/>
    <s v="N"/>
    <x v="11"/>
    <n v="3"/>
    <s v="N"/>
    <x v="10"/>
  </r>
  <r>
    <n v="840162189"/>
    <n v="29439"/>
    <n v="5958"/>
    <x v="0"/>
    <x v="0"/>
    <s v="E"/>
    <x v="11"/>
    <n v="4"/>
    <s v="E"/>
    <x v="1"/>
  </r>
  <r>
    <n v="840162192"/>
    <n v="26786"/>
    <n v="5958"/>
    <x v="0"/>
    <x v="0"/>
    <s v="L"/>
    <x v="11"/>
    <n v="4"/>
    <s v="L"/>
    <x v="8"/>
  </r>
  <r>
    <n v="840162470"/>
    <n v="27829"/>
    <n v="5958"/>
    <x v="0"/>
    <x v="1"/>
    <s v="G"/>
    <x v="11"/>
    <n v="3"/>
    <s v="G"/>
    <x v="3"/>
  </r>
  <r>
    <n v="840162643"/>
    <n v="28741"/>
    <n v="5958"/>
    <x v="0"/>
    <x v="1"/>
    <s v="Q"/>
    <x v="11"/>
    <n v="1"/>
    <s v="Q"/>
    <x v="13"/>
  </r>
  <r>
    <n v="840162644"/>
    <n v="36278"/>
    <n v="5958"/>
    <x v="0"/>
    <x v="1"/>
    <s v="M"/>
    <x v="11"/>
    <n v="1"/>
    <s v="M"/>
    <x v="9"/>
  </r>
  <r>
    <n v="840162645"/>
    <n v="23492"/>
    <n v="5958"/>
    <x v="0"/>
    <x v="1"/>
    <s v="R"/>
    <x v="11"/>
    <n v="1"/>
    <s v="R"/>
    <x v="14"/>
  </r>
  <r>
    <n v="840162695"/>
    <n v="33298"/>
    <n v="5958"/>
    <x v="0"/>
    <x v="1"/>
    <s v="B"/>
    <x v="11"/>
    <n v="2"/>
    <s v="B"/>
    <x v="16"/>
  </r>
  <r>
    <n v="840162696"/>
    <n v="42114"/>
    <n v="5958"/>
    <x v="0"/>
    <x v="1"/>
    <s v="D"/>
    <x v="11"/>
    <n v="2"/>
    <s v="D"/>
    <x v="18"/>
  </r>
  <r>
    <n v="840162699"/>
    <n v="25873"/>
    <n v="5958"/>
    <x v="0"/>
    <x v="1"/>
    <s v="L"/>
    <x v="11"/>
    <n v="2"/>
    <s v="L"/>
    <x v="8"/>
  </r>
  <r>
    <n v="840162703"/>
    <n v="50661"/>
    <n v="5958"/>
    <x v="0"/>
    <x v="1"/>
    <s v="K"/>
    <x v="11"/>
    <n v="4"/>
    <s v="K"/>
    <x v="7"/>
  </r>
  <r>
    <n v="840162705"/>
    <n v="33806"/>
    <n v="5958"/>
    <x v="0"/>
    <x v="1"/>
    <s v="P"/>
    <x v="11"/>
    <n v="4"/>
    <s v="P"/>
    <x v="12"/>
  </r>
  <r>
    <n v="840162708"/>
    <n v="29834"/>
    <n v="5958"/>
    <x v="0"/>
    <x v="1"/>
    <s v="G"/>
    <x v="11"/>
    <n v="4"/>
    <s v="G"/>
    <x v="3"/>
  </r>
  <r>
    <n v="840162709"/>
    <n v="25106"/>
    <n v="5958"/>
    <x v="0"/>
    <x v="1"/>
    <s v="L"/>
    <x v="11"/>
    <n v="3"/>
    <s v="L"/>
    <x v="8"/>
  </r>
  <r>
    <n v="840162802"/>
    <n v="24261"/>
    <n v="5958"/>
    <x v="0"/>
    <x v="0"/>
    <s v="L"/>
    <x v="11"/>
    <n v="3"/>
    <s v="L"/>
    <x v="8"/>
  </r>
  <r>
    <n v="840162811"/>
    <n v="21345"/>
    <n v="5958"/>
    <x v="0"/>
    <x v="0"/>
    <s v="S"/>
    <x v="11"/>
    <n v="4"/>
    <s v="S"/>
    <x v="15"/>
  </r>
  <r>
    <n v="840162819"/>
    <n v="49157"/>
    <n v="5958"/>
    <x v="0"/>
    <x v="0"/>
    <s v="K"/>
    <x v="11"/>
    <n v="4"/>
    <s v="K"/>
    <x v="7"/>
  </r>
  <r>
    <n v="840163184"/>
    <n v="26475"/>
    <n v="5958"/>
    <x v="0"/>
    <x v="0"/>
    <s v="A"/>
    <x v="11"/>
    <n v="4"/>
    <s v="A"/>
    <x v="0"/>
  </r>
  <r>
    <n v="840163289"/>
    <n v="21095"/>
    <n v="5958"/>
    <x v="0"/>
    <x v="1"/>
    <s v="A"/>
    <x v="11"/>
    <n v="1"/>
    <s v="A"/>
    <x v="0"/>
  </r>
  <r>
    <n v="840163292"/>
    <n v="44421"/>
    <n v="5958"/>
    <x v="0"/>
    <x v="1"/>
    <s v="D"/>
    <x v="11"/>
    <n v="1"/>
    <s v="D"/>
    <x v="18"/>
  </r>
  <r>
    <n v="840163297"/>
    <n v="16786"/>
    <n v="5958"/>
    <x v="0"/>
    <x v="1"/>
    <s v="I"/>
    <x v="11"/>
    <n v="1"/>
    <s v="I"/>
    <x v="5"/>
  </r>
  <r>
    <n v="886206139"/>
    <n v="20874"/>
    <n v="5958"/>
    <x v="0"/>
    <x v="0"/>
    <s v="N"/>
    <x v="12"/>
    <n v="4"/>
    <s v="N"/>
    <x v="10"/>
  </r>
  <r>
    <n v="886206426"/>
    <n v="58019"/>
    <n v="5958"/>
    <x v="0"/>
    <x v="1"/>
    <s v="J"/>
    <x v="12"/>
    <n v="1"/>
    <s v="J"/>
    <x v="6"/>
  </r>
  <r>
    <n v="886206771"/>
    <n v="25796"/>
    <n v="5958"/>
    <x v="0"/>
    <x v="1"/>
    <s v="F"/>
    <x v="12"/>
    <n v="1"/>
    <s v="F"/>
    <x v="2"/>
  </r>
  <r>
    <n v="886206772"/>
    <n v="28685"/>
    <n v="5958"/>
    <x v="0"/>
    <x v="1"/>
    <s v="G"/>
    <x v="12"/>
    <n v="1"/>
    <s v="G"/>
    <x v="3"/>
  </r>
  <r>
    <n v="886206773"/>
    <n v="37867"/>
    <n v="5958"/>
    <x v="0"/>
    <x v="1"/>
    <s v="M"/>
    <x v="12"/>
    <n v="1"/>
    <s v="M"/>
    <x v="9"/>
  </r>
  <r>
    <n v="886206778"/>
    <n v="31880"/>
    <n v="5958"/>
    <x v="0"/>
    <x v="1"/>
    <s v="Q"/>
    <x v="12"/>
    <n v="1"/>
    <s v="Q"/>
    <x v="13"/>
  </r>
  <r>
    <n v="886206797"/>
    <n v="43088"/>
    <n v="5958"/>
    <x v="0"/>
    <x v="0"/>
    <s v="D"/>
    <x v="12"/>
    <n v="3"/>
    <s v="D"/>
    <x v="18"/>
  </r>
  <r>
    <n v="886206798"/>
    <n v="26447"/>
    <n v="5958"/>
    <x v="0"/>
    <x v="0"/>
    <s v="L"/>
    <x v="12"/>
    <n v="3"/>
    <s v="L"/>
    <x v="8"/>
  </r>
  <r>
    <n v="886206802"/>
    <n v="20196"/>
    <n v="5958"/>
    <x v="0"/>
    <x v="0"/>
    <s v="N"/>
    <x v="12"/>
    <n v="3"/>
    <s v="N"/>
    <x v="10"/>
  </r>
  <r>
    <n v="886206810"/>
    <n v="34173"/>
    <n v="5958"/>
    <x v="0"/>
    <x v="1"/>
    <s v="B"/>
    <x v="12"/>
    <n v="3"/>
    <s v="B"/>
    <x v="16"/>
  </r>
  <r>
    <n v="886206812"/>
    <n v="38042"/>
    <n v="5958"/>
    <x v="0"/>
    <x v="1"/>
    <s v="M"/>
    <x v="12"/>
    <n v="3"/>
    <s v="M"/>
    <x v="9"/>
  </r>
  <r>
    <n v="886206814"/>
    <n v="28670"/>
    <n v="5958"/>
    <x v="0"/>
    <x v="1"/>
    <s v="F"/>
    <x v="12"/>
    <n v="3"/>
    <s v="F"/>
    <x v="2"/>
  </r>
  <r>
    <n v="886207065"/>
    <n v="36097"/>
    <n v="5958"/>
    <x v="0"/>
    <x v="0"/>
    <s v="M"/>
    <x v="12"/>
    <n v="1"/>
    <s v="M"/>
    <x v="9"/>
  </r>
  <r>
    <n v="886207176"/>
    <n v="27968"/>
    <n v="5958"/>
    <x v="0"/>
    <x v="1"/>
    <s v="H"/>
    <x v="12"/>
    <n v="1"/>
    <s v="H"/>
    <x v="4"/>
  </r>
  <r>
    <n v="886207444"/>
    <n v="32864"/>
    <n v="5958"/>
    <x v="0"/>
    <x v="1"/>
    <s v="B"/>
    <x v="12"/>
    <n v="1"/>
    <s v="B"/>
    <x v="16"/>
  </r>
  <r>
    <n v="886207447"/>
    <n v="30109"/>
    <n v="5958"/>
    <x v="0"/>
    <x v="1"/>
    <s v="C"/>
    <x v="12"/>
    <n v="1"/>
    <s v="C"/>
    <x v="17"/>
  </r>
  <r>
    <n v="886207481"/>
    <n v="36435"/>
    <n v="5958"/>
    <x v="0"/>
    <x v="0"/>
    <s v="M"/>
    <x v="12"/>
    <n v="2"/>
    <s v="M"/>
    <x v="9"/>
  </r>
  <r>
    <n v="886207566"/>
    <n v="28307"/>
    <n v="5958"/>
    <x v="0"/>
    <x v="0"/>
    <s v="L"/>
    <x v="12"/>
    <n v="4"/>
    <s v="L"/>
    <x v="8"/>
  </r>
  <r>
    <n v="886207570"/>
    <n v="52119"/>
    <n v="5958"/>
    <x v="0"/>
    <x v="0"/>
    <s v="K"/>
    <x v="12"/>
    <n v="4"/>
    <s v="K"/>
    <x v="7"/>
  </r>
  <r>
    <n v="886207582"/>
    <n v="30207"/>
    <n v="5958"/>
    <x v="0"/>
    <x v="1"/>
    <s v="F"/>
    <x v="12"/>
    <n v="4"/>
    <s v="F"/>
    <x v="2"/>
  </r>
  <r>
    <n v="886207829"/>
    <n v="19375"/>
    <n v="5958"/>
    <x v="0"/>
    <x v="0"/>
    <s v="N"/>
    <x v="12"/>
    <n v="1"/>
    <s v="N"/>
    <x v="10"/>
  </r>
  <r>
    <n v="886208251"/>
    <n v="32490"/>
    <n v="5958"/>
    <x v="0"/>
    <x v="1"/>
    <s v="C"/>
    <x v="12"/>
    <n v="2"/>
    <s v="C"/>
    <x v="17"/>
  </r>
  <r>
    <n v="886209010"/>
    <n v="29303"/>
    <n v="5958"/>
    <x v="0"/>
    <x v="0"/>
    <s v="H"/>
    <x v="12"/>
    <n v="3"/>
    <s v="H"/>
    <x v="4"/>
  </r>
  <r>
    <n v="886209012"/>
    <n v="18398"/>
    <n v="5958"/>
    <x v="0"/>
    <x v="0"/>
    <s v="I"/>
    <x v="12"/>
    <n v="3"/>
    <s v="I"/>
    <x v="5"/>
  </r>
  <r>
    <n v="886209020"/>
    <n v="27500"/>
    <n v="5958"/>
    <x v="0"/>
    <x v="1"/>
    <s v="L"/>
    <x v="12"/>
    <n v="3"/>
    <s v="L"/>
    <x v="8"/>
  </r>
  <r>
    <n v="886209022"/>
    <n v="27701"/>
    <n v="5958"/>
    <x v="0"/>
    <x v="1"/>
    <s v="R"/>
    <x v="12"/>
    <n v="3"/>
    <s v="R"/>
    <x v="14"/>
  </r>
  <r>
    <n v="886209025"/>
    <n v="23462"/>
    <n v="5958"/>
    <x v="0"/>
    <x v="1"/>
    <s v="S"/>
    <x v="12"/>
    <n v="3"/>
    <s v="S"/>
    <x v="15"/>
  </r>
  <r>
    <n v="886209026"/>
    <n v="55844"/>
    <n v="5958"/>
    <x v="0"/>
    <x v="1"/>
    <s v="J"/>
    <x v="12"/>
    <n v="3"/>
    <s v="J"/>
    <x v="6"/>
  </r>
  <r>
    <n v="886209400"/>
    <n v="21097"/>
    <n v="5958"/>
    <x v="0"/>
    <x v="0"/>
    <s v="S"/>
    <x v="12"/>
    <n v="3"/>
    <s v="S"/>
    <x v="15"/>
  </r>
  <r>
    <n v="886209411"/>
    <n v="31228"/>
    <n v="5958"/>
    <x v="0"/>
    <x v="1"/>
    <s v="C"/>
    <x v="12"/>
    <n v="3"/>
    <s v="C"/>
    <x v="17"/>
  </r>
  <r>
    <n v="886209412"/>
    <n v="31832"/>
    <n v="5958"/>
    <x v="0"/>
    <x v="1"/>
    <s v="G"/>
    <x v="12"/>
    <n v="4"/>
    <s v="G"/>
    <x v="3"/>
  </r>
  <r>
    <n v="886209416"/>
    <n v="21691"/>
    <n v="5958"/>
    <x v="0"/>
    <x v="1"/>
    <s v="N"/>
    <x v="12"/>
    <n v="4"/>
    <s v="N"/>
    <x v="10"/>
  </r>
  <r>
    <n v="886209418"/>
    <n v="25392"/>
    <n v="5958"/>
    <x v="0"/>
    <x v="1"/>
    <s v="S"/>
    <x v="12"/>
    <n v="4"/>
    <s v="S"/>
    <x v="15"/>
  </r>
  <r>
    <n v="886209702"/>
    <n v="33524"/>
    <n v="5958"/>
    <x v="0"/>
    <x v="1"/>
    <s v="Q"/>
    <x v="12"/>
    <n v="2"/>
    <s v="Q"/>
    <x v="13"/>
  </r>
  <r>
    <n v="886209707"/>
    <n v="23512"/>
    <n v="5958"/>
    <x v="0"/>
    <x v="1"/>
    <s v="S"/>
    <x v="12"/>
    <n v="2"/>
    <s v="S"/>
    <x v="15"/>
  </r>
  <r>
    <n v="886209785"/>
    <n v="28269"/>
    <n v="5958"/>
    <x v="0"/>
    <x v="0"/>
    <s v="F"/>
    <x v="12"/>
    <n v="3"/>
    <s v="F"/>
    <x v="2"/>
  </r>
  <r>
    <n v="886210052"/>
    <n v="33361"/>
    <n v="5958"/>
    <x v="0"/>
    <x v="0"/>
    <s v="O"/>
    <x v="12"/>
    <n v="1"/>
    <s v="O"/>
    <x v="11"/>
  </r>
  <r>
    <n v="886210167"/>
    <n v="18599"/>
    <n v="5958"/>
    <x v="0"/>
    <x v="1"/>
    <s v="I"/>
    <x v="12"/>
    <n v="1"/>
    <s v="I"/>
    <x v="5"/>
  </r>
  <r>
    <n v="886210186"/>
    <n v="33348"/>
    <n v="5958"/>
    <x v="0"/>
    <x v="0"/>
    <s v="Q"/>
    <x v="12"/>
    <n v="4"/>
    <s v="Q"/>
    <x v="13"/>
  </r>
  <r>
    <n v="886210426"/>
    <n v="28512"/>
    <n v="5958"/>
    <x v="0"/>
    <x v="1"/>
    <s v="P"/>
    <x v="12"/>
    <n v="1"/>
    <s v="P"/>
    <x v="12"/>
  </r>
  <r>
    <n v="886210428"/>
    <n v="22688"/>
    <n v="5958"/>
    <x v="0"/>
    <x v="1"/>
    <s v="A"/>
    <x v="12"/>
    <n v="1"/>
    <s v="A"/>
    <x v="0"/>
  </r>
  <r>
    <n v="886210460"/>
    <n v="28555"/>
    <n v="5958"/>
    <x v="0"/>
    <x v="0"/>
    <s v="G"/>
    <x v="12"/>
    <n v="2"/>
    <s v="G"/>
    <x v="3"/>
  </r>
  <r>
    <n v="886210466"/>
    <n v="44238"/>
    <n v="5958"/>
    <x v="0"/>
    <x v="0"/>
    <s v="D"/>
    <x v="12"/>
    <n v="2"/>
    <s v="D"/>
    <x v="18"/>
  </r>
  <r>
    <n v="886210472"/>
    <n v="19324"/>
    <n v="5958"/>
    <x v="0"/>
    <x v="1"/>
    <s v="I"/>
    <x v="12"/>
    <n v="3"/>
    <s v="I"/>
    <x v="5"/>
  </r>
  <r>
    <n v="886210475"/>
    <n v="29677"/>
    <n v="5958"/>
    <x v="0"/>
    <x v="1"/>
    <s v="H"/>
    <x v="12"/>
    <n v="3"/>
    <s v="H"/>
    <x v="4"/>
  </r>
  <r>
    <n v="886210552"/>
    <n v="18881"/>
    <n v="5958"/>
    <x v="0"/>
    <x v="0"/>
    <s v="I"/>
    <x v="12"/>
    <n v="4"/>
    <s v="I"/>
    <x v="5"/>
  </r>
  <r>
    <n v="886210820"/>
    <n v="25361"/>
    <n v="5958"/>
    <x v="0"/>
    <x v="0"/>
    <s v="R"/>
    <x v="12"/>
    <n v="1"/>
    <s v="R"/>
    <x v="14"/>
  </r>
  <r>
    <n v="886210956"/>
    <n v="31976"/>
    <n v="5958"/>
    <x v="0"/>
    <x v="0"/>
    <s v="P"/>
    <x v="12"/>
    <n v="4"/>
    <s v="P"/>
    <x v="12"/>
  </r>
  <r>
    <n v="886210957"/>
    <n v="33486"/>
    <n v="5958"/>
    <x v="0"/>
    <x v="0"/>
    <s v="C"/>
    <x v="12"/>
    <n v="4"/>
    <s v="C"/>
    <x v="17"/>
  </r>
  <r>
    <n v="886211221"/>
    <n v="36614"/>
    <n v="5958"/>
    <x v="0"/>
    <x v="0"/>
    <s v="B"/>
    <x v="12"/>
    <n v="2"/>
    <s v="B"/>
    <x v="16"/>
  </r>
  <r>
    <n v="886211230"/>
    <n v="50349"/>
    <n v="5958"/>
    <x v="0"/>
    <x v="0"/>
    <s v="K"/>
    <x v="12"/>
    <n v="3"/>
    <s v="K"/>
    <x v="7"/>
  </r>
  <r>
    <n v="886211234"/>
    <n v="35895"/>
    <n v="5958"/>
    <x v="0"/>
    <x v="1"/>
    <s v="P"/>
    <x v="12"/>
    <n v="4"/>
    <s v="P"/>
    <x v="12"/>
  </r>
  <r>
    <n v="886211307"/>
    <n v="30565"/>
    <n v="5958"/>
    <x v="0"/>
    <x v="0"/>
    <s v="G"/>
    <x v="12"/>
    <n v="4"/>
    <s v="G"/>
    <x v="3"/>
  </r>
  <r>
    <n v="886211989"/>
    <n v="27707"/>
    <n v="5958"/>
    <x v="0"/>
    <x v="0"/>
    <s v="A"/>
    <x v="12"/>
    <n v="4"/>
    <s v="A"/>
    <x v="0"/>
  </r>
  <r>
    <n v="886212353"/>
    <n v="20128"/>
    <n v="5958"/>
    <x v="0"/>
    <x v="1"/>
    <s v="N"/>
    <x v="12"/>
    <n v="1"/>
    <s v="N"/>
    <x v="10"/>
  </r>
  <r>
    <n v="886212384"/>
    <n v="28791"/>
    <n v="5958"/>
    <x v="0"/>
    <x v="0"/>
    <s v="H"/>
    <x v="12"/>
    <n v="2"/>
    <s v="H"/>
    <x v="4"/>
  </r>
  <r>
    <n v="886212385"/>
    <n v="32233"/>
    <n v="5958"/>
    <x v="0"/>
    <x v="0"/>
    <s v="C"/>
    <x v="12"/>
    <n v="2"/>
    <s v="C"/>
    <x v="17"/>
  </r>
  <r>
    <n v="886212400"/>
    <n v="27843"/>
    <n v="5958"/>
    <x v="0"/>
    <x v="1"/>
    <s v="L"/>
    <x v="12"/>
    <n v="2"/>
    <s v="L"/>
    <x v="8"/>
  </r>
  <r>
    <n v="886212401"/>
    <n v="24853"/>
    <n v="5958"/>
    <x v="0"/>
    <x v="1"/>
    <s v="A"/>
    <x v="12"/>
    <n v="2"/>
    <s v="A"/>
    <x v="0"/>
  </r>
  <r>
    <n v="886212756"/>
    <n v="39906"/>
    <n v="5958"/>
    <x v="0"/>
    <x v="0"/>
    <s v="M"/>
    <x v="12"/>
    <n v="4"/>
    <s v="M"/>
    <x v="9"/>
  </r>
  <r>
    <n v="886213144"/>
    <n v="31313"/>
    <n v="5958"/>
    <x v="0"/>
    <x v="0"/>
    <s v="Q"/>
    <x v="12"/>
    <n v="2"/>
    <s v="Q"/>
    <x v="13"/>
  </r>
  <r>
    <n v="886213148"/>
    <n v="26995"/>
    <n v="5958"/>
    <x v="0"/>
    <x v="0"/>
    <s v="P"/>
    <x v="12"/>
    <n v="2"/>
    <s v="P"/>
    <x v="12"/>
  </r>
  <r>
    <n v="886213157"/>
    <n v="27724"/>
    <n v="5958"/>
    <x v="0"/>
    <x v="1"/>
    <s v="E"/>
    <x v="12"/>
    <n v="3"/>
    <s v="E"/>
    <x v="1"/>
  </r>
  <r>
    <n v="886213162"/>
    <n v="51769"/>
    <n v="5958"/>
    <x v="0"/>
    <x v="1"/>
    <s v="K"/>
    <x v="12"/>
    <n v="3"/>
    <s v="K"/>
    <x v="7"/>
  </r>
  <r>
    <n v="886213163"/>
    <n v="28153"/>
    <n v="5958"/>
    <x v="0"/>
    <x v="1"/>
    <s v="A"/>
    <x v="12"/>
    <n v="4"/>
    <s v="A"/>
    <x v="0"/>
  </r>
  <r>
    <n v="886213380"/>
    <n v="27729"/>
    <n v="5958"/>
    <x v="0"/>
    <x v="1"/>
    <s v="L"/>
    <x v="12"/>
    <n v="1"/>
    <s v="L"/>
    <x v="8"/>
  </r>
  <r>
    <n v="886213411"/>
    <n v="34027"/>
    <n v="5958"/>
    <x v="0"/>
    <x v="0"/>
    <s v="B"/>
    <x v="12"/>
    <n v="3"/>
    <s v="B"/>
    <x v="16"/>
  </r>
  <r>
    <n v="886213418"/>
    <n v="36734"/>
    <n v="5958"/>
    <x v="0"/>
    <x v="1"/>
    <s v="B"/>
    <x v="12"/>
    <n v="2"/>
    <s v="B"/>
    <x v="16"/>
  </r>
  <r>
    <n v="886213898"/>
    <n v="28589"/>
    <n v="5958"/>
    <x v="0"/>
    <x v="0"/>
    <s v="G"/>
    <x v="12"/>
    <n v="3"/>
    <s v="G"/>
    <x v="3"/>
  </r>
  <r>
    <n v="886213900"/>
    <n v="25831"/>
    <n v="5958"/>
    <x v="0"/>
    <x v="0"/>
    <s v="A"/>
    <x v="12"/>
    <n v="3"/>
    <s v="A"/>
    <x v="0"/>
  </r>
  <r>
    <n v="886214170"/>
    <n v="31009"/>
    <n v="5958"/>
    <x v="0"/>
    <x v="0"/>
    <s v="C"/>
    <x v="12"/>
    <n v="3"/>
    <s v="C"/>
    <x v="17"/>
  </r>
  <r>
    <n v="886214184"/>
    <n v="34313"/>
    <n v="5958"/>
    <x v="0"/>
    <x v="1"/>
    <s v="Q"/>
    <x v="12"/>
    <n v="3"/>
    <s v="Q"/>
    <x v="13"/>
  </r>
  <r>
    <n v="886214186"/>
    <n v="29732"/>
    <n v="5958"/>
    <x v="0"/>
    <x v="1"/>
    <s v="G"/>
    <x v="12"/>
    <n v="3"/>
    <s v="G"/>
    <x v="3"/>
  </r>
  <r>
    <n v="886214187"/>
    <n v="21013"/>
    <n v="5958"/>
    <x v="0"/>
    <x v="1"/>
    <s v="N"/>
    <x v="12"/>
    <n v="3"/>
    <s v="N"/>
    <x v="10"/>
  </r>
  <r>
    <n v="886214905"/>
    <n v="49015"/>
    <n v="5958"/>
    <x v="0"/>
    <x v="0"/>
    <s v="D"/>
    <x v="12"/>
    <n v="4"/>
    <s v="D"/>
    <x v="18"/>
  </r>
  <r>
    <n v="886214906"/>
    <n v="29811"/>
    <n v="5958"/>
    <x v="0"/>
    <x v="0"/>
    <s v="F"/>
    <x v="12"/>
    <n v="4"/>
    <s v="F"/>
    <x v="2"/>
  </r>
  <r>
    <n v="886214909"/>
    <n v="30553"/>
    <n v="5958"/>
    <x v="0"/>
    <x v="1"/>
    <s v="R"/>
    <x v="12"/>
    <n v="4"/>
    <s v="R"/>
    <x v="14"/>
  </r>
  <r>
    <n v="886215220"/>
    <n v="29827"/>
    <n v="5958"/>
    <x v="0"/>
    <x v="0"/>
    <s v="Q"/>
    <x v="12"/>
    <n v="1"/>
    <s v="Q"/>
    <x v="13"/>
  </r>
  <r>
    <n v="886215223"/>
    <n v="25456"/>
    <n v="5958"/>
    <x v="0"/>
    <x v="0"/>
    <s v="P"/>
    <x v="12"/>
    <n v="1"/>
    <s v="P"/>
    <x v="12"/>
  </r>
  <r>
    <n v="886215549"/>
    <n v="24579"/>
    <n v="5958"/>
    <x v="0"/>
    <x v="0"/>
    <s v="A"/>
    <x v="12"/>
    <n v="2"/>
    <s v="A"/>
    <x v="0"/>
  </r>
  <r>
    <n v="886215558"/>
    <n v="54456"/>
    <n v="5958"/>
    <x v="0"/>
    <x v="0"/>
    <s v="J"/>
    <x v="12"/>
    <n v="2"/>
    <s v="J"/>
    <x v="6"/>
  </r>
  <r>
    <n v="886215559"/>
    <n v="35775"/>
    <n v="5958"/>
    <x v="0"/>
    <x v="0"/>
    <s v="O"/>
    <x v="12"/>
    <n v="2"/>
    <s v="O"/>
    <x v="11"/>
  </r>
  <r>
    <n v="886215563"/>
    <n v="29652"/>
    <n v="5958"/>
    <x v="0"/>
    <x v="1"/>
    <s v="G"/>
    <x v="12"/>
    <n v="2"/>
    <s v="G"/>
    <x v="3"/>
  </r>
  <r>
    <n v="886215649"/>
    <n v="22635"/>
    <n v="5958"/>
    <x v="0"/>
    <x v="0"/>
    <s v="S"/>
    <x v="12"/>
    <n v="4"/>
    <s v="S"/>
    <x v="15"/>
  </r>
  <r>
    <n v="886215975"/>
    <n v="47589"/>
    <n v="5958"/>
    <x v="0"/>
    <x v="0"/>
    <s v="D"/>
    <x v="12"/>
    <n v="1"/>
    <s v="D"/>
    <x v="18"/>
  </r>
  <r>
    <n v="886216011"/>
    <n v="20217"/>
    <n v="5958"/>
    <x v="0"/>
    <x v="0"/>
    <s v="N"/>
    <x v="12"/>
    <n v="2"/>
    <s v="N"/>
    <x v="10"/>
  </r>
  <r>
    <n v="886216024"/>
    <n v="36374"/>
    <n v="5958"/>
    <x v="0"/>
    <x v="1"/>
    <s v="O"/>
    <x v="12"/>
    <n v="2"/>
    <s v="O"/>
    <x v="11"/>
  </r>
  <r>
    <n v="886216025"/>
    <n v="58840"/>
    <n v="5958"/>
    <x v="0"/>
    <x v="1"/>
    <s v="K"/>
    <x v="12"/>
    <n v="2"/>
    <s v="K"/>
    <x v="7"/>
  </r>
  <r>
    <n v="886216028"/>
    <n v="20982"/>
    <n v="5958"/>
    <x v="0"/>
    <x v="1"/>
    <s v="N"/>
    <x v="12"/>
    <n v="2"/>
    <s v="N"/>
    <x v="10"/>
  </r>
  <r>
    <n v="886216029"/>
    <n v="19203"/>
    <n v="5958"/>
    <x v="0"/>
    <x v="1"/>
    <s v="I"/>
    <x v="12"/>
    <n v="2"/>
    <s v="I"/>
    <x v="5"/>
  </r>
  <r>
    <n v="886216031"/>
    <n v="30243"/>
    <n v="5958"/>
    <x v="0"/>
    <x v="1"/>
    <s v="P"/>
    <x v="12"/>
    <n v="2"/>
    <s v="P"/>
    <x v="12"/>
  </r>
  <r>
    <n v="886216033"/>
    <n v="26173"/>
    <n v="5958"/>
    <x v="0"/>
    <x v="1"/>
    <s v="A"/>
    <x v="12"/>
    <n v="3"/>
    <s v="A"/>
    <x v="0"/>
  </r>
  <r>
    <n v="886216035"/>
    <n v="36062"/>
    <n v="5958"/>
    <x v="0"/>
    <x v="1"/>
    <s v="O"/>
    <x v="12"/>
    <n v="3"/>
    <s v="O"/>
    <x v="11"/>
  </r>
  <r>
    <n v="886216324"/>
    <n v="27296"/>
    <n v="5958"/>
    <x v="0"/>
    <x v="0"/>
    <s v="E"/>
    <x v="12"/>
    <n v="3"/>
    <s v="E"/>
    <x v="1"/>
  </r>
  <r>
    <n v="886216330"/>
    <n v="43429"/>
    <n v="5958"/>
    <x v="0"/>
    <x v="1"/>
    <s v="D"/>
    <x v="12"/>
    <n v="3"/>
    <s v="D"/>
    <x v="18"/>
  </r>
  <r>
    <n v="886216332"/>
    <n v="33731"/>
    <n v="5958"/>
    <x v="0"/>
    <x v="1"/>
    <s v="C"/>
    <x v="12"/>
    <n v="4"/>
    <s v="C"/>
    <x v="17"/>
  </r>
  <r>
    <n v="886216333"/>
    <n v="19952"/>
    <n v="5958"/>
    <x v="0"/>
    <x v="1"/>
    <s v="I"/>
    <x v="12"/>
    <n v="4"/>
    <s v="I"/>
    <x v="5"/>
  </r>
  <r>
    <n v="886216335"/>
    <n v="49434"/>
    <n v="5958"/>
    <x v="0"/>
    <x v="1"/>
    <s v="D"/>
    <x v="12"/>
    <n v="4"/>
    <s v="D"/>
    <x v="18"/>
  </r>
  <r>
    <n v="886216658"/>
    <n v="25541"/>
    <n v="5958"/>
    <x v="0"/>
    <x v="0"/>
    <s v="F"/>
    <x v="12"/>
    <n v="1"/>
    <s v="F"/>
    <x v="2"/>
  </r>
  <r>
    <n v="886216760"/>
    <n v="47995"/>
    <n v="5958"/>
    <x v="0"/>
    <x v="1"/>
    <s v="D"/>
    <x v="12"/>
    <n v="1"/>
    <s v="D"/>
    <x v="18"/>
  </r>
  <r>
    <n v="886216761"/>
    <n v="22420"/>
    <n v="5958"/>
    <x v="0"/>
    <x v="1"/>
    <s v="S"/>
    <x v="12"/>
    <n v="1"/>
    <s v="S"/>
    <x v="15"/>
  </r>
  <r>
    <n v="886216781"/>
    <n v="26108"/>
    <n v="5958"/>
    <x v="0"/>
    <x v="0"/>
    <s v="R"/>
    <x v="12"/>
    <n v="3"/>
    <s v="R"/>
    <x v="14"/>
  </r>
  <r>
    <n v="886216804"/>
    <n v="31124"/>
    <n v="5958"/>
    <x v="0"/>
    <x v="1"/>
    <s v="H"/>
    <x v="12"/>
    <n v="4"/>
    <s v="H"/>
    <x v="4"/>
  </r>
  <r>
    <n v="886216806"/>
    <n v="38918"/>
    <n v="5958"/>
    <x v="0"/>
    <x v="1"/>
    <s v="O"/>
    <x v="12"/>
    <n v="4"/>
    <s v="O"/>
    <x v="11"/>
  </r>
  <r>
    <n v="886217044"/>
    <n v="27685"/>
    <n v="5958"/>
    <x v="0"/>
    <x v="0"/>
    <s v="H"/>
    <x v="12"/>
    <n v="1"/>
    <s v="H"/>
    <x v="4"/>
  </r>
  <r>
    <n v="886217047"/>
    <n v="22344"/>
    <n v="5958"/>
    <x v="0"/>
    <x v="0"/>
    <s v="A"/>
    <x v="12"/>
    <n v="1"/>
    <s v="A"/>
    <x v="0"/>
  </r>
  <r>
    <n v="886217050"/>
    <n v="17675"/>
    <n v="5958"/>
    <x v="0"/>
    <x v="0"/>
    <s v="I"/>
    <x v="12"/>
    <n v="1"/>
    <s v="I"/>
    <x v="5"/>
  </r>
  <r>
    <n v="886217319"/>
    <n v="32803"/>
    <n v="5958"/>
    <x v="0"/>
    <x v="0"/>
    <s v="B"/>
    <x v="12"/>
    <n v="1"/>
    <s v="B"/>
    <x v="16"/>
  </r>
  <r>
    <n v="886217323"/>
    <n v="27626"/>
    <n v="5958"/>
    <x v="0"/>
    <x v="0"/>
    <s v="G"/>
    <x v="12"/>
    <n v="1"/>
    <s v="G"/>
    <x v="3"/>
  </r>
  <r>
    <n v="886217445"/>
    <n v="21093"/>
    <n v="5958"/>
    <x v="0"/>
    <x v="0"/>
    <s v="S"/>
    <x v="12"/>
    <n v="2"/>
    <s v="S"/>
    <x v="15"/>
  </r>
  <r>
    <n v="886217446"/>
    <n v="28133"/>
    <n v="5958"/>
    <x v="0"/>
    <x v="0"/>
    <s v="E"/>
    <x v="12"/>
    <n v="2"/>
    <s v="E"/>
    <x v="1"/>
  </r>
  <r>
    <n v="886217542"/>
    <n v="27763"/>
    <n v="5958"/>
    <x v="0"/>
    <x v="0"/>
    <s v="P"/>
    <x v="12"/>
    <n v="3"/>
    <s v="P"/>
    <x v="12"/>
  </r>
  <r>
    <n v="886217548"/>
    <n v="30764"/>
    <n v="5958"/>
    <x v="0"/>
    <x v="0"/>
    <s v="H"/>
    <x v="12"/>
    <n v="4"/>
    <s v="H"/>
    <x v="4"/>
  </r>
  <r>
    <n v="886217551"/>
    <n v="38265"/>
    <n v="5958"/>
    <x v="0"/>
    <x v="0"/>
    <s v="O"/>
    <x v="12"/>
    <n v="4"/>
    <s v="O"/>
    <x v="11"/>
  </r>
  <r>
    <n v="886217556"/>
    <n v="35736"/>
    <n v="5958"/>
    <x v="0"/>
    <x v="1"/>
    <s v="Q"/>
    <x v="12"/>
    <n v="4"/>
    <s v="Q"/>
    <x v="13"/>
  </r>
  <r>
    <n v="886217557"/>
    <n v="29364"/>
    <n v="5958"/>
    <x v="0"/>
    <x v="1"/>
    <s v="L"/>
    <x v="12"/>
    <n v="4"/>
    <s v="L"/>
    <x v="8"/>
  </r>
  <r>
    <n v="886217844"/>
    <n v="56162"/>
    <n v="5958"/>
    <x v="0"/>
    <x v="0"/>
    <s v="J"/>
    <x v="12"/>
    <n v="4"/>
    <s v="J"/>
    <x v="6"/>
  </r>
  <r>
    <n v="886218075"/>
    <n v="53788"/>
    <n v="5958"/>
    <x v="0"/>
    <x v="0"/>
    <s v="K"/>
    <x v="12"/>
    <n v="1"/>
    <s v="K"/>
    <x v="7"/>
  </r>
  <r>
    <n v="886218079"/>
    <n v="29857"/>
    <n v="5958"/>
    <x v="0"/>
    <x v="0"/>
    <s v="C"/>
    <x v="12"/>
    <n v="1"/>
    <s v="C"/>
    <x v="17"/>
  </r>
  <r>
    <n v="886218081"/>
    <n v="26670"/>
    <n v="5958"/>
    <x v="0"/>
    <x v="0"/>
    <s v="L"/>
    <x v="12"/>
    <n v="1"/>
    <s v="L"/>
    <x v="8"/>
  </r>
  <r>
    <n v="886218207"/>
    <n v="35457"/>
    <n v="5958"/>
    <x v="0"/>
    <x v="0"/>
    <s v="O"/>
    <x v="12"/>
    <n v="3"/>
    <s v="O"/>
    <x v="11"/>
  </r>
  <r>
    <n v="886218223"/>
    <n v="27993"/>
    <n v="5958"/>
    <x v="0"/>
    <x v="1"/>
    <s v="F"/>
    <x v="12"/>
    <n v="2"/>
    <s v="F"/>
    <x v="2"/>
  </r>
  <r>
    <n v="886221959"/>
    <n v="55354"/>
    <n v="5958"/>
    <x v="0"/>
    <x v="1"/>
    <s v="K"/>
    <x v="12"/>
    <n v="1"/>
    <s v="K"/>
    <x v="7"/>
  </r>
  <r>
    <n v="886222094"/>
    <n v="28599"/>
    <n v="5958"/>
    <x v="0"/>
    <x v="1"/>
    <s v="E"/>
    <x v="12"/>
    <n v="2"/>
    <s v="E"/>
    <x v="1"/>
  </r>
  <r>
    <n v="886222154"/>
    <n v="27666"/>
    <n v="5958"/>
    <x v="0"/>
    <x v="0"/>
    <s v="F"/>
    <x v="12"/>
    <n v="2"/>
    <s v="F"/>
    <x v="2"/>
  </r>
  <r>
    <n v="886222320"/>
    <n v="33899"/>
    <n v="5958"/>
    <x v="0"/>
    <x v="1"/>
    <s v="O"/>
    <x v="12"/>
    <n v="1"/>
    <s v="O"/>
    <x v="11"/>
  </r>
  <r>
    <n v="886223070"/>
    <n v="32030"/>
    <n v="5958"/>
    <x v="0"/>
    <x v="0"/>
    <s v="Q"/>
    <x v="12"/>
    <n v="3"/>
    <s v="Q"/>
    <x v="13"/>
  </r>
  <r>
    <n v="886223072"/>
    <n v="31120"/>
    <n v="5958"/>
    <x v="0"/>
    <x v="1"/>
    <s v="P"/>
    <x v="12"/>
    <n v="3"/>
    <s v="P"/>
    <x v="12"/>
  </r>
  <r>
    <n v="886223159"/>
    <n v="36213"/>
    <n v="5958"/>
    <x v="0"/>
    <x v="0"/>
    <s v="M"/>
    <x v="12"/>
    <n v="3"/>
    <s v="M"/>
    <x v="9"/>
  </r>
  <r>
    <n v="886223339"/>
    <n v="26860"/>
    <n v="5958"/>
    <x v="0"/>
    <x v="0"/>
    <s v="R"/>
    <x v="12"/>
    <n v="2"/>
    <s v="R"/>
    <x v="14"/>
  </r>
  <r>
    <n v="886223342"/>
    <n v="55634"/>
    <n v="5958"/>
    <x v="0"/>
    <x v="1"/>
    <s v="J"/>
    <x v="12"/>
    <n v="2"/>
    <s v="J"/>
    <x v="6"/>
  </r>
  <r>
    <n v="886223461"/>
    <n v="40385"/>
    <n v="5958"/>
    <x v="0"/>
    <x v="1"/>
    <s v="B"/>
    <x v="12"/>
    <n v="4"/>
    <s v="B"/>
    <x v="16"/>
  </r>
  <r>
    <n v="886223462"/>
    <n v="57414"/>
    <n v="5958"/>
    <x v="0"/>
    <x v="1"/>
    <s v="J"/>
    <x v="12"/>
    <n v="4"/>
    <s v="J"/>
    <x v="6"/>
  </r>
  <r>
    <n v="886223572"/>
    <n v="28718"/>
    <n v="5958"/>
    <x v="0"/>
    <x v="0"/>
    <s v="R"/>
    <x v="12"/>
    <n v="4"/>
    <s v="R"/>
    <x v="14"/>
  </r>
  <r>
    <n v="886223616"/>
    <n v="57102"/>
    <n v="5958"/>
    <x v="0"/>
    <x v="0"/>
    <s v="K"/>
    <x v="12"/>
    <n v="2"/>
    <s v="K"/>
    <x v="7"/>
  </r>
  <r>
    <n v="886223631"/>
    <n v="41841"/>
    <n v="5958"/>
    <x v="0"/>
    <x v="1"/>
    <s v="M"/>
    <x v="12"/>
    <n v="4"/>
    <s v="M"/>
    <x v="9"/>
  </r>
  <r>
    <n v="886223746"/>
    <n v="44640"/>
    <n v="5958"/>
    <x v="0"/>
    <x v="1"/>
    <s v="D"/>
    <x v="12"/>
    <n v="2"/>
    <s v="D"/>
    <x v="18"/>
  </r>
  <r>
    <n v="886225385"/>
    <n v="28481"/>
    <n v="5958"/>
    <x v="0"/>
    <x v="1"/>
    <s v="R"/>
    <x v="12"/>
    <n v="2"/>
    <s v="R"/>
    <x v="14"/>
  </r>
  <r>
    <n v="886225509"/>
    <n v="31777"/>
    <n v="5958"/>
    <x v="0"/>
    <x v="1"/>
    <s v="E"/>
    <x v="12"/>
    <n v="4"/>
    <s v="E"/>
    <x v="1"/>
  </r>
  <r>
    <n v="886225550"/>
    <n v="56724"/>
    <n v="5958"/>
    <x v="0"/>
    <x v="0"/>
    <s v="J"/>
    <x v="12"/>
    <n v="1"/>
    <s v="J"/>
    <x v="6"/>
  </r>
  <r>
    <n v="886225716"/>
    <n v="20173"/>
    <n v="5958"/>
    <x v="0"/>
    <x v="0"/>
    <s v="S"/>
    <x v="12"/>
    <n v="1"/>
    <s v="S"/>
    <x v="15"/>
  </r>
  <r>
    <n v="886225842"/>
    <n v="26387"/>
    <n v="5958"/>
    <x v="0"/>
    <x v="0"/>
    <s v="E"/>
    <x v="12"/>
    <n v="1"/>
    <s v="E"/>
    <x v="1"/>
  </r>
  <r>
    <n v="886225866"/>
    <n v="54557"/>
    <n v="5958"/>
    <x v="0"/>
    <x v="0"/>
    <s v="J"/>
    <x v="12"/>
    <n v="3"/>
    <s v="J"/>
    <x v="6"/>
  </r>
  <r>
    <n v="886225968"/>
    <n v="26797"/>
    <n v="5958"/>
    <x v="0"/>
    <x v="1"/>
    <s v="E"/>
    <x v="12"/>
    <n v="1"/>
    <s v="E"/>
    <x v="1"/>
  </r>
  <r>
    <n v="886225983"/>
    <n v="40327"/>
    <n v="5958"/>
    <x v="0"/>
    <x v="0"/>
    <s v="B"/>
    <x v="12"/>
    <n v="4"/>
    <s v="B"/>
    <x v="16"/>
  </r>
  <r>
    <n v="886226287"/>
    <n v="29069"/>
    <n v="5958"/>
    <x v="0"/>
    <x v="1"/>
    <s v="H"/>
    <x v="12"/>
    <n v="2"/>
    <s v="H"/>
    <x v="4"/>
  </r>
  <r>
    <n v="886226735"/>
    <n v="53570"/>
    <n v="5958"/>
    <x v="0"/>
    <x v="1"/>
    <s v="K"/>
    <x v="12"/>
    <n v="4"/>
    <s v="K"/>
    <x v="7"/>
  </r>
  <r>
    <n v="886226848"/>
    <n v="38190"/>
    <n v="5958"/>
    <x v="0"/>
    <x v="1"/>
    <s v="M"/>
    <x v="12"/>
    <n v="2"/>
    <s v="M"/>
    <x v="9"/>
  </r>
  <r>
    <n v="886227043"/>
    <n v="26814"/>
    <n v="5958"/>
    <x v="0"/>
    <x v="0"/>
    <s v="L"/>
    <x v="12"/>
    <n v="2"/>
    <s v="L"/>
    <x v="8"/>
  </r>
  <r>
    <n v="886227055"/>
    <n v="26860"/>
    <n v="5958"/>
    <x v="0"/>
    <x v="1"/>
    <s v="R"/>
    <x v="12"/>
    <n v="1"/>
    <s v="R"/>
    <x v="14"/>
  </r>
  <r>
    <n v="886227184"/>
    <n v="18127"/>
    <n v="5958"/>
    <x v="0"/>
    <x v="0"/>
    <s v="I"/>
    <x v="12"/>
    <n v="2"/>
    <s v="I"/>
    <x v="5"/>
  </r>
  <r>
    <n v="886227247"/>
    <n v="31272"/>
    <n v="5958"/>
    <x v="0"/>
    <x v="0"/>
    <s v="E"/>
    <x v="12"/>
    <n v="4"/>
    <s v="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59575-B40D-47FC-B5E0-7E8C5837B4B9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B264" firstHeaderRow="1" firstDataRow="1" firstDataCol="1" rowPageCount="1" colPageCount="1"/>
  <pivotFields count="10">
    <pivotField showAll="0"/>
    <pivotField dataField="1" showAll="0"/>
    <pivotField showAll="0"/>
    <pivotField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Row" showAll="0">
      <items count="20">
        <item x="10"/>
        <item x="8"/>
        <item x="4"/>
        <item x="6"/>
        <item x="14"/>
        <item x="15"/>
        <item x="7"/>
        <item x="9"/>
        <item x="2"/>
        <item x="16"/>
        <item x="5"/>
        <item x="3"/>
        <item x="11"/>
        <item x="18"/>
        <item x="12"/>
        <item x="1"/>
        <item x="13"/>
        <item x="0"/>
        <item x="17"/>
        <item t="default"/>
      </items>
    </pivotField>
  </pivotFields>
  <rowFields count="2">
    <field x="6"/>
    <field x="9"/>
  </rowFields>
  <rowItems count="2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pageFields count="1">
    <pageField fld="4" item="1" hier="-1"/>
  </pageFields>
  <dataFields count="1">
    <dataField name="Průměr z value" fld="1" subtotal="average" baseField="6" baseItem="0" numFmtId="164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489120-2E89-4475-957F-B288DE7B6FB1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value" tableColumnId="2"/>
      <queryTableField id="3" name="value_type_code" tableColumnId="3"/>
      <queryTableField id="4" name="unit_code" tableColumnId="4"/>
      <queryTableField id="5" name="calculation_code" tableColumnId="5"/>
      <queryTableField id="6" name="industry_branch_code" tableColumnId="6"/>
      <queryTableField id="7" name="payroll_year" tableColumnId="7"/>
      <queryTableField id="8" name="payroll_quarter" tableColumnId="8"/>
      <queryTableField id="9" name="code" tableColumnId="9"/>
      <queryTableField id="10" name="na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06FE0-B005-4855-8CB1-3B24EF6B23FD}" name="_SELECT_FROM_czechia_payroll_cp_JOIN_czechia_payroll_industry_br_202403230650" displayName="_SELECT_FROM_czechia_payroll_cp_JOIN_czechia_payroll_industry_br_202403230650" ref="A1:J1977" tableType="queryTable" totalsRowShown="0">
  <autoFilter ref="A1:J1977" xr:uid="{86A06FE0-B005-4855-8CB1-3B24EF6B23FD}"/>
  <tableColumns count="10">
    <tableColumn id="1" xr3:uid="{02D54CDD-AD97-4EF0-849E-C80C886F811F}" uniqueName="1" name="id" queryTableFieldId="1"/>
    <tableColumn id="2" xr3:uid="{6BE3CCA7-FFD2-4701-8A42-9B7A49549D35}" uniqueName="2" name="value" queryTableFieldId="2"/>
    <tableColumn id="3" xr3:uid="{441D2EBE-BE04-4B1F-8C9C-F3ED35DED613}" uniqueName="3" name="value_type_code" queryTableFieldId="3"/>
    <tableColumn id="4" xr3:uid="{D0378C51-AAA5-4DA1-A78C-15B2A386956F}" uniqueName="4" name="unit_code" queryTableFieldId="4"/>
    <tableColumn id="5" xr3:uid="{746B8D49-02E5-470B-8FFF-3490BC5D83F7}" uniqueName="5" name="calculation_code" queryTableFieldId="5"/>
    <tableColumn id="6" xr3:uid="{3971F808-539C-4B17-932D-15478EE495B6}" uniqueName="6" name="industry_branch_code" queryTableFieldId="6" dataDxfId="6"/>
    <tableColumn id="7" xr3:uid="{E5410EAF-4F1D-4D0E-995B-AB6389A07CC0}" uniqueName="7" name="payroll_year" queryTableFieldId="7"/>
    <tableColumn id="8" xr3:uid="{E6FE0A6D-808B-4362-9F64-E039F5B14D24}" uniqueName="8" name="payroll_quarter" queryTableFieldId="8"/>
    <tableColumn id="9" xr3:uid="{85DCE52C-E799-4645-9956-BD6486B15BAC}" uniqueName="9" name="code" queryTableFieldId="9" dataDxfId="5"/>
    <tableColumn id="10" xr3:uid="{F713495B-C494-4B8C-ABAD-90B53A94D253}" uniqueName="10" name="name" queryTableFieldId="10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B700-DC4B-4D21-B8F0-4F51AA9B441A}">
  <dimension ref="A1:J1977"/>
  <sheetViews>
    <sheetView topLeftCell="A2" workbookViewId="0"/>
  </sheetViews>
  <sheetFormatPr defaultRowHeight="15" x14ac:dyDescent="0.25"/>
  <cols>
    <col min="1" max="1" width="10" bestFit="1" customWidth="1"/>
    <col min="2" max="2" width="8.140625" bestFit="1" customWidth="1"/>
    <col min="3" max="3" width="18.42578125" bestFit="1" customWidth="1"/>
    <col min="4" max="4" width="12.140625" bestFit="1" customWidth="1"/>
    <col min="5" max="5" width="18.5703125" bestFit="1" customWidth="1"/>
    <col min="6" max="6" width="23.28515625" bestFit="1" customWidth="1"/>
    <col min="7" max="7" width="14.140625" bestFit="1" customWidth="1"/>
    <col min="8" max="8" width="17" bestFit="1" customWidth="1"/>
    <col min="9" max="9" width="7.7109375" bestFit="1" customWidth="1"/>
    <col min="10" max="10" width="5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741373920</v>
      </c>
      <c r="B2">
        <v>12543</v>
      </c>
      <c r="C2">
        <v>5958</v>
      </c>
      <c r="D2">
        <v>200</v>
      </c>
      <c r="E2">
        <v>100</v>
      </c>
      <c r="F2" t="s">
        <v>10</v>
      </c>
      <c r="G2">
        <v>2006</v>
      </c>
      <c r="H2">
        <v>1</v>
      </c>
      <c r="I2" t="s">
        <v>10</v>
      </c>
      <c r="J2" t="s">
        <v>11</v>
      </c>
    </row>
    <row r="3" spans="1:10" x14ac:dyDescent="0.25">
      <c r="A3">
        <v>741373921</v>
      </c>
      <c r="B3">
        <v>14045</v>
      </c>
      <c r="C3">
        <v>5958</v>
      </c>
      <c r="D3">
        <v>200</v>
      </c>
      <c r="E3">
        <v>100</v>
      </c>
      <c r="F3" t="s">
        <v>10</v>
      </c>
      <c r="G3">
        <v>2006</v>
      </c>
      <c r="H3">
        <v>2</v>
      </c>
      <c r="I3" t="s">
        <v>10</v>
      </c>
      <c r="J3" t="s">
        <v>11</v>
      </c>
    </row>
    <row r="4" spans="1:10" x14ac:dyDescent="0.25">
      <c r="A4">
        <v>741373922</v>
      </c>
      <c r="B4">
        <v>14921</v>
      </c>
      <c r="C4">
        <v>5958</v>
      </c>
      <c r="D4">
        <v>200</v>
      </c>
      <c r="E4">
        <v>100</v>
      </c>
      <c r="F4" t="s">
        <v>10</v>
      </c>
      <c r="G4">
        <v>2006</v>
      </c>
      <c r="H4">
        <v>3</v>
      </c>
      <c r="I4" t="s">
        <v>10</v>
      </c>
      <c r="J4" t="s">
        <v>11</v>
      </c>
    </row>
    <row r="5" spans="1:10" x14ac:dyDescent="0.25">
      <c r="A5">
        <v>741373923</v>
      </c>
      <c r="B5">
        <v>16175</v>
      </c>
      <c r="C5">
        <v>5958</v>
      </c>
      <c r="D5">
        <v>200</v>
      </c>
      <c r="E5">
        <v>100</v>
      </c>
      <c r="F5" t="s">
        <v>10</v>
      </c>
      <c r="G5">
        <v>2006</v>
      </c>
      <c r="H5">
        <v>4</v>
      </c>
      <c r="I5" t="s">
        <v>10</v>
      </c>
      <c r="J5" t="s">
        <v>11</v>
      </c>
    </row>
    <row r="6" spans="1:10" x14ac:dyDescent="0.25">
      <c r="A6">
        <v>741373927</v>
      </c>
      <c r="B6">
        <v>13816</v>
      </c>
      <c r="C6">
        <v>5958</v>
      </c>
      <c r="D6">
        <v>200</v>
      </c>
      <c r="E6">
        <v>100</v>
      </c>
      <c r="F6" t="s">
        <v>10</v>
      </c>
      <c r="G6">
        <v>2007</v>
      </c>
      <c r="H6">
        <v>1</v>
      </c>
      <c r="I6" t="s">
        <v>10</v>
      </c>
      <c r="J6" t="s">
        <v>11</v>
      </c>
    </row>
    <row r="7" spans="1:10" x14ac:dyDescent="0.25">
      <c r="A7">
        <v>741373928</v>
      </c>
      <c r="B7">
        <v>15107</v>
      </c>
      <c r="C7">
        <v>5958</v>
      </c>
      <c r="D7">
        <v>200</v>
      </c>
      <c r="E7">
        <v>100</v>
      </c>
      <c r="F7" t="s">
        <v>10</v>
      </c>
      <c r="G7">
        <v>2007</v>
      </c>
      <c r="H7">
        <v>2</v>
      </c>
      <c r="I7" t="s">
        <v>10</v>
      </c>
      <c r="J7" t="s">
        <v>11</v>
      </c>
    </row>
    <row r="8" spans="1:10" x14ac:dyDescent="0.25">
      <c r="A8">
        <v>741373929</v>
      </c>
      <c r="B8">
        <v>16090</v>
      </c>
      <c r="C8">
        <v>5958</v>
      </c>
      <c r="D8">
        <v>200</v>
      </c>
      <c r="E8">
        <v>100</v>
      </c>
      <c r="F8" t="s">
        <v>10</v>
      </c>
      <c r="G8">
        <v>2007</v>
      </c>
      <c r="H8">
        <v>3</v>
      </c>
      <c r="I8" t="s">
        <v>10</v>
      </c>
      <c r="J8" t="s">
        <v>11</v>
      </c>
    </row>
    <row r="9" spans="1:10" x14ac:dyDescent="0.25">
      <c r="A9">
        <v>741373930</v>
      </c>
      <c r="B9">
        <v>18032</v>
      </c>
      <c r="C9">
        <v>5958</v>
      </c>
      <c r="D9">
        <v>200</v>
      </c>
      <c r="E9">
        <v>100</v>
      </c>
      <c r="F9" t="s">
        <v>10</v>
      </c>
      <c r="G9">
        <v>2007</v>
      </c>
      <c r="H9">
        <v>4</v>
      </c>
      <c r="I9" t="s">
        <v>10</v>
      </c>
      <c r="J9" t="s">
        <v>11</v>
      </c>
    </row>
    <row r="10" spans="1:10" x14ac:dyDescent="0.25">
      <c r="A10">
        <v>741373934</v>
      </c>
      <c r="B10">
        <v>15659</v>
      </c>
      <c r="C10">
        <v>5958</v>
      </c>
      <c r="D10">
        <v>200</v>
      </c>
      <c r="E10">
        <v>100</v>
      </c>
      <c r="F10" t="s">
        <v>10</v>
      </c>
      <c r="G10">
        <v>2008</v>
      </c>
      <c r="H10">
        <v>1</v>
      </c>
      <c r="I10" t="s">
        <v>10</v>
      </c>
      <c r="J10" t="s">
        <v>11</v>
      </c>
    </row>
    <row r="11" spans="1:10" x14ac:dyDescent="0.25">
      <c r="A11">
        <v>741373935</v>
      </c>
      <c r="B11">
        <v>16575</v>
      </c>
      <c r="C11">
        <v>5958</v>
      </c>
      <c r="D11">
        <v>200</v>
      </c>
      <c r="E11">
        <v>100</v>
      </c>
      <c r="F11" t="s">
        <v>10</v>
      </c>
      <c r="G11">
        <v>2008</v>
      </c>
      <c r="H11">
        <v>2</v>
      </c>
      <c r="I11" t="s">
        <v>10</v>
      </c>
      <c r="J11" t="s">
        <v>11</v>
      </c>
    </row>
    <row r="12" spans="1:10" x14ac:dyDescent="0.25">
      <c r="A12">
        <v>741373936</v>
      </c>
      <c r="B12">
        <v>17782</v>
      </c>
      <c r="C12">
        <v>5958</v>
      </c>
      <c r="D12">
        <v>200</v>
      </c>
      <c r="E12">
        <v>100</v>
      </c>
      <c r="F12" t="s">
        <v>10</v>
      </c>
      <c r="G12">
        <v>2008</v>
      </c>
      <c r="H12">
        <v>3</v>
      </c>
      <c r="I12" t="s">
        <v>10</v>
      </c>
      <c r="J12" t="s">
        <v>11</v>
      </c>
    </row>
    <row r="13" spans="1:10" x14ac:dyDescent="0.25">
      <c r="A13">
        <v>741373937</v>
      </c>
      <c r="B13">
        <v>19154</v>
      </c>
      <c r="C13">
        <v>5958</v>
      </c>
      <c r="D13">
        <v>200</v>
      </c>
      <c r="E13">
        <v>100</v>
      </c>
      <c r="F13" t="s">
        <v>10</v>
      </c>
      <c r="G13">
        <v>2008</v>
      </c>
      <c r="H13">
        <v>4</v>
      </c>
      <c r="I13" t="s">
        <v>10</v>
      </c>
      <c r="J13" t="s">
        <v>11</v>
      </c>
    </row>
    <row r="14" spans="1:10" x14ac:dyDescent="0.25">
      <c r="A14">
        <v>741373941</v>
      </c>
      <c r="B14">
        <v>15392</v>
      </c>
      <c r="C14">
        <v>5958</v>
      </c>
      <c r="D14">
        <v>200</v>
      </c>
      <c r="E14">
        <v>100</v>
      </c>
      <c r="F14" t="s">
        <v>10</v>
      </c>
      <c r="G14">
        <v>2009</v>
      </c>
      <c r="H14">
        <v>1</v>
      </c>
      <c r="I14" t="s">
        <v>10</v>
      </c>
      <c r="J14" t="s">
        <v>11</v>
      </c>
    </row>
    <row r="15" spans="1:10" x14ac:dyDescent="0.25">
      <c r="A15">
        <v>741373942</v>
      </c>
      <c r="B15">
        <v>16705</v>
      </c>
      <c r="C15">
        <v>5958</v>
      </c>
      <c r="D15">
        <v>200</v>
      </c>
      <c r="E15">
        <v>100</v>
      </c>
      <c r="F15" t="s">
        <v>10</v>
      </c>
      <c r="G15">
        <v>2009</v>
      </c>
      <c r="H15">
        <v>2</v>
      </c>
      <c r="I15" t="s">
        <v>10</v>
      </c>
      <c r="J15" t="s">
        <v>11</v>
      </c>
    </row>
    <row r="16" spans="1:10" x14ac:dyDescent="0.25">
      <c r="A16">
        <v>741373943</v>
      </c>
      <c r="B16">
        <v>17954</v>
      </c>
      <c r="C16">
        <v>5958</v>
      </c>
      <c r="D16">
        <v>200</v>
      </c>
      <c r="E16">
        <v>100</v>
      </c>
      <c r="F16" t="s">
        <v>10</v>
      </c>
      <c r="G16">
        <v>2009</v>
      </c>
      <c r="H16">
        <v>3</v>
      </c>
      <c r="I16" t="s">
        <v>10</v>
      </c>
      <c r="J16" t="s">
        <v>11</v>
      </c>
    </row>
    <row r="17" spans="1:10" x14ac:dyDescent="0.25">
      <c r="A17">
        <v>741373944</v>
      </c>
      <c r="B17">
        <v>18721</v>
      </c>
      <c r="C17">
        <v>5958</v>
      </c>
      <c r="D17">
        <v>200</v>
      </c>
      <c r="E17">
        <v>100</v>
      </c>
      <c r="F17" t="s">
        <v>10</v>
      </c>
      <c r="G17">
        <v>2009</v>
      </c>
      <c r="H17">
        <v>4</v>
      </c>
      <c r="I17" t="s">
        <v>10</v>
      </c>
      <c r="J17" t="s">
        <v>11</v>
      </c>
    </row>
    <row r="18" spans="1:10" x14ac:dyDescent="0.25">
      <c r="A18">
        <v>741373948</v>
      </c>
      <c r="B18">
        <v>15926</v>
      </c>
      <c r="C18">
        <v>5958</v>
      </c>
      <c r="D18">
        <v>200</v>
      </c>
      <c r="E18">
        <v>100</v>
      </c>
      <c r="F18" t="s">
        <v>10</v>
      </c>
      <c r="G18">
        <v>2010</v>
      </c>
      <c r="H18">
        <v>1</v>
      </c>
      <c r="I18" t="s">
        <v>10</v>
      </c>
      <c r="J18" t="s">
        <v>11</v>
      </c>
    </row>
    <row r="19" spans="1:10" x14ac:dyDescent="0.25">
      <c r="A19">
        <v>741373949</v>
      </c>
      <c r="B19">
        <v>17374</v>
      </c>
      <c r="C19">
        <v>5958</v>
      </c>
      <c r="D19">
        <v>200</v>
      </c>
      <c r="E19">
        <v>100</v>
      </c>
      <c r="F19" t="s">
        <v>10</v>
      </c>
      <c r="G19">
        <v>2010</v>
      </c>
      <c r="H19">
        <v>2</v>
      </c>
      <c r="I19" t="s">
        <v>10</v>
      </c>
      <c r="J19" t="s">
        <v>11</v>
      </c>
    </row>
    <row r="20" spans="1:10" x14ac:dyDescent="0.25">
      <c r="A20">
        <v>741373950</v>
      </c>
      <c r="B20">
        <v>18638</v>
      </c>
      <c r="C20">
        <v>5958</v>
      </c>
      <c r="D20">
        <v>200</v>
      </c>
      <c r="E20">
        <v>100</v>
      </c>
      <c r="F20" t="s">
        <v>10</v>
      </c>
      <c r="G20">
        <v>2010</v>
      </c>
      <c r="H20">
        <v>3</v>
      </c>
      <c r="I20" t="s">
        <v>10</v>
      </c>
      <c r="J20" t="s">
        <v>11</v>
      </c>
    </row>
    <row r="21" spans="1:10" x14ac:dyDescent="0.25">
      <c r="A21">
        <v>741373951</v>
      </c>
      <c r="B21">
        <v>20140</v>
      </c>
      <c r="C21">
        <v>5958</v>
      </c>
      <c r="D21">
        <v>200</v>
      </c>
      <c r="E21">
        <v>100</v>
      </c>
      <c r="F21" t="s">
        <v>10</v>
      </c>
      <c r="G21">
        <v>2010</v>
      </c>
      <c r="H21">
        <v>4</v>
      </c>
      <c r="I21" t="s">
        <v>10</v>
      </c>
      <c r="J21" t="s">
        <v>11</v>
      </c>
    </row>
    <row r="22" spans="1:10" x14ac:dyDescent="0.25">
      <c r="A22">
        <v>741373955</v>
      </c>
      <c r="B22">
        <v>16542</v>
      </c>
      <c r="C22">
        <v>5958</v>
      </c>
      <c r="D22">
        <v>200</v>
      </c>
      <c r="E22">
        <v>100</v>
      </c>
      <c r="F22" t="s">
        <v>10</v>
      </c>
      <c r="G22">
        <v>2011</v>
      </c>
      <c r="H22">
        <v>1</v>
      </c>
      <c r="I22" t="s">
        <v>10</v>
      </c>
      <c r="J22" t="s">
        <v>11</v>
      </c>
    </row>
    <row r="23" spans="1:10" x14ac:dyDescent="0.25">
      <c r="A23">
        <v>741373956</v>
      </c>
      <c r="B23">
        <v>17769</v>
      </c>
      <c r="C23">
        <v>5958</v>
      </c>
      <c r="D23">
        <v>200</v>
      </c>
      <c r="E23">
        <v>100</v>
      </c>
      <c r="F23" t="s">
        <v>10</v>
      </c>
      <c r="G23">
        <v>2011</v>
      </c>
      <c r="H23">
        <v>2</v>
      </c>
      <c r="I23" t="s">
        <v>10</v>
      </c>
      <c r="J23" t="s">
        <v>11</v>
      </c>
    </row>
    <row r="24" spans="1:10" x14ac:dyDescent="0.25">
      <c r="A24">
        <v>741373957</v>
      </c>
      <c r="B24">
        <v>19279</v>
      </c>
      <c r="C24">
        <v>5958</v>
      </c>
      <c r="D24">
        <v>200</v>
      </c>
      <c r="E24">
        <v>100</v>
      </c>
      <c r="F24" t="s">
        <v>10</v>
      </c>
      <c r="G24">
        <v>2011</v>
      </c>
      <c r="H24">
        <v>3</v>
      </c>
      <c r="I24" t="s">
        <v>10</v>
      </c>
      <c r="J24" t="s">
        <v>11</v>
      </c>
    </row>
    <row r="25" spans="1:10" x14ac:dyDescent="0.25">
      <c r="A25">
        <v>741373958</v>
      </c>
      <c r="B25">
        <v>21106</v>
      </c>
      <c r="C25">
        <v>5958</v>
      </c>
      <c r="D25">
        <v>200</v>
      </c>
      <c r="E25">
        <v>100</v>
      </c>
      <c r="F25" t="s">
        <v>10</v>
      </c>
      <c r="G25">
        <v>2011</v>
      </c>
      <c r="H25">
        <v>4</v>
      </c>
      <c r="I25" t="s">
        <v>10</v>
      </c>
      <c r="J25" t="s">
        <v>11</v>
      </c>
    </row>
    <row r="26" spans="1:10" x14ac:dyDescent="0.25">
      <c r="A26">
        <v>741373962</v>
      </c>
      <c r="B26">
        <v>17609</v>
      </c>
      <c r="C26">
        <v>5958</v>
      </c>
      <c r="D26">
        <v>200</v>
      </c>
      <c r="E26">
        <v>100</v>
      </c>
      <c r="F26" t="s">
        <v>10</v>
      </c>
      <c r="G26">
        <v>2012</v>
      </c>
      <c r="H26">
        <v>1</v>
      </c>
      <c r="I26" t="s">
        <v>10</v>
      </c>
      <c r="J26" t="s">
        <v>11</v>
      </c>
    </row>
    <row r="27" spans="1:10" x14ac:dyDescent="0.25">
      <c r="A27">
        <v>741373963</v>
      </c>
      <c r="B27">
        <v>18720</v>
      </c>
      <c r="C27">
        <v>5958</v>
      </c>
      <c r="D27">
        <v>200</v>
      </c>
      <c r="E27">
        <v>100</v>
      </c>
      <c r="F27" t="s">
        <v>10</v>
      </c>
      <c r="G27">
        <v>2012</v>
      </c>
      <c r="H27">
        <v>2</v>
      </c>
      <c r="I27" t="s">
        <v>10</v>
      </c>
      <c r="J27" t="s">
        <v>11</v>
      </c>
    </row>
    <row r="28" spans="1:10" x14ac:dyDescent="0.25">
      <c r="A28">
        <v>741373964</v>
      </c>
      <c r="B28">
        <v>19791</v>
      </c>
      <c r="C28">
        <v>5958</v>
      </c>
      <c r="D28">
        <v>200</v>
      </c>
      <c r="E28">
        <v>100</v>
      </c>
      <c r="F28" t="s">
        <v>10</v>
      </c>
      <c r="G28">
        <v>2012</v>
      </c>
      <c r="H28">
        <v>3</v>
      </c>
      <c r="I28" t="s">
        <v>10</v>
      </c>
      <c r="J28" t="s">
        <v>11</v>
      </c>
    </row>
    <row r="29" spans="1:10" x14ac:dyDescent="0.25">
      <c r="A29">
        <v>741373965</v>
      </c>
      <c r="B29">
        <v>22028</v>
      </c>
      <c r="C29">
        <v>5958</v>
      </c>
      <c r="D29">
        <v>200</v>
      </c>
      <c r="E29">
        <v>100</v>
      </c>
      <c r="F29" t="s">
        <v>10</v>
      </c>
      <c r="G29">
        <v>2012</v>
      </c>
      <c r="H29">
        <v>4</v>
      </c>
      <c r="I29" t="s">
        <v>10</v>
      </c>
      <c r="J29" t="s">
        <v>11</v>
      </c>
    </row>
    <row r="30" spans="1:10" x14ac:dyDescent="0.25">
      <c r="A30">
        <v>741373969</v>
      </c>
      <c r="B30">
        <v>17762</v>
      </c>
      <c r="C30">
        <v>5958</v>
      </c>
      <c r="D30">
        <v>200</v>
      </c>
      <c r="E30">
        <v>100</v>
      </c>
      <c r="F30" t="s">
        <v>10</v>
      </c>
      <c r="G30">
        <v>2013</v>
      </c>
      <c r="H30">
        <v>1</v>
      </c>
      <c r="I30" t="s">
        <v>10</v>
      </c>
      <c r="J30" t="s">
        <v>11</v>
      </c>
    </row>
    <row r="31" spans="1:10" x14ac:dyDescent="0.25">
      <c r="A31">
        <v>741373970</v>
      </c>
      <c r="B31">
        <v>19452</v>
      </c>
      <c r="C31">
        <v>5958</v>
      </c>
      <c r="D31">
        <v>200</v>
      </c>
      <c r="E31">
        <v>100</v>
      </c>
      <c r="F31" t="s">
        <v>10</v>
      </c>
      <c r="G31">
        <v>2013</v>
      </c>
      <c r="H31">
        <v>2</v>
      </c>
      <c r="I31" t="s">
        <v>10</v>
      </c>
      <c r="J31" t="s">
        <v>11</v>
      </c>
    </row>
    <row r="32" spans="1:10" x14ac:dyDescent="0.25">
      <c r="A32">
        <v>741373971</v>
      </c>
      <c r="B32">
        <v>20697</v>
      </c>
      <c r="C32">
        <v>5958</v>
      </c>
      <c r="D32">
        <v>200</v>
      </c>
      <c r="E32">
        <v>100</v>
      </c>
      <c r="F32" t="s">
        <v>10</v>
      </c>
      <c r="G32">
        <v>2013</v>
      </c>
      <c r="H32">
        <v>3</v>
      </c>
      <c r="I32" t="s">
        <v>10</v>
      </c>
      <c r="J32" t="s">
        <v>11</v>
      </c>
    </row>
    <row r="33" spans="1:10" x14ac:dyDescent="0.25">
      <c r="A33">
        <v>741373972</v>
      </c>
      <c r="B33">
        <v>22917</v>
      </c>
      <c r="C33">
        <v>5958</v>
      </c>
      <c r="D33">
        <v>200</v>
      </c>
      <c r="E33">
        <v>100</v>
      </c>
      <c r="F33" t="s">
        <v>10</v>
      </c>
      <c r="G33">
        <v>2013</v>
      </c>
      <c r="H33">
        <v>4</v>
      </c>
      <c r="I33" t="s">
        <v>10</v>
      </c>
      <c r="J33" t="s">
        <v>11</v>
      </c>
    </row>
    <row r="34" spans="1:10" x14ac:dyDescent="0.25">
      <c r="A34">
        <v>741374360</v>
      </c>
      <c r="B34">
        <v>16742</v>
      </c>
      <c r="C34">
        <v>5958</v>
      </c>
      <c r="D34">
        <v>200</v>
      </c>
      <c r="E34">
        <v>100</v>
      </c>
      <c r="F34" t="s">
        <v>12</v>
      </c>
      <c r="G34">
        <v>2006</v>
      </c>
      <c r="H34">
        <v>1</v>
      </c>
      <c r="I34" t="s">
        <v>12</v>
      </c>
      <c r="J34" t="s">
        <v>13</v>
      </c>
    </row>
    <row r="35" spans="1:10" x14ac:dyDescent="0.25">
      <c r="A35">
        <v>741374361</v>
      </c>
      <c r="B35">
        <v>18328</v>
      </c>
      <c r="C35">
        <v>5958</v>
      </c>
      <c r="D35">
        <v>200</v>
      </c>
      <c r="E35">
        <v>100</v>
      </c>
      <c r="F35" t="s">
        <v>12</v>
      </c>
      <c r="G35">
        <v>2006</v>
      </c>
      <c r="H35">
        <v>2</v>
      </c>
      <c r="I35" t="s">
        <v>12</v>
      </c>
      <c r="J35" t="s">
        <v>13</v>
      </c>
    </row>
    <row r="36" spans="1:10" x14ac:dyDescent="0.25">
      <c r="A36">
        <v>741374362</v>
      </c>
      <c r="B36">
        <v>17574</v>
      </c>
      <c r="C36">
        <v>5958</v>
      </c>
      <c r="D36">
        <v>200</v>
      </c>
      <c r="E36">
        <v>100</v>
      </c>
      <c r="F36" t="s">
        <v>12</v>
      </c>
      <c r="G36">
        <v>2006</v>
      </c>
      <c r="H36">
        <v>3</v>
      </c>
      <c r="I36" t="s">
        <v>12</v>
      </c>
      <c r="J36" t="s">
        <v>13</v>
      </c>
    </row>
    <row r="37" spans="1:10" x14ac:dyDescent="0.25">
      <c r="A37">
        <v>741374363</v>
      </c>
      <c r="B37">
        <v>20319</v>
      </c>
      <c r="C37">
        <v>5958</v>
      </c>
      <c r="D37">
        <v>200</v>
      </c>
      <c r="E37">
        <v>100</v>
      </c>
      <c r="F37" t="s">
        <v>12</v>
      </c>
      <c r="G37">
        <v>2006</v>
      </c>
      <c r="H37">
        <v>4</v>
      </c>
      <c r="I37" t="s">
        <v>12</v>
      </c>
      <c r="J37" t="s">
        <v>13</v>
      </c>
    </row>
    <row r="38" spans="1:10" x14ac:dyDescent="0.25">
      <c r="A38">
        <v>741374367</v>
      </c>
      <c r="B38">
        <v>17748</v>
      </c>
      <c r="C38">
        <v>5958</v>
      </c>
      <c r="D38">
        <v>200</v>
      </c>
      <c r="E38">
        <v>100</v>
      </c>
      <c r="F38" t="s">
        <v>12</v>
      </c>
      <c r="G38">
        <v>2007</v>
      </c>
      <c r="H38">
        <v>1</v>
      </c>
      <c r="I38" t="s">
        <v>12</v>
      </c>
      <c r="J38" t="s">
        <v>13</v>
      </c>
    </row>
    <row r="39" spans="1:10" x14ac:dyDescent="0.25">
      <c r="A39">
        <v>741374368</v>
      </c>
      <c r="B39">
        <v>19187</v>
      </c>
      <c r="C39">
        <v>5958</v>
      </c>
      <c r="D39">
        <v>200</v>
      </c>
      <c r="E39">
        <v>100</v>
      </c>
      <c r="F39" t="s">
        <v>12</v>
      </c>
      <c r="G39">
        <v>2007</v>
      </c>
      <c r="H39">
        <v>2</v>
      </c>
      <c r="I39" t="s">
        <v>12</v>
      </c>
      <c r="J39" t="s">
        <v>13</v>
      </c>
    </row>
    <row r="40" spans="1:10" x14ac:dyDescent="0.25">
      <c r="A40">
        <v>741374369</v>
      </c>
      <c r="B40">
        <v>18651</v>
      </c>
      <c r="C40">
        <v>5958</v>
      </c>
      <c r="D40">
        <v>200</v>
      </c>
      <c r="E40">
        <v>100</v>
      </c>
      <c r="F40" t="s">
        <v>12</v>
      </c>
      <c r="G40">
        <v>2007</v>
      </c>
      <c r="H40">
        <v>3</v>
      </c>
      <c r="I40" t="s">
        <v>12</v>
      </c>
      <c r="J40" t="s">
        <v>13</v>
      </c>
    </row>
    <row r="41" spans="1:10" x14ac:dyDescent="0.25">
      <c r="A41">
        <v>741374370</v>
      </c>
      <c r="B41">
        <v>21582</v>
      </c>
      <c r="C41">
        <v>5958</v>
      </c>
      <c r="D41">
        <v>200</v>
      </c>
      <c r="E41">
        <v>100</v>
      </c>
      <c r="F41" t="s">
        <v>12</v>
      </c>
      <c r="G41">
        <v>2007</v>
      </c>
      <c r="H41">
        <v>4</v>
      </c>
      <c r="I41" t="s">
        <v>12</v>
      </c>
      <c r="J41" t="s">
        <v>13</v>
      </c>
    </row>
    <row r="42" spans="1:10" x14ac:dyDescent="0.25">
      <c r="A42">
        <v>741374374</v>
      </c>
      <c r="B42">
        <v>19786</v>
      </c>
      <c r="C42">
        <v>5958</v>
      </c>
      <c r="D42">
        <v>200</v>
      </c>
      <c r="E42">
        <v>100</v>
      </c>
      <c r="F42" t="s">
        <v>12</v>
      </c>
      <c r="G42">
        <v>2008</v>
      </c>
      <c r="H42">
        <v>1</v>
      </c>
      <c r="I42" t="s">
        <v>12</v>
      </c>
      <c r="J42" t="s">
        <v>13</v>
      </c>
    </row>
    <row r="43" spans="1:10" x14ac:dyDescent="0.25">
      <c r="A43">
        <v>741374375</v>
      </c>
      <c r="B43">
        <v>20841</v>
      </c>
      <c r="C43">
        <v>5958</v>
      </c>
      <c r="D43">
        <v>200</v>
      </c>
      <c r="E43">
        <v>100</v>
      </c>
      <c r="F43" t="s">
        <v>12</v>
      </c>
      <c r="G43">
        <v>2008</v>
      </c>
      <c r="H43">
        <v>2</v>
      </c>
      <c r="I43" t="s">
        <v>12</v>
      </c>
      <c r="J43" t="s">
        <v>13</v>
      </c>
    </row>
    <row r="44" spans="1:10" x14ac:dyDescent="0.25">
      <c r="A44">
        <v>741374376</v>
      </c>
      <c r="B44">
        <v>20187</v>
      </c>
      <c r="C44">
        <v>5958</v>
      </c>
      <c r="D44">
        <v>200</v>
      </c>
      <c r="E44">
        <v>100</v>
      </c>
      <c r="F44" t="s">
        <v>12</v>
      </c>
      <c r="G44">
        <v>2008</v>
      </c>
      <c r="H44">
        <v>3</v>
      </c>
      <c r="I44" t="s">
        <v>12</v>
      </c>
      <c r="J44" t="s">
        <v>13</v>
      </c>
    </row>
    <row r="45" spans="1:10" x14ac:dyDescent="0.25">
      <c r="A45">
        <v>741374377</v>
      </c>
      <c r="B45">
        <v>23127</v>
      </c>
      <c r="C45">
        <v>5958</v>
      </c>
      <c r="D45">
        <v>200</v>
      </c>
      <c r="E45">
        <v>100</v>
      </c>
      <c r="F45" t="s">
        <v>12</v>
      </c>
      <c r="G45">
        <v>2008</v>
      </c>
      <c r="H45">
        <v>4</v>
      </c>
      <c r="I45" t="s">
        <v>12</v>
      </c>
      <c r="J45" t="s">
        <v>13</v>
      </c>
    </row>
    <row r="46" spans="1:10" x14ac:dyDescent="0.25">
      <c r="A46">
        <v>741374381</v>
      </c>
      <c r="B46">
        <v>19912</v>
      </c>
      <c r="C46">
        <v>5958</v>
      </c>
      <c r="D46">
        <v>200</v>
      </c>
      <c r="E46">
        <v>100</v>
      </c>
      <c r="F46" t="s">
        <v>12</v>
      </c>
      <c r="G46">
        <v>2009</v>
      </c>
      <c r="H46">
        <v>1</v>
      </c>
      <c r="I46" t="s">
        <v>12</v>
      </c>
      <c r="J46" t="s">
        <v>13</v>
      </c>
    </row>
    <row r="47" spans="1:10" x14ac:dyDescent="0.25">
      <c r="A47">
        <v>741374382</v>
      </c>
      <c r="B47">
        <v>21426</v>
      </c>
      <c r="C47">
        <v>5958</v>
      </c>
      <c r="D47">
        <v>200</v>
      </c>
      <c r="E47">
        <v>100</v>
      </c>
      <c r="F47" t="s">
        <v>12</v>
      </c>
      <c r="G47">
        <v>2009</v>
      </c>
      <c r="H47">
        <v>2</v>
      </c>
      <c r="I47" t="s">
        <v>12</v>
      </c>
      <c r="J47" t="s">
        <v>13</v>
      </c>
    </row>
    <row r="48" spans="1:10" x14ac:dyDescent="0.25">
      <c r="A48">
        <v>741374383</v>
      </c>
      <c r="B48">
        <v>20937</v>
      </c>
      <c r="C48">
        <v>5958</v>
      </c>
      <c r="D48">
        <v>200</v>
      </c>
      <c r="E48">
        <v>100</v>
      </c>
      <c r="F48" t="s">
        <v>12</v>
      </c>
      <c r="G48">
        <v>2009</v>
      </c>
      <c r="H48">
        <v>3</v>
      </c>
      <c r="I48" t="s">
        <v>12</v>
      </c>
      <c r="J48" t="s">
        <v>13</v>
      </c>
    </row>
    <row r="49" spans="1:10" x14ac:dyDescent="0.25">
      <c r="A49">
        <v>741374384</v>
      </c>
      <c r="B49">
        <v>24275</v>
      </c>
      <c r="C49">
        <v>5958</v>
      </c>
      <c r="D49">
        <v>200</v>
      </c>
      <c r="E49">
        <v>100</v>
      </c>
      <c r="F49" t="s">
        <v>12</v>
      </c>
      <c r="G49">
        <v>2009</v>
      </c>
      <c r="H49">
        <v>4</v>
      </c>
      <c r="I49" t="s">
        <v>12</v>
      </c>
      <c r="J49" t="s">
        <v>13</v>
      </c>
    </row>
    <row r="50" spans="1:10" x14ac:dyDescent="0.25">
      <c r="A50">
        <v>741374388</v>
      </c>
      <c r="B50">
        <v>21117</v>
      </c>
      <c r="C50">
        <v>5958</v>
      </c>
      <c r="D50">
        <v>200</v>
      </c>
      <c r="E50">
        <v>100</v>
      </c>
      <c r="F50" t="s">
        <v>12</v>
      </c>
      <c r="G50">
        <v>2010</v>
      </c>
      <c r="H50">
        <v>1</v>
      </c>
      <c r="I50" t="s">
        <v>12</v>
      </c>
      <c r="J50" t="s">
        <v>13</v>
      </c>
    </row>
    <row r="51" spans="1:10" x14ac:dyDescent="0.25">
      <c r="A51">
        <v>741374389</v>
      </c>
      <c r="B51">
        <v>22107</v>
      </c>
      <c r="C51">
        <v>5958</v>
      </c>
      <c r="D51">
        <v>200</v>
      </c>
      <c r="E51">
        <v>100</v>
      </c>
      <c r="F51" t="s">
        <v>12</v>
      </c>
      <c r="G51">
        <v>2010</v>
      </c>
      <c r="H51">
        <v>2</v>
      </c>
      <c r="I51" t="s">
        <v>12</v>
      </c>
      <c r="J51" t="s">
        <v>13</v>
      </c>
    </row>
    <row r="52" spans="1:10" x14ac:dyDescent="0.25">
      <c r="A52">
        <v>741374390</v>
      </c>
      <c r="B52">
        <v>21557</v>
      </c>
      <c r="C52">
        <v>5958</v>
      </c>
      <c r="D52">
        <v>200</v>
      </c>
      <c r="E52">
        <v>100</v>
      </c>
      <c r="F52" t="s">
        <v>12</v>
      </c>
      <c r="G52">
        <v>2010</v>
      </c>
      <c r="H52">
        <v>3</v>
      </c>
      <c r="I52" t="s">
        <v>12</v>
      </c>
      <c r="J52" t="s">
        <v>13</v>
      </c>
    </row>
    <row r="53" spans="1:10" x14ac:dyDescent="0.25">
      <c r="A53">
        <v>741374391</v>
      </c>
      <c r="B53">
        <v>25595</v>
      </c>
      <c r="C53">
        <v>5958</v>
      </c>
      <c r="D53">
        <v>200</v>
      </c>
      <c r="E53">
        <v>100</v>
      </c>
      <c r="F53" t="s">
        <v>12</v>
      </c>
      <c r="G53">
        <v>2010</v>
      </c>
      <c r="H53">
        <v>4</v>
      </c>
      <c r="I53" t="s">
        <v>12</v>
      </c>
      <c r="J53" t="s">
        <v>13</v>
      </c>
    </row>
    <row r="54" spans="1:10" x14ac:dyDescent="0.25">
      <c r="A54">
        <v>741374395</v>
      </c>
      <c r="B54">
        <v>21405</v>
      </c>
      <c r="C54">
        <v>5958</v>
      </c>
      <c r="D54">
        <v>200</v>
      </c>
      <c r="E54">
        <v>100</v>
      </c>
      <c r="F54" t="s">
        <v>12</v>
      </c>
      <c r="G54">
        <v>2011</v>
      </c>
      <c r="H54">
        <v>1</v>
      </c>
      <c r="I54" t="s">
        <v>12</v>
      </c>
      <c r="J54" t="s">
        <v>13</v>
      </c>
    </row>
    <row r="55" spans="1:10" x14ac:dyDescent="0.25">
      <c r="A55">
        <v>741374396</v>
      </c>
      <c r="B55">
        <v>22456</v>
      </c>
      <c r="C55">
        <v>5958</v>
      </c>
      <c r="D55">
        <v>200</v>
      </c>
      <c r="E55">
        <v>100</v>
      </c>
      <c r="F55" t="s">
        <v>12</v>
      </c>
      <c r="G55">
        <v>2011</v>
      </c>
      <c r="H55">
        <v>2</v>
      </c>
      <c r="I55" t="s">
        <v>12</v>
      </c>
      <c r="J55" t="s">
        <v>13</v>
      </c>
    </row>
    <row r="56" spans="1:10" x14ac:dyDescent="0.25">
      <c r="A56">
        <v>741374397</v>
      </c>
      <c r="B56">
        <v>22099</v>
      </c>
      <c r="C56">
        <v>5958</v>
      </c>
      <c r="D56">
        <v>200</v>
      </c>
      <c r="E56">
        <v>100</v>
      </c>
      <c r="F56" t="s">
        <v>12</v>
      </c>
      <c r="G56">
        <v>2011</v>
      </c>
      <c r="H56">
        <v>3</v>
      </c>
      <c r="I56" t="s">
        <v>12</v>
      </c>
      <c r="J56" t="s">
        <v>13</v>
      </c>
    </row>
    <row r="57" spans="1:10" x14ac:dyDescent="0.25">
      <c r="A57">
        <v>741374398</v>
      </c>
      <c r="B57">
        <v>25050</v>
      </c>
      <c r="C57">
        <v>5958</v>
      </c>
      <c r="D57">
        <v>200</v>
      </c>
      <c r="E57">
        <v>100</v>
      </c>
      <c r="F57" t="s">
        <v>12</v>
      </c>
      <c r="G57">
        <v>2011</v>
      </c>
      <c r="H57">
        <v>4</v>
      </c>
      <c r="I57" t="s">
        <v>12</v>
      </c>
      <c r="J57" t="s">
        <v>13</v>
      </c>
    </row>
    <row r="58" spans="1:10" x14ac:dyDescent="0.25">
      <c r="A58">
        <v>741374402</v>
      </c>
      <c r="B58">
        <v>22092</v>
      </c>
      <c r="C58">
        <v>5958</v>
      </c>
      <c r="D58">
        <v>200</v>
      </c>
      <c r="E58">
        <v>100</v>
      </c>
      <c r="F58" t="s">
        <v>12</v>
      </c>
      <c r="G58">
        <v>2012</v>
      </c>
      <c r="H58">
        <v>1</v>
      </c>
      <c r="I58" t="s">
        <v>12</v>
      </c>
      <c r="J58" t="s">
        <v>13</v>
      </c>
    </row>
    <row r="59" spans="1:10" x14ac:dyDescent="0.25">
      <c r="A59">
        <v>741374403</v>
      </c>
      <c r="B59">
        <v>22968</v>
      </c>
      <c r="C59">
        <v>5958</v>
      </c>
      <c r="D59">
        <v>200</v>
      </c>
      <c r="E59">
        <v>100</v>
      </c>
      <c r="F59" t="s">
        <v>12</v>
      </c>
      <c r="G59">
        <v>2012</v>
      </c>
      <c r="H59">
        <v>2</v>
      </c>
      <c r="I59" t="s">
        <v>12</v>
      </c>
      <c r="J59" t="s">
        <v>13</v>
      </c>
    </row>
    <row r="60" spans="1:10" x14ac:dyDescent="0.25">
      <c r="A60">
        <v>741374404</v>
      </c>
      <c r="B60">
        <v>22279</v>
      </c>
      <c r="C60">
        <v>5958</v>
      </c>
      <c r="D60">
        <v>200</v>
      </c>
      <c r="E60">
        <v>100</v>
      </c>
      <c r="F60" t="s">
        <v>12</v>
      </c>
      <c r="G60">
        <v>2012</v>
      </c>
      <c r="H60">
        <v>3</v>
      </c>
      <c r="I60" t="s">
        <v>12</v>
      </c>
      <c r="J60" t="s">
        <v>13</v>
      </c>
    </row>
    <row r="61" spans="1:10" x14ac:dyDescent="0.25">
      <c r="A61">
        <v>741374405</v>
      </c>
      <c r="B61">
        <v>25708</v>
      </c>
      <c r="C61">
        <v>5958</v>
      </c>
      <c r="D61">
        <v>200</v>
      </c>
      <c r="E61">
        <v>100</v>
      </c>
      <c r="F61" t="s">
        <v>12</v>
      </c>
      <c r="G61">
        <v>2012</v>
      </c>
      <c r="H61">
        <v>4</v>
      </c>
      <c r="I61" t="s">
        <v>12</v>
      </c>
      <c r="J61" t="s">
        <v>13</v>
      </c>
    </row>
    <row r="62" spans="1:10" x14ac:dyDescent="0.25">
      <c r="A62">
        <v>741374409</v>
      </c>
      <c r="B62">
        <v>21646</v>
      </c>
      <c r="C62">
        <v>5958</v>
      </c>
      <c r="D62">
        <v>200</v>
      </c>
      <c r="E62">
        <v>100</v>
      </c>
      <c r="F62" t="s">
        <v>12</v>
      </c>
      <c r="G62">
        <v>2013</v>
      </c>
      <c r="H62">
        <v>1</v>
      </c>
      <c r="I62" t="s">
        <v>12</v>
      </c>
      <c r="J62" t="s">
        <v>13</v>
      </c>
    </row>
    <row r="63" spans="1:10" x14ac:dyDescent="0.25">
      <c r="A63">
        <v>741374410</v>
      </c>
      <c r="B63">
        <v>23213</v>
      </c>
      <c r="C63">
        <v>5958</v>
      </c>
      <c r="D63">
        <v>200</v>
      </c>
      <c r="E63">
        <v>100</v>
      </c>
      <c r="F63" t="s">
        <v>12</v>
      </c>
      <c r="G63">
        <v>2013</v>
      </c>
      <c r="H63">
        <v>2</v>
      </c>
      <c r="I63" t="s">
        <v>12</v>
      </c>
      <c r="J63" t="s">
        <v>13</v>
      </c>
    </row>
    <row r="64" spans="1:10" x14ac:dyDescent="0.25">
      <c r="A64">
        <v>741374411</v>
      </c>
      <c r="B64">
        <v>22339</v>
      </c>
      <c r="C64">
        <v>5958</v>
      </c>
      <c r="D64">
        <v>200</v>
      </c>
      <c r="E64">
        <v>100</v>
      </c>
      <c r="F64" t="s">
        <v>12</v>
      </c>
      <c r="G64">
        <v>2013</v>
      </c>
      <c r="H64">
        <v>3</v>
      </c>
      <c r="I64" t="s">
        <v>12</v>
      </c>
      <c r="J64" t="s">
        <v>13</v>
      </c>
    </row>
    <row r="65" spans="1:10" x14ac:dyDescent="0.25">
      <c r="A65">
        <v>741374412</v>
      </c>
      <c r="B65">
        <v>25539</v>
      </c>
      <c r="C65">
        <v>5958</v>
      </c>
      <c r="D65">
        <v>200</v>
      </c>
      <c r="E65">
        <v>100</v>
      </c>
      <c r="F65" t="s">
        <v>12</v>
      </c>
      <c r="G65">
        <v>2013</v>
      </c>
      <c r="H65">
        <v>4</v>
      </c>
      <c r="I65" t="s">
        <v>12</v>
      </c>
      <c r="J65" t="s">
        <v>13</v>
      </c>
    </row>
    <row r="66" spans="1:10" x14ac:dyDescent="0.25">
      <c r="A66">
        <v>741374470</v>
      </c>
      <c r="B66">
        <v>15462</v>
      </c>
      <c r="C66">
        <v>5958</v>
      </c>
      <c r="D66">
        <v>200</v>
      </c>
      <c r="E66">
        <v>100</v>
      </c>
      <c r="F66" t="s">
        <v>14</v>
      </c>
      <c r="G66">
        <v>2006</v>
      </c>
      <c r="H66">
        <v>1</v>
      </c>
      <c r="I66" t="s">
        <v>14</v>
      </c>
      <c r="J66" t="s">
        <v>15</v>
      </c>
    </row>
    <row r="67" spans="1:10" x14ac:dyDescent="0.25">
      <c r="A67">
        <v>741374471</v>
      </c>
      <c r="B67">
        <v>17392</v>
      </c>
      <c r="C67">
        <v>5958</v>
      </c>
      <c r="D67">
        <v>200</v>
      </c>
      <c r="E67">
        <v>100</v>
      </c>
      <c r="F67" t="s">
        <v>14</v>
      </c>
      <c r="G67">
        <v>2006</v>
      </c>
      <c r="H67">
        <v>2</v>
      </c>
      <c r="I67" t="s">
        <v>14</v>
      </c>
      <c r="J67" t="s">
        <v>15</v>
      </c>
    </row>
    <row r="68" spans="1:10" x14ac:dyDescent="0.25">
      <c r="A68">
        <v>741374472</v>
      </c>
      <c r="B68">
        <v>18043</v>
      </c>
      <c r="C68">
        <v>5958</v>
      </c>
      <c r="D68">
        <v>200</v>
      </c>
      <c r="E68">
        <v>100</v>
      </c>
      <c r="F68" t="s">
        <v>14</v>
      </c>
      <c r="G68">
        <v>2006</v>
      </c>
      <c r="H68">
        <v>3</v>
      </c>
      <c r="I68" t="s">
        <v>14</v>
      </c>
      <c r="J68" t="s">
        <v>15</v>
      </c>
    </row>
    <row r="69" spans="1:10" x14ac:dyDescent="0.25">
      <c r="A69">
        <v>741374473</v>
      </c>
      <c r="B69">
        <v>19678</v>
      </c>
      <c r="C69">
        <v>5958</v>
      </c>
      <c r="D69">
        <v>200</v>
      </c>
      <c r="E69">
        <v>100</v>
      </c>
      <c r="F69" t="s">
        <v>14</v>
      </c>
      <c r="G69">
        <v>2006</v>
      </c>
      <c r="H69">
        <v>4</v>
      </c>
      <c r="I69" t="s">
        <v>14</v>
      </c>
      <c r="J69" t="s">
        <v>15</v>
      </c>
    </row>
    <row r="70" spans="1:10" x14ac:dyDescent="0.25">
      <c r="A70">
        <v>741374477</v>
      </c>
      <c r="B70">
        <v>17277</v>
      </c>
      <c r="C70">
        <v>5958</v>
      </c>
      <c r="D70">
        <v>200</v>
      </c>
      <c r="E70">
        <v>100</v>
      </c>
      <c r="F70" t="s">
        <v>14</v>
      </c>
      <c r="G70">
        <v>2007</v>
      </c>
      <c r="H70">
        <v>1</v>
      </c>
      <c r="I70" t="s">
        <v>14</v>
      </c>
      <c r="J70" t="s">
        <v>15</v>
      </c>
    </row>
    <row r="71" spans="1:10" x14ac:dyDescent="0.25">
      <c r="A71">
        <v>741374478</v>
      </c>
      <c r="B71">
        <v>18524</v>
      </c>
      <c r="C71">
        <v>5958</v>
      </c>
      <c r="D71">
        <v>200</v>
      </c>
      <c r="E71">
        <v>100</v>
      </c>
      <c r="F71" t="s">
        <v>14</v>
      </c>
      <c r="G71">
        <v>2007</v>
      </c>
      <c r="H71">
        <v>2</v>
      </c>
      <c r="I71" t="s">
        <v>14</v>
      </c>
      <c r="J71" t="s">
        <v>15</v>
      </c>
    </row>
    <row r="72" spans="1:10" x14ac:dyDescent="0.25">
      <c r="A72">
        <v>741374479</v>
      </c>
      <c r="B72">
        <v>18933</v>
      </c>
      <c r="C72">
        <v>5958</v>
      </c>
      <c r="D72">
        <v>200</v>
      </c>
      <c r="E72">
        <v>100</v>
      </c>
      <c r="F72" t="s">
        <v>14</v>
      </c>
      <c r="G72">
        <v>2007</v>
      </c>
      <c r="H72">
        <v>3</v>
      </c>
      <c r="I72" t="s">
        <v>14</v>
      </c>
      <c r="J72" t="s">
        <v>15</v>
      </c>
    </row>
    <row r="73" spans="1:10" x14ac:dyDescent="0.25">
      <c r="A73">
        <v>741374480</v>
      </c>
      <c r="B73">
        <v>20591</v>
      </c>
      <c r="C73">
        <v>5958</v>
      </c>
      <c r="D73">
        <v>200</v>
      </c>
      <c r="E73">
        <v>100</v>
      </c>
      <c r="F73" t="s">
        <v>14</v>
      </c>
      <c r="G73">
        <v>2007</v>
      </c>
      <c r="H73">
        <v>4</v>
      </c>
      <c r="I73" t="s">
        <v>14</v>
      </c>
      <c r="J73" t="s">
        <v>15</v>
      </c>
    </row>
    <row r="74" spans="1:10" x14ac:dyDescent="0.25">
      <c r="A74">
        <v>741374484</v>
      </c>
      <c r="B74">
        <v>19297</v>
      </c>
      <c r="C74">
        <v>5958</v>
      </c>
      <c r="D74">
        <v>200</v>
      </c>
      <c r="E74">
        <v>100</v>
      </c>
      <c r="F74" t="s">
        <v>14</v>
      </c>
      <c r="G74">
        <v>2008</v>
      </c>
      <c r="H74">
        <v>1</v>
      </c>
      <c r="I74" t="s">
        <v>14</v>
      </c>
      <c r="J74" t="s">
        <v>15</v>
      </c>
    </row>
    <row r="75" spans="1:10" x14ac:dyDescent="0.25">
      <c r="A75">
        <v>741374485</v>
      </c>
      <c r="B75">
        <v>20115</v>
      </c>
      <c r="C75">
        <v>5958</v>
      </c>
      <c r="D75">
        <v>200</v>
      </c>
      <c r="E75">
        <v>100</v>
      </c>
      <c r="F75" t="s">
        <v>14</v>
      </c>
      <c r="G75">
        <v>2008</v>
      </c>
      <c r="H75">
        <v>2</v>
      </c>
      <c r="I75" t="s">
        <v>14</v>
      </c>
      <c r="J75" t="s">
        <v>15</v>
      </c>
    </row>
    <row r="76" spans="1:10" x14ac:dyDescent="0.25">
      <c r="A76">
        <v>741374486</v>
      </c>
      <c r="B76">
        <v>20724</v>
      </c>
      <c r="C76">
        <v>5958</v>
      </c>
      <c r="D76">
        <v>200</v>
      </c>
      <c r="E76">
        <v>100</v>
      </c>
      <c r="F76" t="s">
        <v>14</v>
      </c>
      <c r="G76">
        <v>2008</v>
      </c>
      <c r="H76">
        <v>3</v>
      </c>
      <c r="I76" t="s">
        <v>14</v>
      </c>
      <c r="J76" t="s">
        <v>15</v>
      </c>
    </row>
    <row r="77" spans="1:10" x14ac:dyDescent="0.25">
      <c r="A77">
        <v>741374487</v>
      </c>
      <c r="B77">
        <v>22634</v>
      </c>
      <c r="C77">
        <v>5958</v>
      </c>
      <c r="D77">
        <v>200</v>
      </c>
      <c r="E77">
        <v>100</v>
      </c>
      <c r="F77" t="s">
        <v>14</v>
      </c>
      <c r="G77">
        <v>2008</v>
      </c>
      <c r="H77">
        <v>4</v>
      </c>
      <c r="I77" t="s">
        <v>14</v>
      </c>
      <c r="J77" t="s">
        <v>15</v>
      </c>
    </row>
    <row r="78" spans="1:10" x14ac:dyDescent="0.25">
      <c r="A78">
        <v>741374491</v>
      </c>
      <c r="B78">
        <v>19740</v>
      </c>
      <c r="C78">
        <v>5958</v>
      </c>
      <c r="D78">
        <v>200</v>
      </c>
      <c r="E78">
        <v>100</v>
      </c>
      <c r="F78" t="s">
        <v>14</v>
      </c>
      <c r="G78">
        <v>2009</v>
      </c>
      <c r="H78">
        <v>1</v>
      </c>
      <c r="I78" t="s">
        <v>14</v>
      </c>
      <c r="J78" t="s">
        <v>15</v>
      </c>
    </row>
    <row r="79" spans="1:10" x14ac:dyDescent="0.25">
      <c r="A79">
        <v>741374492</v>
      </c>
      <c r="B79">
        <v>21515</v>
      </c>
      <c r="C79">
        <v>5958</v>
      </c>
      <c r="D79">
        <v>200</v>
      </c>
      <c r="E79">
        <v>100</v>
      </c>
      <c r="F79" t="s">
        <v>14</v>
      </c>
      <c r="G79">
        <v>2009</v>
      </c>
      <c r="H79">
        <v>2</v>
      </c>
      <c r="I79" t="s">
        <v>14</v>
      </c>
      <c r="J79" t="s">
        <v>15</v>
      </c>
    </row>
    <row r="80" spans="1:10" x14ac:dyDescent="0.25">
      <c r="A80">
        <v>741374493</v>
      </c>
      <c r="B80">
        <v>21645</v>
      </c>
      <c r="C80">
        <v>5958</v>
      </c>
      <c r="D80">
        <v>200</v>
      </c>
      <c r="E80">
        <v>100</v>
      </c>
      <c r="F80" t="s">
        <v>14</v>
      </c>
      <c r="G80">
        <v>2009</v>
      </c>
      <c r="H80">
        <v>3</v>
      </c>
      <c r="I80" t="s">
        <v>14</v>
      </c>
      <c r="J80" t="s">
        <v>15</v>
      </c>
    </row>
    <row r="81" spans="1:10" x14ac:dyDescent="0.25">
      <c r="A81">
        <v>741374494</v>
      </c>
      <c r="B81">
        <v>24352</v>
      </c>
      <c r="C81">
        <v>5958</v>
      </c>
      <c r="D81">
        <v>200</v>
      </c>
      <c r="E81">
        <v>100</v>
      </c>
      <c r="F81" t="s">
        <v>14</v>
      </c>
      <c r="G81">
        <v>2009</v>
      </c>
      <c r="H81">
        <v>4</v>
      </c>
      <c r="I81" t="s">
        <v>14</v>
      </c>
      <c r="J81" t="s">
        <v>15</v>
      </c>
    </row>
    <row r="82" spans="1:10" x14ac:dyDescent="0.25">
      <c r="A82">
        <v>741374498</v>
      </c>
      <c r="B82">
        <v>19648</v>
      </c>
      <c r="C82">
        <v>5958</v>
      </c>
      <c r="D82">
        <v>200</v>
      </c>
      <c r="E82">
        <v>100</v>
      </c>
      <c r="F82" t="s">
        <v>14</v>
      </c>
      <c r="G82">
        <v>2010</v>
      </c>
      <c r="H82">
        <v>1</v>
      </c>
      <c r="I82" t="s">
        <v>14</v>
      </c>
      <c r="J82" t="s">
        <v>15</v>
      </c>
    </row>
    <row r="83" spans="1:10" x14ac:dyDescent="0.25">
      <c r="A83">
        <v>741374499</v>
      </c>
      <c r="B83">
        <v>21893</v>
      </c>
      <c r="C83">
        <v>5958</v>
      </c>
      <c r="D83">
        <v>200</v>
      </c>
      <c r="E83">
        <v>100</v>
      </c>
      <c r="F83" t="s">
        <v>14</v>
      </c>
      <c r="G83">
        <v>2010</v>
      </c>
      <c r="H83">
        <v>2</v>
      </c>
      <c r="I83" t="s">
        <v>14</v>
      </c>
      <c r="J83" t="s">
        <v>15</v>
      </c>
    </row>
    <row r="84" spans="1:10" x14ac:dyDescent="0.25">
      <c r="A84">
        <v>741374500</v>
      </c>
      <c r="B84">
        <v>22089</v>
      </c>
      <c r="C84">
        <v>5958</v>
      </c>
      <c r="D84">
        <v>200</v>
      </c>
      <c r="E84">
        <v>100</v>
      </c>
      <c r="F84" t="s">
        <v>14</v>
      </c>
      <c r="G84">
        <v>2010</v>
      </c>
      <c r="H84">
        <v>3</v>
      </c>
      <c r="I84" t="s">
        <v>14</v>
      </c>
      <c r="J84" t="s">
        <v>15</v>
      </c>
    </row>
    <row r="85" spans="1:10" x14ac:dyDescent="0.25">
      <c r="A85">
        <v>741374501</v>
      </c>
      <c r="B85">
        <v>24217</v>
      </c>
      <c r="C85">
        <v>5958</v>
      </c>
      <c r="D85">
        <v>200</v>
      </c>
      <c r="E85">
        <v>100</v>
      </c>
      <c r="F85" t="s">
        <v>14</v>
      </c>
      <c r="G85">
        <v>2010</v>
      </c>
      <c r="H85">
        <v>4</v>
      </c>
      <c r="I85" t="s">
        <v>14</v>
      </c>
      <c r="J85" t="s">
        <v>15</v>
      </c>
    </row>
    <row r="86" spans="1:10" x14ac:dyDescent="0.25">
      <c r="A86">
        <v>741374505</v>
      </c>
      <c r="B86">
        <v>20439</v>
      </c>
      <c r="C86">
        <v>5958</v>
      </c>
      <c r="D86">
        <v>200</v>
      </c>
      <c r="E86">
        <v>100</v>
      </c>
      <c r="F86" t="s">
        <v>14</v>
      </c>
      <c r="G86">
        <v>2011</v>
      </c>
      <c r="H86">
        <v>1</v>
      </c>
      <c r="I86" t="s">
        <v>14</v>
      </c>
      <c r="J86" t="s">
        <v>15</v>
      </c>
    </row>
    <row r="87" spans="1:10" x14ac:dyDescent="0.25">
      <c r="A87">
        <v>741374506</v>
      </c>
      <c r="B87">
        <v>22284</v>
      </c>
      <c r="C87">
        <v>5958</v>
      </c>
      <c r="D87">
        <v>200</v>
      </c>
      <c r="E87">
        <v>100</v>
      </c>
      <c r="F87" t="s">
        <v>14</v>
      </c>
      <c r="G87">
        <v>2011</v>
      </c>
      <c r="H87">
        <v>2</v>
      </c>
      <c r="I87" t="s">
        <v>14</v>
      </c>
      <c r="J87" t="s">
        <v>15</v>
      </c>
    </row>
    <row r="88" spans="1:10" x14ac:dyDescent="0.25">
      <c r="A88">
        <v>741374507</v>
      </c>
      <c r="B88">
        <v>22578</v>
      </c>
      <c r="C88">
        <v>5958</v>
      </c>
      <c r="D88">
        <v>200</v>
      </c>
      <c r="E88">
        <v>100</v>
      </c>
      <c r="F88" t="s">
        <v>14</v>
      </c>
      <c r="G88">
        <v>2011</v>
      </c>
      <c r="H88">
        <v>3</v>
      </c>
      <c r="I88" t="s">
        <v>14</v>
      </c>
      <c r="J88" t="s">
        <v>15</v>
      </c>
    </row>
    <row r="89" spans="1:10" x14ac:dyDescent="0.25">
      <c r="A89">
        <v>741374508</v>
      </c>
      <c r="B89">
        <v>24676</v>
      </c>
      <c r="C89">
        <v>5958</v>
      </c>
      <c r="D89">
        <v>200</v>
      </c>
      <c r="E89">
        <v>100</v>
      </c>
      <c r="F89" t="s">
        <v>14</v>
      </c>
      <c r="G89">
        <v>2011</v>
      </c>
      <c r="H89">
        <v>4</v>
      </c>
      <c r="I89" t="s">
        <v>14</v>
      </c>
      <c r="J89" t="s">
        <v>15</v>
      </c>
    </row>
    <row r="90" spans="1:10" x14ac:dyDescent="0.25">
      <c r="A90">
        <v>741374512</v>
      </c>
      <c r="B90">
        <v>20845</v>
      </c>
      <c r="C90">
        <v>5958</v>
      </c>
      <c r="D90">
        <v>200</v>
      </c>
      <c r="E90">
        <v>100</v>
      </c>
      <c r="F90" t="s">
        <v>14</v>
      </c>
      <c r="G90">
        <v>2012</v>
      </c>
      <c r="H90">
        <v>1</v>
      </c>
      <c r="I90" t="s">
        <v>14</v>
      </c>
      <c r="J90" t="s">
        <v>15</v>
      </c>
    </row>
    <row r="91" spans="1:10" x14ac:dyDescent="0.25">
      <c r="A91">
        <v>741374513</v>
      </c>
      <c r="B91">
        <v>21878</v>
      </c>
      <c r="C91">
        <v>5958</v>
      </c>
      <c r="D91">
        <v>200</v>
      </c>
      <c r="E91">
        <v>100</v>
      </c>
      <c r="F91" t="s">
        <v>14</v>
      </c>
      <c r="G91">
        <v>2012</v>
      </c>
      <c r="H91">
        <v>2</v>
      </c>
      <c r="I91" t="s">
        <v>14</v>
      </c>
      <c r="J91" t="s">
        <v>15</v>
      </c>
    </row>
    <row r="92" spans="1:10" x14ac:dyDescent="0.25">
      <c r="A92">
        <v>741374514</v>
      </c>
      <c r="B92">
        <v>22621</v>
      </c>
      <c r="C92">
        <v>5958</v>
      </c>
      <c r="D92">
        <v>200</v>
      </c>
      <c r="E92">
        <v>100</v>
      </c>
      <c r="F92" t="s">
        <v>14</v>
      </c>
      <c r="G92">
        <v>2012</v>
      </c>
      <c r="H92">
        <v>3</v>
      </c>
      <c r="I92" t="s">
        <v>14</v>
      </c>
      <c r="J92" t="s">
        <v>15</v>
      </c>
    </row>
    <row r="93" spans="1:10" x14ac:dyDescent="0.25">
      <c r="A93">
        <v>741374515</v>
      </c>
      <c r="B93">
        <v>24943</v>
      </c>
      <c r="C93">
        <v>5958</v>
      </c>
      <c r="D93">
        <v>200</v>
      </c>
      <c r="E93">
        <v>100</v>
      </c>
      <c r="F93" t="s">
        <v>14</v>
      </c>
      <c r="G93">
        <v>2012</v>
      </c>
      <c r="H93">
        <v>4</v>
      </c>
      <c r="I93" t="s">
        <v>14</v>
      </c>
      <c r="J93" t="s">
        <v>15</v>
      </c>
    </row>
    <row r="94" spans="1:10" x14ac:dyDescent="0.25">
      <c r="A94">
        <v>741374519</v>
      </c>
      <c r="B94">
        <v>20498</v>
      </c>
      <c r="C94">
        <v>5958</v>
      </c>
      <c r="D94">
        <v>200</v>
      </c>
      <c r="E94">
        <v>100</v>
      </c>
      <c r="F94" t="s">
        <v>14</v>
      </c>
      <c r="G94">
        <v>2013</v>
      </c>
      <c r="H94">
        <v>1</v>
      </c>
      <c r="I94" t="s">
        <v>14</v>
      </c>
      <c r="J94" t="s">
        <v>15</v>
      </c>
    </row>
    <row r="95" spans="1:10" x14ac:dyDescent="0.25">
      <c r="A95">
        <v>741374520</v>
      </c>
      <c r="B95">
        <v>22023</v>
      </c>
      <c r="C95">
        <v>5958</v>
      </c>
      <c r="D95">
        <v>200</v>
      </c>
      <c r="E95">
        <v>100</v>
      </c>
      <c r="F95" t="s">
        <v>14</v>
      </c>
      <c r="G95">
        <v>2013</v>
      </c>
      <c r="H95">
        <v>2</v>
      </c>
      <c r="I95" t="s">
        <v>14</v>
      </c>
      <c r="J95" t="s">
        <v>15</v>
      </c>
    </row>
    <row r="96" spans="1:10" x14ac:dyDescent="0.25">
      <c r="A96">
        <v>741374521</v>
      </c>
      <c r="B96">
        <v>22250</v>
      </c>
      <c r="C96">
        <v>5958</v>
      </c>
      <c r="D96">
        <v>200</v>
      </c>
      <c r="E96">
        <v>100</v>
      </c>
      <c r="F96" t="s">
        <v>14</v>
      </c>
      <c r="G96">
        <v>2013</v>
      </c>
      <c r="H96">
        <v>3</v>
      </c>
      <c r="I96" t="s">
        <v>14</v>
      </c>
      <c r="J96" t="s">
        <v>15</v>
      </c>
    </row>
    <row r="97" spans="1:10" x14ac:dyDescent="0.25">
      <c r="A97">
        <v>741374522</v>
      </c>
      <c r="B97">
        <v>23524</v>
      </c>
      <c r="C97">
        <v>5958</v>
      </c>
      <c r="D97">
        <v>200</v>
      </c>
      <c r="E97">
        <v>100</v>
      </c>
      <c r="F97" t="s">
        <v>14</v>
      </c>
      <c r="G97">
        <v>2013</v>
      </c>
      <c r="H97">
        <v>4</v>
      </c>
      <c r="I97" t="s">
        <v>14</v>
      </c>
      <c r="J97" t="s">
        <v>15</v>
      </c>
    </row>
    <row r="98" spans="1:10" x14ac:dyDescent="0.25">
      <c r="A98">
        <v>741374580</v>
      </c>
      <c r="B98">
        <v>16337</v>
      </c>
      <c r="C98">
        <v>5958</v>
      </c>
      <c r="D98">
        <v>200</v>
      </c>
      <c r="E98">
        <v>100</v>
      </c>
      <c r="F98" t="s">
        <v>16</v>
      </c>
      <c r="G98">
        <v>2006</v>
      </c>
      <c r="H98">
        <v>1</v>
      </c>
      <c r="I98" t="s">
        <v>16</v>
      </c>
      <c r="J98" t="s">
        <v>17</v>
      </c>
    </row>
    <row r="99" spans="1:10" x14ac:dyDescent="0.25">
      <c r="A99">
        <v>741374581</v>
      </c>
      <c r="B99">
        <v>17007</v>
      </c>
      <c r="C99">
        <v>5958</v>
      </c>
      <c r="D99">
        <v>200</v>
      </c>
      <c r="E99">
        <v>100</v>
      </c>
      <c r="F99" t="s">
        <v>16</v>
      </c>
      <c r="G99">
        <v>2006</v>
      </c>
      <c r="H99">
        <v>2</v>
      </c>
      <c r="I99" t="s">
        <v>16</v>
      </c>
      <c r="J99" t="s">
        <v>17</v>
      </c>
    </row>
    <row r="100" spans="1:10" x14ac:dyDescent="0.25">
      <c r="A100">
        <v>741374582</v>
      </c>
      <c r="B100">
        <v>17445</v>
      </c>
      <c r="C100">
        <v>5958</v>
      </c>
      <c r="D100">
        <v>200</v>
      </c>
      <c r="E100">
        <v>100</v>
      </c>
      <c r="F100" t="s">
        <v>16</v>
      </c>
      <c r="G100">
        <v>2006</v>
      </c>
      <c r="H100">
        <v>3</v>
      </c>
      <c r="I100" t="s">
        <v>16</v>
      </c>
      <c r="J100" t="s">
        <v>17</v>
      </c>
    </row>
    <row r="101" spans="1:10" x14ac:dyDescent="0.25">
      <c r="A101">
        <v>741374583</v>
      </c>
      <c r="B101">
        <v>19240</v>
      </c>
      <c r="C101">
        <v>5958</v>
      </c>
      <c r="D101">
        <v>200</v>
      </c>
      <c r="E101">
        <v>100</v>
      </c>
      <c r="F101" t="s">
        <v>16</v>
      </c>
      <c r="G101">
        <v>2006</v>
      </c>
      <c r="H101">
        <v>4</v>
      </c>
      <c r="I101" t="s">
        <v>16</v>
      </c>
      <c r="J101" t="s">
        <v>17</v>
      </c>
    </row>
    <row r="102" spans="1:10" x14ac:dyDescent="0.25">
      <c r="A102">
        <v>741374587</v>
      </c>
      <c r="B102">
        <v>17756</v>
      </c>
      <c r="C102">
        <v>5958</v>
      </c>
      <c r="D102">
        <v>200</v>
      </c>
      <c r="E102">
        <v>100</v>
      </c>
      <c r="F102" t="s">
        <v>16</v>
      </c>
      <c r="G102">
        <v>2007</v>
      </c>
      <c r="H102">
        <v>1</v>
      </c>
      <c r="I102" t="s">
        <v>16</v>
      </c>
      <c r="J102" t="s">
        <v>17</v>
      </c>
    </row>
    <row r="103" spans="1:10" x14ac:dyDescent="0.25">
      <c r="A103">
        <v>741374588</v>
      </c>
      <c r="B103">
        <v>18764</v>
      </c>
      <c r="C103">
        <v>5958</v>
      </c>
      <c r="D103">
        <v>200</v>
      </c>
      <c r="E103">
        <v>100</v>
      </c>
      <c r="F103" t="s">
        <v>16</v>
      </c>
      <c r="G103">
        <v>2007</v>
      </c>
      <c r="H103">
        <v>2</v>
      </c>
      <c r="I103" t="s">
        <v>16</v>
      </c>
      <c r="J103" t="s">
        <v>17</v>
      </c>
    </row>
    <row r="104" spans="1:10" x14ac:dyDescent="0.25">
      <c r="A104">
        <v>741374589</v>
      </c>
      <c r="B104">
        <v>18915</v>
      </c>
      <c r="C104">
        <v>5958</v>
      </c>
      <c r="D104">
        <v>200</v>
      </c>
      <c r="E104">
        <v>100</v>
      </c>
      <c r="F104" t="s">
        <v>16</v>
      </c>
      <c r="G104">
        <v>2007</v>
      </c>
      <c r="H104">
        <v>3</v>
      </c>
      <c r="I104" t="s">
        <v>16</v>
      </c>
      <c r="J104" t="s">
        <v>17</v>
      </c>
    </row>
    <row r="105" spans="1:10" x14ac:dyDescent="0.25">
      <c r="A105">
        <v>741374590</v>
      </c>
      <c r="B105">
        <v>20715</v>
      </c>
      <c r="C105">
        <v>5958</v>
      </c>
      <c r="D105">
        <v>200</v>
      </c>
      <c r="E105">
        <v>100</v>
      </c>
      <c r="F105" t="s">
        <v>16</v>
      </c>
      <c r="G105">
        <v>2007</v>
      </c>
      <c r="H105">
        <v>4</v>
      </c>
      <c r="I105" t="s">
        <v>16</v>
      </c>
      <c r="J105" t="s">
        <v>17</v>
      </c>
    </row>
    <row r="106" spans="1:10" x14ac:dyDescent="0.25">
      <c r="A106">
        <v>741374594</v>
      </c>
      <c r="B106">
        <v>19751</v>
      </c>
      <c r="C106">
        <v>5958</v>
      </c>
      <c r="D106">
        <v>200</v>
      </c>
      <c r="E106">
        <v>100</v>
      </c>
      <c r="F106" t="s">
        <v>16</v>
      </c>
      <c r="G106">
        <v>2008</v>
      </c>
      <c r="H106">
        <v>1</v>
      </c>
      <c r="I106" t="s">
        <v>16</v>
      </c>
      <c r="J106" t="s">
        <v>17</v>
      </c>
    </row>
    <row r="107" spans="1:10" x14ac:dyDescent="0.25">
      <c r="A107">
        <v>741374595</v>
      </c>
      <c r="B107">
        <v>20404</v>
      </c>
      <c r="C107">
        <v>5958</v>
      </c>
      <c r="D107">
        <v>200</v>
      </c>
      <c r="E107">
        <v>100</v>
      </c>
      <c r="F107" t="s">
        <v>16</v>
      </c>
      <c r="G107">
        <v>2008</v>
      </c>
      <c r="H107">
        <v>2</v>
      </c>
      <c r="I107" t="s">
        <v>16</v>
      </c>
      <c r="J107" t="s">
        <v>17</v>
      </c>
    </row>
    <row r="108" spans="1:10" x14ac:dyDescent="0.25">
      <c r="A108">
        <v>741374596</v>
      </c>
      <c r="B108">
        <v>20359</v>
      </c>
      <c r="C108">
        <v>5958</v>
      </c>
      <c r="D108">
        <v>200</v>
      </c>
      <c r="E108">
        <v>100</v>
      </c>
      <c r="F108" t="s">
        <v>16</v>
      </c>
      <c r="G108">
        <v>2008</v>
      </c>
      <c r="H108">
        <v>3</v>
      </c>
      <c r="I108" t="s">
        <v>16</v>
      </c>
      <c r="J108" t="s">
        <v>17</v>
      </c>
    </row>
    <row r="109" spans="1:10" x14ac:dyDescent="0.25">
      <c r="A109">
        <v>741374597</v>
      </c>
      <c r="B109">
        <v>21875</v>
      </c>
      <c r="C109">
        <v>5958</v>
      </c>
      <c r="D109">
        <v>200</v>
      </c>
      <c r="E109">
        <v>100</v>
      </c>
      <c r="F109" t="s">
        <v>16</v>
      </c>
      <c r="G109">
        <v>2008</v>
      </c>
      <c r="H109">
        <v>4</v>
      </c>
      <c r="I109" t="s">
        <v>16</v>
      </c>
      <c r="J109" t="s">
        <v>17</v>
      </c>
    </row>
    <row r="110" spans="1:10" x14ac:dyDescent="0.25">
      <c r="A110">
        <v>741374601</v>
      </c>
      <c r="B110">
        <v>19743</v>
      </c>
      <c r="C110">
        <v>5958</v>
      </c>
      <c r="D110">
        <v>200</v>
      </c>
      <c r="E110">
        <v>100</v>
      </c>
      <c r="F110" t="s">
        <v>16</v>
      </c>
      <c r="G110">
        <v>2009</v>
      </c>
      <c r="H110">
        <v>1</v>
      </c>
      <c r="I110" t="s">
        <v>16</v>
      </c>
      <c r="J110" t="s">
        <v>17</v>
      </c>
    </row>
    <row r="111" spans="1:10" x14ac:dyDescent="0.25">
      <c r="A111">
        <v>741374602</v>
      </c>
      <c r="B111">
        <v>20155</v>
      </c>
      <c r="C111">
        <v>5958</v>
      </c>
      <c r="D111">
        <v>200</v>
      </c>
      <c r="E111">
        <v>100</v>
      </c>
      <c r="F111" t="s">
        <v>16</v>
      </c>
      <c r="G111">
        <v>2009</v>
      </c>
      <c r="H111">
        <v>2</v>
      </c>
      <c r="I111" t="s">
        <v>16</v>
      </c>
      <c r="J111" t="s">
        <v>17</v>
      </c>
    </row>
    <row r="112" spans="1:10" x14ac:dyDescent="0.25">
      <c r="A112">
        <v>741374603</v>
      </c>
      <c r="B112">
        <v>20535</v>
      </c>
      <c r="C112">
        <v>5958</v>
      </c>
      <c r="D112">
        <v>200</v>
      </c>
      <c r="E112">
        <v>100</v>
      </c>
      <c r="F112" t="s">
        <v>16</v>
      </c>
      <c r="G112">
        <v>2009</v>
      </c>
      <c r="H112">
        <v>3</v>
      </c>
      <c r="I112" t="s">
        <v>16</v>
      </c>
      <c r="J112" t="s">
        <v>17</v>
      </c>
    </row>
    <row r="113" spans="1:10" x14ac:dyDescent="0.25">
      <c r="A113">
        <v>741374604</v>
      </c>
      <c r="B113">
        <v>21875</v>
      </c>
      <c r="C113">
        <v>5958</v>
      </c>
      <c r="D113">
        <v>200</v>
      </c>
      <c r="E113">
        <v>100</v>
      </c>
      <c r="F113" t="s">
        <v>16</v>
      </c>
      <c r="G113">
        <v>2009</v>
      </c>
      <c r="H113">
        <v>4</v>
      </c>
      <c r="I113" t="s">
        <v>16</v>
      </c>
      <c r="J113" t="s">
        <v>17</v>
      </c>
    </row>
    <row r="114" spans="1:10" x14ac:dyDescent="0.25">
      <c r="A114">
        <v>741374608</v>
      </c>
      <c r="B114">
        <v>20294</v>
      </c>
      <c r="C114">
        <v>5958</v>
      </c>
      <c r="D114">
        <v>200</v>
      </c>
      <c r="E114">
        <v>100</v>
      </c>
      <c r="F114" t="s">
        <v>16</v>
      </c>
      <c r="G114">
        <v>2010</v>
      </c>
      <c r="H114">
        <v>1</v>
      </c>
      <c r="I114" t="s">
        <v>16</v>
      </c>
      <c r="J114" t="s">
        <v>17</v>
      </c>
    </row>
    <row r="115" spans="1:10" x14ac:dyDescent="0.25">
      <c r="A115">
        <v>741374609</v>
      </c>
      <c r="B115">
        <v>20890</v>
      </c>
      <c r="C115">
        <v>5958</v>
      </c>
      <c r="D115">
        <v>200</v>
      </c>
      <c r="E115">
        <v>100</v>
      </c>
      <c r="F115" t="s">
        <v>16</v>
      </c>
      <c r="G115">
        <v>2010</v>
      </c>
      <c r="H115">
        <v>2</v>
      </c>
      <c r="I115" t="s">
        <v>16</v>
      </c>
      <c r="J115" t="s">
        <v>17</v>
      </c>
    </row>
    <row r="116" spans="1:10" x14ac:dyDescent="0.25">
      <c r="A116">
        <v>741374610</v>
      </c>
      <c r="B116">
        <v>21095</v>
      </c>
      <c r="C116">
        <v>5958</v>
      </c>
      <c r="D116">
        <v>200</v>
      </c>
      <c r="E116">
        <v>100</v>
      </c>
      <c r="F116" t="s">
        <v>16</v>
      </c>
      <c r="G116">
        <v>2010</v>
      </c>
      <c r="H116">
        <v>3</v>
      </c>
      <c r="I116" t="s">
        <v>16</v>
      </c>
      <c r="J116" t="s">
        <v>17</v>
      </c>
    </row>
    <row r="117" spans="1:10" x14ac:dyDescent="0.25">
      <c r="A117">
        <v>741374611</v>
      </c>
      <c r="B117">
        <v>22563</v>
      </c>
      <c r="C117">
        <v>5958</v>
      </c>
      <c r="D117">
        <v>200</v>
      </c>
      <c r="E117">
        <v>100</v>
      </c>
      <c r="F117" t="s">
        <v>16</v>
      </c>
      <c r="G117">
        <v>2010</v>
      </c>
      <c r="H117">
        <v>4</v>
      </c>
      <c r="I117" t="s">
        <v>16</v>
      </c>
      <c r="J117" t="s">
        <v>17</v>
      </c>
    </row>
    <row r="118" spans="1:10" x14ac:dyDescent="0.25">
      <c r="A118">
        <v>741374615</v>
      </c>
      <c r="B118">
        <v>20811</v>
      </c>
      <c r="C118">
        <v>5958</v>
      </c>
      <c r="D118">
        <v>200</v>
      </c>
      <c r="E118">
        <v>100</v>
      </c>
      <c r="F118" t="s">
        <v>16</v>
      </c>
      <c r="G118">
        <v>2011</v>
      </c>
      <c r="H118">
        <v>1</v>
      </c>
      <c r="I118" t="s">
        <v>16</v>
      </c>
      <c r="J118" t="s">
        <v>17</v>
      </c>
    </row>
    <row r="119" spans="1:10" x14ac:dyDescent="0.25">
      <c r="A119">
        <v>741374616</v>
      </c>
      <c r="B119">
        <v>21562</v>
      </c>
      <c r="C119">
        <v>5958</v>
      </c>
      <c r="D119">
        <v>200</v>
      </c>
      <c r="E119">
        <v>100</v>
      </c>
      <c r="F119" t="s">
        <v>16</v>
      </c>
      <c r="G119">
        <v>2011</v>
      </c>
      <c r="H119">
        <v>2</v>
      </c>
      <c r="I119" t="s">
        <v>16</v>
      </c>
      <c r="J119" t="s">
        <v>17</v>
      </c>
    </row>
    <row r="120" spans="1:10" x14ac:dyDescent="0.25">
      <c r="A120">
        <v>741374617</v>
      </c>
      <c r="B120">
        <v>21581</v>
      </c>
      <c r="C120">
        <v>5958</v>
      </c>
      <c r="D120">
        <v>200</v>
      </c>
      <c r="E120">
        <v>100</v>
      </c>
      <c r="F120" t="s">
        <v>16</v>
      </c>
      <c r="G120">
        <v>2011</v>
      </c>
      <c r="H120">
        <v>3</v>
      </c>
      <c r="I120" t="s">
        <v>16</v>
      </c>
      <c r="J120" t="s">
        <v>17</v>
      </c>
    </row>
    <row r="121" spans="1:10" x14ac:dyDescent="0.25">
      <c r="A121">
        <v>741374618</v>
      </c>
      <c r="B121">
        <v>23500</v>
      </c>
      <c r="C121">
        <v>5958</v>
      </c>
      <c r="D121">
        <v>200</v>
      </c>
      <c r="E121">
        <v>100</v>
      </c>
      <c r="F121" t="s">
        <v>16</v>
      </c>
      <c r="G121">
        <v>2011</v>
      </c>
      <c r="H121">
        <v>4</v>
      </c>
      <c r="I121" t="s">
        <v>16</v>
      </c>
      <c r="J121" t="s">
        <v>17</v>
      </c>
    </row>
    <row r="122" spans="1:10" x14ac:dyDescent="0.25">
      <c r="A122">
        <v>741374622</v>
      </c>
      <c r="B122">
        <v>21637</v>
      </c>
      <c r="C122">
        <v>5958</v>
      </c>
      <c r="D122">
        <v>200</v>
      </c>
      <c r="E122">
        <v>100</v>
      </c>
      <c r="F122" t="s">
        <v>16</v>
      </c>
      <c r="G122">
        <v>2012</v>
      </c>
      <c r="H122">
        <v>1</v>
      </c>
      <c r="I122" t="s">
        <v>16</v>
      </c>
      <c r="J122" t="s">
        <v>17</v>
      </c>
    </row>
    <row r="123" spans="1:10" x14ac:dyDescent="0.25">
      <c r="A123">
        <v>741374623</v>
      </c>
      <c r="B123">
        <v>21791</v>
      </c>
      <c r="C123">
        <v>5958</v>
      </c>
      <c r="D123">
        <v>200</v>
      </c>
      <c r="E123">
        <v>100</v>
      </c>
      <c r="F123" t="s">
        <v>16</v>
      </c>
      <c r="G123">
        <v>2012</v>
      </c>
      <c r="H123">
        <v>2</v>
      </c>
      <c r="I123" t="s">
        <v>16</v>
      </c>
      <c r="J123" t="s">
        <v>17</v>
      </c>
    </row>
    <row r="124" spans="1:10" x14ac:dyDescent="0.25">
      <c r="A124">
        <v>741374624</v>
      </c>
      <c r="B124">
        <v>21873</v>
      </c>
      <c r="C124">
        <v>5958</v>
      </c>
      <c r="D124">
        <v>200</v>
      </c>
      <c r="E124">
        <v>100</v>
      </c>
      <c r="F124" t="s">
        <v>16</v>
      </c>
      <c r="G124">
        <v>2012</v>
      </c>
      <c r="H124">
        <v>3</v>
      </c>
      <c r="I124" t="s">
        <v>16</v>
      </c>
      <c r="J124" t="s">
        <v>17</v>
      </c>
    </row>
    <row r="125" spans="1:10" x14ac:dyDescent="0.25">
      <c r="A125">
        <v>741374625</v>
      </c>
      <c r="B125">
        <v>24463</v>
      </c>
      <c r="C125">
        <v>5958</v>
      </c>
      <c r="D125">
        <v>200</v>
      </c>
      <c r="E125">
        <v>100</v>
      </c>
      <c r="F125" t="s">
        <v>16</v>
      </c>
      <c r="G125">
        <v>2012</v>
      </c>
      <c r="H125">
        <v>4</v>
      </c>
      <c r="I125" t="s">
        <v>16</v>
      </c>
      <c r="J125" t="s">
        <v>17</v>
      </c>
    </row>
    <row r="126" spans="1:10" x14ac:dyDescent="0.25">
      <c r="A126">
        <v>741374629</v>
      </c>
      <c r="B126">
        <v>21562</v>
      </c>
      <c r="C126">
        <v>5958</v>
      </c>
      <c r="D126">
        <v>200</v>
      </c>
      <c r="E126">
        <v>100</v>
      </c>
      <c r="F126" t="s">
        <v>16</v>
      </c>
      <c r="G126">
        <v>2013</v>
      </c>
      <c r="H126">
        <v>1</v>
      </c>
      <c r="I126" t="s">
        <v>16</v>
      </c>
      <c r="J126" t="s">
        <v>17</v>
      </c>
    </row>
    <row r="127" spans="1:10" x14ac:dyDescent="0.25">
      <c r="A127">
        <v>741374630</v>
      </c>
      <c r="B127">
        <v>21924</v>
      </c>
      <c r="C127">
        <v>5958</v>
      </c>
      <c r="D127">
        <v>200</v>
      </c>
      <c r="E127">
        <v>100</v>
      </c>
      <c r="F127" t="s">
        <v>16</v>
      </c>
      <c r="G127">
        <v>2013</v>
      </c>
      <c r="H127">
        <v>2</v>
      </c>
      <c r="I127" t="s">
        <v>16</v>
      </c>
      <c r="J127" t="s">
        <v>17</v>
      </c>
    </row>
    <row r="128" spans="1:10" x14ac:dyDescent="0.25">
      <c r="A128">
        <v>741374631</v>
      </c>
      <c r="B128">
        <v>22060</v>
      </c>
      <c r="C128">
        <v>5958</v>
      </c>
      <c r="D128">
        <v>200</v>
      </c>
      <c r="E128">
        <v>100</v>
      </c>
      <c r="F128" t="s">
        <v>16</v>
      </c>
      <c r="G128">
        <v>2013</v>
      </c>
      <c r="H128">
        <v>3</v>
      </c>
      <c r="I128" t="s">
        <v>16</v>
      </c>
      <c r="J128" t="s">
        <v>17</v>
      </c>
    </row>
    <row r="129" spans="1:10" x14ac:dyDescent="0.25">
      <c r="A129">
        <v>741374632</v>
      </c>
      <c r="B129">
        <v>23269</v>
      </c>
      <c r="C129">
        <v>5958</v>
      </c>
      <c r="D129">
        <v>200</v>
      </c>
      <c r="E129">
        <v>100</v>
      </c>
      <c r="F129" t="s">
        <v>16</v>
      </c>
      <c r="G129">
        <v>2013</v>
      </c>
      <c r="H129">
        <v>4</v>
      </c>
      <c r="I129" t="s">
        <v>16</v>
      </c>
      <c r="J129" t="s">
        <v>17</v>
      </c>
    </row>
    <row r="130" spans="1:10" x14ac:dyDescent="0.25">
      <c r="A130">
        <v>741374690</v>
      </c>
      <c r="B130">
        <v>17719</v>
      </c>
      <c r="C130">
        <v>5958</v>
      </c>
      <c r="D130">
        <v>200</v>
      </c>
      <c r="E130">
        <v>100</v>
      </c>
      <c r="F130" t="s">
        <v>18</v>
      </c>
      <c r="G130">
        <v>2006</v>
      </c>
      <c r="H130">
        <v>1</v>
      </c>
      <c r="I130" t="s">
        <v>18</v>
      </c>
      <c r="J130" t="s">
        <v>19</v>
      </c>
    </row>
    <row r="131" spans="1:10" x14ac:dyDescent="0.25">
      <c r="A131">
        <v>741374691</v>
      </c>
      <c r="B131">
        <v>18910</v>
      </c>
      <c r="C131">
        <v>5958</v>
      </c>
      <c r="D131">
        <v>200</v>
      </c>
      <c r="E131">
        <v>100</v>
      </c>
      <c r="F131" t="s">
        <v>18</v>
      </c>
      <c r="G131">
        <v>2006</v>
      </c>
      <c r="H131">
        <v>2</v>
      </c>
      <c r="I131" t="s">
        <v>18</v>
      </c>
      <c r="J131" t="s">
        <v>19</v>
      </c>
    </row>
    <row r="132" spans="1:10" x14ac:dyDescent="0.25">
      <c r="A132">
        <v>741374692</v>
      </c>
      <c r="B132">
        <v>19011</v>
      </c>
      <c r="C132">
        <v>5958</v>
      </c>
      <c r="D132">
        <v>200</v>
      </c>
      <c r="E132">
        <v>100</v>
      </c>
      <c r="F132" t="s">
        <v>18</v>
      </c>
      <c r="G132">
        <v>2006</v>
      </c>
      <c r="H132">
        <v>3</v>
      </c>
      <c r="I132" t="s">
        <v>18</v>
      </c>
      <c r="J132" t="s">
        <v>19</v>
      </c>
    </row>
    <row r="133" spans="1:10" x14ac:dyDescent="0.25">
      <c r="A133">
        <v>741374693</v>
      </c>
      <c r="B133">
        <v>20335</v>
      </c>
      <c r="C133">
        <v>5958</v>
      </c>
      <c r="D133">
        <v>200</v>
      </c>
      <c r="E133">
        <v>100</v>
      </c>
      <c r="F133" t="s">
        <v>18</v>
      </c>
      <c r="G133">
        <v>2006</v>
      </c>
      <c r="H133">
        <v>4</v>
      </c>
      <c r="I133" t="s">
        <v>18</v>
      </c>
      <c r="J133" t="s">
        <v>19</v>
      </c>
    </row>
    <row r="134" spans="1:10" x14ac:dyDescent="0.25">
      <c r="A134">
        <v>741374697</v>
      </c>
      <c r="B134">
        <v>19083</v>
      </c>
      <c r="C134">
        <v>5958</v>
      </c>
      <c r="D134">
        <v>200</v>
      </c>
      <c r="E134">
        <v>100</v>
      </c>
      <c r="F134" t="s">
        <v>18</v>
      </c>
      <c r="G134">
        <v>2007</v>
      </c>
      <c r="H134">
        <v>1</v>
      </c>
      <c r="I134" t="s">
        <v>18</v>
      </c>
      <c r="J134" t="s">
        <v>19</v>
      </c>
    </row>
    <row r="135" spans="1:10" x14ac:dyDescent="0.25">
      <c r="A135">
        <v>741374698</v>
      </c>
      <c r="B135">
        <v>20436</v>
      </c>
      <c r="C135">
        <v>5958</v>
      </c>
      <c r="D135">
        <v>200</v>
      </c>
      <c r="E135">
        <v>100</v>
      </c>
      <c r="F135" t="s">
        <v>18</v>
      </c>
      <c r="G135">
        <v>2007</v>
      </c>
      <c r="H135">
        <v>2</v>
      </c>
      <c r="I135" t="s">
        <v>18</v>
      </c>
      <c r="J135" t="s">
        <v>19</v>
      </c>
    </row>
    <row r="136" spans="1:10" x14ac:dyDescent="0.25">
      <c r="A136">
        <v>741374699</v>
      </c>
      <c r="B136">
        <v>20366</v>
      </c>
      <c r="C136">
        <v>5958</v>
      </c>
      <c r="D136">
        <v>200</v>
      </c>
      <c r="E136">
        <v>100</v>
      </c>
      <c r="F136" t="s">
        <v>18</v>
      </c>
      <c r="G136">
        <v>2007</v>
      </c>
      <c r="H136">
        <v>3</v>
      </c>
      <c r="I136" t="s">
        <v>18</v>
      </c>
      <c r="J136" t="s">
        <v>19</v>
      </c>
    </row>
    <row r="137" spans="1:10" x14ac:dyDescent="0.25">
      <c r="A137">
        <v>741374700</v>
      </c>
      <c r="B137">
        <v>21691</v>
      </c>
      <c r="C137">
        <v>5958</v>
      </c>
      <c r="D137">
        <v>200</v>
      </c>
      <c r="E137">
        <v>100</v>
      </c>
      <c r="F137" t="s">
        <v>18</v>
      </c>
      <c r="G137">
        <v>2007</v>
      </c>
      <c r="H137">
        <v>4</v>
      </c>
      <c r="I137" t="s">
        <v>18</v>
      </c>
      <c r="J137" t="s">
        <v>19</v>
      </c>
    </row>
    <row r="138" spans="1:10" x14ac:dyDescent="0.25">
      <c r="A138">
        <v>741374704</v>
      </c>
      <c r="B138">
        <v>20453</v>
      </c>
      <c r="C138">
        <v>5958</v>
      </c>
      <c r="D138">
        <v>200</v>
      </c>
      <c r="E138">
        <v>100</v>
      </c>
      <c r="F138" t="s">
        <v>18</v>
      </c>
      <c r="G138">
        <v>2008</v>
      </c>
      <c r="H138">
        <v>1</v>
      </c>
      <c r="I138" t="s">
        <v>18</v>
      </c>
      <c r="J138" t="s">
        <v>19</v>
      </c>
    </row>
    <row r="139" spans="1:10" x14ac:dyDescent="0.25">
      <c r="A139">
        <v>741374705</v>
      </c>
      <c r="B139">
        <v>21984</v>
      </c>
      <c r="C139">
        <v>5958</v>
      </c>
      <c r="D139">
        <v>200</v>
      </c>
      <c r="E139">
        <v>100</v>
      </c>
      <c r="F139" t="s">
        <v>18</v>
      </c>
      <c r="G139">
        <v>2008</v>
      </c>
      <c r="H139">
        <v>2</v>
      </c>
      <c r="I139" t="s">
        <v>18</v>
      </c>
      <c r="J139" t="s">
        <v>19</v>
      </c>
    </row>
    <row r="140" spans="1:10" x14ac:dyDescent="0.25">
      <c r="A140">
        <v>741374706</v>
      </c>
      <c r="B140">
        <v>22033</v>
      </c>
      <c r="C140">
        <v>5958</v>
      </c>
      <c r="D140">
        <v>200</v>
      </c>
      <c r="E140">
        <v>100</v>
      </c>
      <c r="F140" t="s">
        <v>18</v>
      </c>
      <c r="G140">
        <v>2008</v>
      </c>
      <c r="H140">
        <v>3</v>
      </c>
      <c r="I140" t="s">
        <v>18</v>
      </c>
      <c r="J140" t="s">
        <v>19</v>
      </c>
    </row>
    <row r="141" spans="1:10" x14ac:dyDescent="0.25">
      <c r="A141">
        <v>741374707</v>
      </c>
      <c r="B141">
        <v>23562</v>
      </c>
      <c r="C141">
        <v>5958</v>
      </c>
      <c r="D141">
        <v>200</v>
      </c>
      <c r="E141">
        <v>100</v>
      </c>
      <c r="F141" t="s">
        <v>18</v>
      </c>
      <c r="G141">
        <v>2008</v>
      </c>
      <c r="H141">
        <v>4</v>
      </c>
      <c r="I141" t="s">
        <v>18</v>
      </c>
      <c r="J141" t="s">
        <v>19</v>
      </c>
    </row>
    <row r="142" spans="1:10" x14ac:dyDescent="0.25">
      <c r="A142">
        <v>741374711</v>
      </c>
      <c r="B142">
        <v>21538</v>
      </c>
      <c r="C142">
        <v>5958</v>
      </c>
      <c r="D142">
        <v>200</v>
      </c>
      <c r="E142">
        <v>100</v>
      </c>
      <c r="F142" t="s">
        <v>18</v>
      </c>
      <c r="G142">
        <v>2009</v>
      </c>
      <c r="H142">
        <v>1</v>
      </c>
      <c r="I142" t="s">
        <v>18</v>
      </c>
      <c r="J142" t="s">
        <v>19</v>
      </c>
    </row>
    <row r="143" spans="1:10" x14ac:dyDescent="0.25">
      <c r="A143">
        <v>741374712</v>
      </c>
      <c r="B143">
        <v>22648</v>
      </c>
      <c r="C143">
        <v>5958</v>
      </c>
      <c r="D143">
        <v>200</v>
      </c>
      <c r="E143">
        <v>100</v>
      </c>
      <c r="F143" t="s">
        <v>18</v>
      </c>
      <c r="G143">
        <v>2009</v>
      </c>
      <c r="H143">
        <v>2</v>
      </c>
      <c r="I143" t="s">
        <v>18</v>
      </c>
      <c r="J143" t="s">
        <v>19</v>
      </c>
    </row>
    <row r="144" spans="1:10" x14ac:dyDescent="0.25">
      <c r="A144">
        <v>741374713</v>
      </c>
      <c r="B144">
        <v>22902</v>
      </c>
      <c r="C144">
        <v>5958</v>
      </c>
      <c r="D144">
        <v>200</v>
      </c>
      <c r="E144">
        <v>100</v>
      </c>
      <c r="F144" t="s">
        <v>18</v>
      </c>
      <c r="G144">
        <v>2009</v>
      </c>
      <c r="H144">
        <v>3</v>
      </c>
      <c r="I144" t="s">
        <v>18</v>
      </c>
      <c r="J144" t="s">
        <v>19</v>
      </c>
    </row>
    <row r="145" spans="1:10" x14ac:dyDescent="0.25">
      <c r="A145">
        <v>741374714</v>
      </c>
      <c r="B145">
        <v>23667</v>
      </c>
      <c r="C145">
        <v>5958</v>
      </c>
      <c r="D145">
        <v>200</v>
      </c>
      <c r="E145">
        <v>100</v>
      </c>
      <c r="F145" t="s">
        <v>18</v>
      </c>
      <c r="G145">
        <v>2009</v>
      </c>
      <c r="H145">
        <v>4</v>
      </c>
      <c r="I145" t="s">
        <v>18</v>
      </c>
      <c r="J145" t="s">
        <v>19</v>
      </c>
    </row>
    <row r="146" spans="1:10" x14ac:dyDescent="0.25">
      <c r="A146">
        <v>741374718</v>
      </c>
      <c r="B146">
        <v>21756</v>
      </c>
      <c r="C146">
        <v>5958</v>
      </c>
      <c r="D146">
        <v>200</v>
      </c>
      <c r="E146">
        <v>100</v>
      </c>
      <c r="F146" t="s">
        <v>18</v>
      </c>
      <c r="G146">
        <v>2010</v>
      </c>
      <c r="H146">
        <v>1</v>
      </c>
      <c r="I146" t="s">
        <v>18</v>
      </c>
      <c r="J146" t="s">
        <v>19</v>
      </c>
    </row>
    <row r="147" spans="1:10" x14ac:dyDescent="0.25">
      <c r="A147">
        <v>741374719</v>
      </c>
      <c r="B147">
        <v>22698</v>
      </c>
      <c r="C147">
        <v>5958</v>
      </c>
      <c r="D147">
        <v>200</v>
      </c>
      <c r="E147">
        <v>100</v>
      </c>
      <c r="F147" t="s">
        <v>18</v>
      </c>
      <c r="G147">
        <v>2010</v>
      </c>
      <c r="H147">
        <v>2</v>
      </c>
      <c r="I147" t="s">
        <v>18</v>
      </c>
      <c r="J147" t="s">
        <v>19</v>
      </c>
    </row>
    <row r="148" spans="1:10" x14ac:dyDescent="0.25">
      <c r="A148">
        <v>741374720</v>
      </c>
      <c r="B148">
        <v>22917</v>
      </c>
      <c r="C148">
        <v>5958</v>
      </c>
      <c r="D148">
        <v>200</v>
      </c>
      <c r="E148">
        <v>100</v>
      </c>
      <c r="F148" t="s">
        <v>18</v>
      </c>
      <c r="G148">
        <v>2010</v>
      </c>
      <c r="H148">
        <v>3</v>
      </c>
      <c r="I148" t="s">
        <v>18</v>
      </c>
      <c r="J148" t="s">
        <v>19</v>
      </c>
    </row>
    <row r="149" spans="1:10" x14ac:dyDescent="0.25">
      <c r="A149">
        <v>741374721</v>
      </c>
      <c r="B149">
        <v>23590</v>
      </c>
      <c r="C149">
        <v>5958</v>
      </c>
      <c r="D149">
        <v>200</v>
      </c>
      <c r="E149">
        <v>100</v>
      </c>
      <c r="F149" t="s">
        <v>18</v>
      </c>
      <c r="G149">
        <v>2010</v>
      </c>
      <c r="H149">
        <v>4</v>
      </c>
      <c r="I149" t="s">
        <v>18</v>
      </c>
      <c r="J149" t="s">
        <v>19</v>
      </c>
    </row>
    <row r="150" spans="1:10" x14ac:dyDescent="0.25">
      <c r="A150">
        <v>741374725</v>
      </c>
      <c r="B150">
        <v>21944</v>
      </c>
      <c r="C150">
        <v>5958</v>
      </c>
      <c r="D150">
        <v>200</v>
      </c>
      <c r="E150">
        <v>100</v>
      </c>
      <c r="F150" t="s">
        <v>18</v>
      </c>
      <c r="G150">
        <v>2011</v>
      </c>
      <c r="H150">
        <v>1</v>
      </c>
      <c r="I150" t="s">
        <v>18</v>
      </c>
      <c r="J150" t="s">
        <v>19</v>
      </c>
    </row>
    <row r="151" spans="1:10" x14ac:dyDescent="0.25">
      <c r="A151">
        <v>741374726</v>
      </c>
      <c r="B151">
        <v>22440</v>
      </c>
      <c r="C151">
        <v>5958</v>
      </c>
      <c r="D151">
        <v>200</v>
      </c>
      <c r="E151">
        <v>100</v>
      </c>
      <c r="F151" t="s">
        <v>18</v>
      </c>
      <c r="G151">
        <v>2011</v>
      </c>
      <c r="H151">
        <v>2</v>
      </c>
      <c r="I151" t="s">
        <v>18</v>
      </c>
      <c r="J151" t="s">
        <v>19</v>
      </c>
    </row>
    <row r="152" spans="1:10" x14ac:dyDescent="0.25">
      <c r="A152">
        <v>741374727</v>
      </c>
      <c r="B152">
        <v>22897</v>
      </c>
      <c r="C152">
        <v>5958</v>
      </c>
      <c r="D152">
        <v>200</v>
      </c>
      <c r="E152">
        <v>100</v>
      </c>
      <c r="F152" t="s">
        <v>18</v>
      </c>
      <c r="G152">
        <v>2011</v>
      </c>
      <c r="H152">
        <v>3</v>
      </c>
      <c r="I152" t="s">
        <v>18</v>
      </c>
      <c r="J152" t="s">
        <v>19</v>
      </c>
    </row>
    <row r="153" spans="1:10" x14ac:dyDescent="0.25">
      <c r="A153">
        <v>741374728</v>
      </c>
      <c r="B153">
        <v>23744</v>
      </c>
      <c r="C153">
        <v>5958</v>
      </c>
      <c r="D153">
        <v>200</v>
      </c>
      <c r="E153">
        <v>100</v>
      </c>
      <c r="F153" t="s">
        <v>18</v>
      </c>
      <c r="G153">
        <v>2011</v>
      </c>
      <c r="H153">
        <v>4</v>
      </c>
      <c r="I153" t="s">
        <v>18</v>
      </c>
      <c r="J153" t="s">
        <v>19</v>
      </c>
    </row>
    <row r="154" spans="1:10" x14ac:dyDescent="0.25">
      <c r="A154">
        <v>741374732</v>
      </c>
      <c r="B154">
        <v>22333</v>
      </c>
      <c r="C154">
        <v>5958</v>
      </c>
      <c r="D154">
        <v>200</v>
      </c>
      <c r="E154">
        <v>100</v>
      </c>
      <c r="F154" t="s">
        <v>18</v>
      </c>
      <c r="G154">
        <v>2012</v>
      </c>
      <c r="H154">
        <v>1</v>
      </c>
      <c r="I154" t="s">
        <v>18</v>
      </c>
      <c r="J154" t="s">
        <v>19</v>
      </c>
    </row>
    <row r="155" spans="1:10" x14ac:dyDescent="0.25">
      <c r="A155">
        <v>741374733</v>
      </c>
      <c r="B155">
        <v>22709</v>
      </c>
      <c r="C155">
        <v>5958</v>
      </c>
      <c r="D155">
        <v>200</v>
      </c>
      <c r="E155">
        <v>100</v>
      </c>
      <c r="F155" t="s">
        <v>18</v>
      </c>
      <c r="G155">
        <v>2012</v>
      </c>
      <c r="H155">
        <v>2</v>
      </c>
      <c r="I155" t="s">
        <v>18</v>
      </c>
      <c r="J155" t="s">
        <v>19</v>
      </c>
    </row>
    <row r="156" spans="1:10" x14ac:dyDescent="0.25">
      <c r="A156">
        <v>741374734</v>
      </c>
      <c r="B156">
        <v>22874</v>
      </c>
      <c r="C156">
        <v>5958</v>
      </c>
      <c r="D156">
        <v>200</v>
      </c>
      <c r="E156">
        <v>100</v>
      </c>
      <c r="F156" t="s">
        <v>18</v>
      </c>
      <c r="G156">
        <v>2012</v>
      </c>
      <c r="H156">
        <v>3</v>
      </c>
      <c r="I156" t="s">
        <v>18</v>
      </c>
      <c r="J156" t="s">
        <v>19</v>
      </c>
    </row>
    <row r="157" spans="1:10" x14ac:dyDescent="0.25">
      <c r="A157">
        <v>741374735</v>
      </c>
      <c r="B157">
        <v>24078</v>
      </c>
      <c r="C157">
        <v>5958</v>
      </c>
      <c r="D157">
        <v>200</v>
      </c>
      <c r="E157">
        <v>100</v>
      </c>
      <c r="F157" t="s">
        <v>18</v>
      </c>
      <c r="G157">
        <v>2012</v>
      </c>
      <c r="H157">
        <v>4</v>
      </c>
      <c r="I157" t="s">
        <v>18</v>
      </c>
      <c r="J157" t="s">
        <v>19</v>
      </c>
    </row>
    <row r="158" spans="1:10" x14ac:dyDescent="0.25">
      <c r="A158">
        <v>741374739</v>
      </c>
      <c r="B158">
        <v>22225</v>
      </c>
      <c r="C158">
        <v>5958</v>
      </c>
      <c r="D158">
        <v>200</v>
      </c>
      <c r="E158">
        <v>100</v>
      </c>
      <c r="F158" t="s">
        <v>18</v>
      </c>
      <c r="G158">
        <v>2013</v>
      </c>
      <c r="H158">
        <v>1</v>
      </c>
      <c r="I158" t="s">
        <v>18</v>
      </c>
      <c r="J158" t="s">
        <v>19</v>
      </c>
    </row>
    <row r="159" spans="1:10" x14ac:dyDescent="0.25">
      <c r="A159">
        <v>741374740</v>
      </c>
      <c r="B159">
        <v>22894</v>
      </c>
      <c r="C159">
        <v>5958</v>
      </c>
      <c r="D159">
        <v>200</v>
      </c>
      <c r="E159">
        <v>100</v>
      </c>
      <c r="F159" t="s">
        <v>18</v>
      </c>
      <c r="G159">
        <v>2013</v>
      </c>
      <c r="H159">
        <v>2</v>
      </c>
      <c r="I159" t="s">
        <v>18</v>
      </c>
      <c r="J159" t="s">
        <v>19</v>
      </c>
    </row>
    <row r="160" spans="1:10" x14ac:dyDescent="0.25">
      <c r="A160">
        <v>741374741</v>
      </c>
      <c r="B160">
        <v>23235</v>
      </c>
      <c r="C160">
        <v>5958</v>
      </c>
      <c r="D160">
        <v>200</v>
      </c>
      <c r="E160">
        <v>100</v>
      </c>
      <c r="F160" t="s">
        <v>18</v>
      </c>
      <c r="G160">
        <v>2013</v>
      </c>
      <c r="H160">
        <v>3</v>
      </c>
      <c r="I160" t="s">
        <v>18</v>
      </c>
      <c r="J160" t="s">
        <v>19</v>
      </c>
    </row>
    <row r="161" spans="1:10" x14ac:dyDescent="0.25">
      <c r="A161">
        <v>741374742</v>
      </c>
      <c r="B161">
        <v>24154</v>
      </c>
      <c r="C161">
        <v>5958</v>
      </c>
      <c r="D161">
        <v>200</v>
      </c>
      <c r="E161">
        <v>100</v>
      </c>
      <c r="F161" t="s">
        <v>18</v>
      </c>
      <c r="G161">
        <v>2013</v>
      </c>
      <c r="H161">
        <v>4</v>
      </c>
      <c r="I161" t="s">
        <v>18</v>
      </c>
      <c r="J161" t="s">
        <v>19</v>
      </c>
    </row>
    <row r="162" spans="1:10" x14ac:dyDescent="0.25">
      <c r="A162">
        <v>741374800</v>
      </c>
      <c r="B162">
        <v>10470</v>
      </c>
      <c r="C162">
        <v>5958</v>
      </c>
      <c r="D162">
        <v>200</v>
      </c>
      <c r="E162">
        <v>100</v>
      </c>
      <c r="F162" t="s">
        <v>20</v>
      </c>
      <c r="G162">
        <v>2006</v>
      </c>
      <c r="H162">
        <v>1</v>
      </c>
      <c r="I162" t="s">
        <v>20</v>
      </c>
      <c r="J162" t="s">
        <v>21</v>
      </c>
    </row>
    <row r="163" spans="1:10" x14ac:dyDescent="0.25">
      <c r="A163">
        <v>741374801</v>
      </c>
      <c r="B163">
        <v>10964</v>
      </c>
      <c r="C163">
        <v>5958</v>
      </c>
      <c r="D163">
        <v>200</v>
      </c>
      <c r="E163">
        <v>100</v>
      </c>
      <c r="F163" t="s">
        <v>20</v>
      </c>
      <c r="G163">
        <v>2006</v>
      </c>
      <c r="H163">
        <v>2</v>
      </c>
      <c r="I163" t="s">
        <v>20</v>
      </c>
      <c r="J163" t="s">
        <v>21</v>
      </c>
    </row>
    <row r="164" spans="1:10" x14ac:dyDescent="0.25">
      <c r="A164">
        <v>741374802</v>
      </c>
      <c r="B164">
        <v>11305</v>
      </c>
      <c r="C164">
        <v>5958</v>
      </c>
      <c r="D164">
        <v>200</v>
      </c>
      <c r="E164">
        <v>100</v>
      </c>
      <c r="F164" t="s">
        <v>20</v>
      </c>
      <c r="G164">
        <v>2006</v>
      </c>
      <c r="H164">
        <v>3</v>
      </c>
      <c r="I164" t="s">
        <v>20</v>
      </c>
      <c r="J164" t="s">
        <v>21</v>
      </c>
    </row>
    <row r="165" spans="1:10" x14ac:dyDescent="0.25">
      <c r="A165">
        <v>741374803</v>
      </c>
      <c r="B165">
        <v>11684</v>
      </c>
      <c r="C165">
        <v>5958</v>
      </c>
      <c r="D165">
        <v>200</v>
      </c>
      <c r="E165">
        <v>100</v>
      </c>
      <c r="F165" t="s">
        <v>20</v>
      </c>
      <c r="G165">
        <v>2006</v>
      </c>
      <c r="H165">
        <v>4</v>
      </c>
      <c r="I165" t="s">
        <v>20</v>
      </c>
      <c r="J165" t="s">
        <v>21</v>
      </c>
    </row>
    <row r="166" spans="1:10" x14ac:dyDescent="0.25">
      <c r="A166">
        <v>741374807</v>
      </c>
      <c r="B166">
        <v>11039</v>
      </c>
      <c r="C166">
        <v>5958</v>
      </c>
      <c r="D166">
        <v>200</v>
      </c>
      <c r="E166">
        <v>100</v>
      </c>
      <c r="F166" t="s">
        <v>20</v>
      </c>
      <c r="G166">
        <v>2007</v>
      </c>
      <c r="H166">
        <v>1</v>
      </c>
      <c r="I166" t="s">
        <v>20</v>
      </c>
      <c r="J166" t="s">
        <v>21</v>
      </c>
    </row>
    <row r="167" spans="1:10" x14ac:dyDescent="0.25">
      <c r="A167">
        <v>741374808</v>
      </c>
      <c r="B167">
        <v>11687</v>
      </c>
      <c r="C167">
        <v>5958</v>
      </c>
      <c r="D167">
        <v>200</v>
      </c>
      <c r="E167">
        <v>100</v>
      </c>
      <c r="F167" t="s">
        <v>20</v>
      </c>
      <c r="G167">
        <v>2007</v>
      </c>
      <c r="H167">
        <v>2</v>
      </c>
      <c r="I167" t="s">
        <v>20</v>
      </c>
      <c r="J167" t="s">
        <v>21</v>
      </c>
    </row>
    <row r="168" spans="1:10" x14ac:dyDescent="0.25">
      <c r="A168">
        <v>741374809</v>
      </c>
      <c r="B168">
        <v>11906</v>
      </c>
      <c r="C168">
        <v>5958</v>
      </c>
      <c r="D168">
        <v>200</v>
      </c>
      <c r="E168">
        <v>100</v>
      </c>
      <c r="F168" t="s">
        <v>20</v>
      </c>
      <c r="G168">
        <v>2007</v>
      </c>
      <c r="H168">
        <v>3</v>
      </c>
      <c r="I168" t="s">
        <v>20</v>
      </c>
      <c r="J168" t="s">
        <v>21</v>
      </c>
    </row>
    <row r="169" spans="1:10" x14ac:dyDescent="0.25">
      <c r="A169">
        <v>741374810</v>
      </c>
      <c r="B169">
        <v>12322</v>
      </c>
      <c r="C169">
        <v>5958</v>
      </c>
      <c r="D169">
        <v>200</v>
      </c>
      <c r="E169">
        <v>100</v>
      </c>
      <c r="F169" t="s">
        <v>20</v>
      </c>
      <c r="G169">
        <v>2007</v>
      </c>
      <c r="H169">
        <v>4</v>
      </c>
      <c r="I169" t="s">
        <v>20</v>
      </c>
      <c r="J169" t="s">
        <v>21</v>
      </c>
    </row>
    <row r="170" spans="1:10" x14ac:dyDescent="0.25">
      <c r="A170">
        <v>741374814</v>
      </c>
      <c r="B170">
        <v>11521</v>
      </c>
      <c r="C170">
        <v>5958</v>
      </c>
      <c r="D170">
        <v>200</v>
      </c>
      <c r="E170">
        <v>100</v>
      </c>
      <c r="F170" t="s">
        <v>20</v>
      </c>
      <c r="G170">
        <v>2008</v>
      </c>
      <c r="H170">
        <v>1</v>
      </c>
      <c r="I170" t="s">
        <v>20</v>
      </c>
      <c r="J170" t="s">
        <v>21</v>
      </c>
    </row>
    <row r="171" spans="1:10" x14ac:dyDescent="0.25">
      <c r="A171">
        <v>741374815</v>
      </c>
      <c r="B171">
        <v>11967</v>
      </c>
      <c r="C171">
        <v>5958</v>
      </c>
      <c r="D171">
        <v>200</v>
      </c>
      <c r="E171">
        <v>100</v>
      </c>
      <c r="F171" t="s">
        <v>20</v>
      </c>
      <c r="G171">
        <v>2008</v>
      </c>
      <c r="H171">
        <v>2</v>
      </c>
      <c r="I171" t="s">
        <v>20</v>
      </c>
      <c r="J171" t="s">
        <v>21</v>
      </c>
    </row>
    <row r="172" spans="1:10" x14ac:dyDescent="0.25">
      <c r="A172">
        <v>741374816</v>
      </c>
      <c r="B172">
        <v>11957</v>
      </c>
      <c r="C172">
        <v>5958</v>
      </c>
      <c r="D172">
        <v>200</v>
      </c>
      <c r="E172">
        <v>100</v>
      </c>
      <c r="F172" t="s">
        <v>20</v>
      </c>
      <c r="G172">
        <v>2008</v>
      </c>
      <c r="H172">
        <v>3</v>
      </c>
      <c r="I172" t="s">
        <v>20</v>
      </c>
      <c r="J172" t="s">
        <v>21</v>
      </c>
    </row>
    <row r="173" spans="1:10" x14ac:dyDescent="0.25">
      <c r="A173">
        <v>741374817</v>
      </c>
      <c r="B173">
        <v>12305</v>
      </c>
      <c r="C173">
        <v>5958</v>
      </c>
      <c r="D173">
        <v>200</v>
      </c>
      <c r="E173">
        <v>100</v>
      </c>
      <c r="F173" t="s">
        <v>20</v>
      </c>
      <c r="G173">
        <v>2008</v>
      </c>
      <c r="H173">
        <v>4</v>
      </c>
      <c r="I173" t="s">
        <v>20</v>
      </c>
      <c r="J173" t="s">
        <v>21</v>
      </c>
    </row>
    <row r="174" spans="1:10" x14ac:dyDescent="0.25">
      <c r="A174">
        <v>741374821</v>
      </c>
      <c r="B174">
        <v>11257</v>
      </c>
      <c r="C174">
        <v>5958</v>
      </c>
      <c r="D174">
        <v>200</v>
      </c>
      <c r="E174">
        <v>100</v>
      </c>
      <c r="F174" t="s">
        <v>20</v>
      </c>
      <c r="G174">
        <v>2009</v>
      </c>
      <c r="H174">
        <v>1</v>
      </c>
      <c r="I174" t="s">
        <v>20</v>
      </c>
      <c r="J174" t="s">
        <v>21</v>
      </c>
    </row>
    <row r="175" spans="1:10" x14ac:dyDescent="0.25">
      <c r="A175">
        <v>741374822</v>
      </c>
      <c r="B175">
        <v>11819</v>
      </c>
      <c r="C175">
        <v>5958</v>
      </c>
      <c r="D175">
        <v>200</v>
      </c>
      <c r="E175">
        <v>100</v>
      </c>
      <c r="F175" t="s">
        <v>20</v>
      </c>
      <c r="G175">
        <v>2009</v>
      </c>
      <c r="H175">
        <v>2</v>
      </c>
      <c r="I175" t="s">
        <v>20</v>
      </c>
      <c r="J175" t="s">
        <v>21</v>
      </c>
    </row>
    <row r="176" spans="1:10" x14ac:dyDescent="0.25">
      <c r="A176">
        <v>741374823</v>
      </c>
      <c r="B176">
        <v>11782</v>
      </c>
      <c r="C176">
        <v>5958</v>
      </c>
      <c r="D176">
        <v>200</v>
      </c>
      <c r="E176">
        <v>100</v>
      </c>
      <c r="F176" t="s">
        <v>20</v>
      </c>
      <c r="G176">
        <v>2009</v>
      </c>
      <c r="H176">
        <v>3</v>
      </c>
      <c r="I176" t="s">
        <v>20</v>
      </c>
      <c r="J176" t="s">
        <v>21</v>
      </c>
    </row>
    <row r="177" spans="1:10" x14ac:dyDescent="0.25">
      <c r="A177">
        <v>741374824</v>
      </c>
      <c r="B177">
        <v>12273</v>
      </c>
      <c r="C177">
        <v>5958</v>
      </c>
      <c r="D177">
        <v>200</v>
      </c>
      <c r="E177">
        <v>100</v>
      </c>
      <c r="F177" t="s">
        <v>20</v>
      </c>
      <c r="G177">
        <v>2009</v>
      </c>
      <c r="H177">
        <v>4</v>
      </c>
      <c r="I177" t="s">
        <v>20</v>
      </c>
      <c r="J177" t="s">
        <v>21</v>
      </c>
    </row>
    <row r="178" spans="1:10" x14ac:dyDescent="0.25">
      <c r="A178">
        <v>741374828</v>
      </c>
      <c r="B178">
        <v>12139</v>
      </c>
      <c r="C178">
        <v>5958</v>
      </c>
      <c r="D178">
        <v>200</v>
      </c>
      <c r="E178">
        <v>100</v>
      </c>
      <c r="F178" t="s">
        <v>20</v>
      </c>
      <c r="G178">
        <v>2010</v>
      </c>
      <c r="H178">
        <v>1</v>
      </c>
      <c r="I178" t="s">
        <v>20</v>
      </c>
      <c r="J178" t="s">
        <v>21</v>
      </c>
    </row>
    <row r="179" spans="1:10" x14ac:dyDescent="0.25">
      <c r="A179">
        <v>741374829</v>
      </c>
      <c r="B179">
        <v>12413</v>
      </c>
      <c r="C179">
        <v>5958</v>
      </c>
      <c r="D179">
        <v>200</v>
      </c>
      <c r="E179">
        <v>100</v>
      </c>
      <c r="F179" t="s">
        <v>20</v>
      </c>
      <c r="G179">
        <v>2010</v>
      </c>
      <c r="H179">
        <v>2</v>
      </c>
      <c r="I179" t="s">
        <v>20</v>
      </c>
      <c r="J179" t="s">
        <v>21</v>
      </c>
    </row>
    <row r="180" spans="1:10" x14ac:dyDescent="0.25">
      <c r="A180">
        <v>741374830</v>
      </c>
      <c r="B180">
        <v>12713</v>
      </c>
      <c r="C180">
        <v>5958</v>
      </c>
      <c r="D180">
        <v>200</v>
      </c>
      <c r="E180">
        <v>100</v>
      </c>
      <c r="F180" t="s">
        <v>20</v>
      </c>
      <c r="G180">
        <v>2010</v>
      </c>
      <c r="H180">
        <v>3</v>
      </c>
      <c r="I180" t="s">
        <v>20</v>
      </c>
      <c r="J180" t="s">
        <v>21</v>
      </c>
    </row>
    <row r="181" spans="1:10" x14ac:dyDescent="0.25">
      <c r="A181">
        <v>741374831</v>
      </c>
      <c r="B181">
        <v>13313</v>
      </c>
      <c r="C181">
        <v>5958</v>
      </c>
      <c r="D181">
        <v>200</v>
      </c>
      <c r="E181">
        <v>100</v>
      </c>
      <c r="F181" t="s">
        <v>20</v>
      </c>
      <c r="G181">
        <v>2010</v>
      </c>
      <c r="H181">
        <v>4</v>
      </c>
      <c r="I181" t="s">
        <v>20</v>
      </c>
      <c r="J181" t="s">
        <v>21</v>
      </c>
    </row>
    <row r="182" spans="1:10" x14ac:dyDescent="0.25">
      <c r="A182">
        <v>741374835</v>
      </c>
      <c r="B182">
        <v>11957</v>
      </c>
      <c r="C182">
        <v>5958</v>
      </c>
      <c r="D182">
        <v>200</v>
      </c>
      <c r="E182">
        <v>100</v>
      </c>
      <c r="F182" t="s">
        <v>20</v>
      </c>
      <c r="G182">
        <v>2011</v>
      </c>
      <c r="H182">
        <v>1</v>
      </c>
      <c r="I182" t="s">
        <v>20</v>
      </c>
      <c r="J182" t="s">
        <v>21</v>
      </c>
    </row>
    <row r="183" spans="1:10" x14ac:dyDescent="0.25">
      <c r="A183">
        <v>741374836</v>
      </c>
      <c r="B183">
        <v>12404</v>
      </c>
      <c r="C183">
        <v>5958</v>
      </c>
      <c r="D183">
        <v>200</v>
      </c>
      <c r="E183">
        <v>100</v>
      </c>
      <c r="F183" t="s">
        <v>20</v>
      </c>
      <c r="G183">
        <v>2011</v>
      </c>
      <c r="H183">
        <v>2</v>
      </c>
      <c r="I183" t="s">
        <v>20</v>
      </c>
      <c r="J183" t="s">
        <v>21</v>
      </c>
    </row>
    <row r="184" spans="1:10" x14ac:dyDescent="0.25">
      <c r="A184">
        <v>741374837</v>
      </c>
      <c r="B184">
        <v>12556</v>
      </c>
      <c r="C184">
        <v>5958</v>
      </c>
      <c r="D184">
        <v>200</v>
      </c>
      <c r="E184">
        <v>100</v>
      </c>
      <c r="F184" t="s">
        <v>20</v>
      </c>
      <c r="G184">
        <v>2011</v>
      </c>
      <c r="H184">
        <v>3</v>
      </c>
      <c r="I184" t="s">
        <v>20</v>
      </c>
      <c r="J184" t="s">
        <v>21</v>
      </c>
    </row>
    <row r="185" spans="1:10" x14ac:dyDescent="0.25">
      <c r="A185">
        <v>741374838</v>
      </c>
      <c r="B185">
        <v>12808</v>
      </c>
      <c r="C185">
        <v>5958</v>
      </c>
      <c r="D185">
        <v>200</v>
      </c>
      <c r="E185">
        <v>100</v>
      </c>
      <c r="F185" t="s">
        <v>20</v>
      </c>
      <c r="G185">
        <v>2011</v>
      </c>
      <c r="H185">
        <v>4</v>
      </c>
      <c r="I185" t="s">
        <v>20</v>
      </c>
      <c r="J185" t="s">
        <v>21</v>
      </c>
    </row>
    <row r="186" spans="1:10" x14ac:dyDescent="0.25">
      <c r="A186">
        <v>741374842</v>
      </c>
      <c r="B186">
        <v>12369</v>
      </c>
      <c r="C186">
        <v>5958</v>
      </c>
      <c r="D186">
        <v>200</v>
      </c>
      <c r="E186">
        <v>100</v>
      </c>
      <c r="F186" t="s">
        <v>20</v>
      </c>
      <c r="G186">
        <v>2012</v>
      </c>
      <c r="H186">
        <v>1</v>
      </c>
      <c r="I186" t="s">
        <v>20</v>
      </c>
      <c r="J186" t="s">
        <v>21</v>
      </c>
    </row>
    <row r="187" spans="1:10" x14ac:dyDescent="0.25">
      <c r="A187">
        <v>741374843</v>
      </c>
      <c r="B187">
        <v>12637</v>
      </c>
      <c r="C187">
        <v>5958</v>
      </c>
      <c r="D187">
        <v>200</v>
      </c>
      <c r="E187">
        <v>100</v>
      </c>
      <c r="F187" t="s">
        <v>20</v>
      </c>
      <c r="G187">
        <v>2012</v>
      </c>
      <c r="H187">
        <v>2</v>
      </c>
      <c r="I187" t="s">
        <v>20</v>
      </c>
      <c r="J187" t="s">
        <v>21</v>
      </c>
    </row>
    <row r="188" spans="1:10" x14ac:dyDescent="0.25">
      <c r="A188">
        <v>741374844</v>
      </c>
      <c r="B188">
        <v>12691</v>
      </c>
      <c r="C188">
        <v>5958</v>
      </c>
      <c r="D188">
        <v>200</v>
      </c>
      <c r="E188">
        <v>100</v>
      </c>
      <c r="F188" t="s">
        <v>20</v>
      </c>
      <c r="G188">
        <v>2012</v>
      </c>
      <c r="H188">
        <v>3</v>
      </c>
      <c r="I188" t="s">
        <v>20</v>
      </c>
      <c r="J188" t="s">
        <v>21</v>
      </c>
    </row>
    <row r="189" spans="1:10" x14ac:dyDescent="0.25">
      <c r="A189">
        <v>741374845</v>
      </c>
      <c r="B189">
        <v>13126</v>
      </c>
      <c r="C189">
        <v>5958</v>
      </c>
      <c r="D189">
        <v>200</v>
      </c>
      <c r="E189">
        <v>100</v>
      </c>
      <c r="F189" t="s">
        <v>20</v>
      </c>
      <c r="G189">
        <v>2012</v>
      </c>
      <c r="H189">
        <v>4</v>
      </c>
      <c r="I189" t="s">
        <v>20</v>
      </c>
      <c r="J189" t="s">
        <v>21</v>
      </c>
    </row>
    <row r="190" spans="1:10" x14ac:dyDescent="0.25">
      <c r="A190">
        <v>741374849</v>
      </c>
      <c r="B190">
        <v>12653</v>
      </c>
      <c r="C190">
        <v>5958</v>
      </c>
      <c r="D190">
        <v>200</v>
      </c>
      <c r="E190">
        <v>100</v>
      </c>
      <c r="F190" t="s">
        <v>20</v>
      </c>
      <c r="G190">
        <v>2013</v>
      </c>
      <c r="H190">
        <v>1</v>
      </c>
      <c r="I190" t="s">
        <v>20</v>
      </c>
      <c r="J190" t="s">
        <v>21</v>
      </c>
    </row>
    <row r="191" spans="1:10" x14ac:dyDescent="0.25">
      <c r="A191">
        <v>741374850</v>
      </c>
      <c r="B191">
        <v>12994</v>
      </c>
      <c r="C191">
        <v>5958</v>
      </c>
      <c r="D191">
        <v>200</v>
      </c>
      <c r="E191">
        <v>100</v>
      </c>
      <c r="F191" t="s">
        <v>20</v>
      </c>
      <c r="G191">
        <v>2013</v>
      </c>
      <c r="H191">
        <v>2</v>
      </c>
      <c r="I191" t="s">
        <v>20</v>
      </c>
      <c r="J191" t="s">
        <v>21</v>
      </c>
    </row>
    <row r="192" spans="1:10" x14ac:dyDescent="0.25">
      <c r="A192">
        <v>741374851</v>
      </c>
      <c r="B192">
        <v>13182</v>
      </c>
      <c r="C192">
        <v>5958</v>
      </c>
      <c r="D192">
        <v>200</v>
      </c>
      <c r="E192">
        <v>100</v>
      </c>
      <c r="F192" t="s">
        <v>20</v>
      </c>
      <c r="G192">
        <v>2013</v>
      </c>
      <c r="H192">
        <v>3</v>
      </c>
      <c r="I192" t="s">
        <v>20</v>
      </c>
      <c r="J192" t="s">
        <v>21</v>
      </c>
    </row>
    <row r="193" spans="1:10" x14ac:dyDescent="0.25">
      <c r="A193">
        <v>741374852</v>
      </c>
      <c r="B193">
        <v>13631</v>
      </c>
      <c r="C193">
        <v>5958</v>
      </c>
      <c r="D193">
        <v>200</v>
      </c>
      <c r="E193">
        <v>100</v>
      </c>
      <c r="F193" t="s">
        <v>20</v>
      </c>
      <c r="G193">
        <v>2013</v>
      </c>
      <c r="H193">
        <v>4</v>
      </c>
      <c r="I193" t="s">
        <v>20</v>
      </c>
      <c r="J193" t="s">
        <v>21</v>
      </c>
    </row>
    <row r="194" spans="1:10" x14ac:dyDescent="0.25">
      <c r="A194">
        <v>741374910</v>
      </c>
      <c r="B194">
        <v>34280</v>
      </c>
      <c r="C194">
        <v>5958</v>
      </c>
      <c r="D194">
        <v>200</v>
      </c>
      <c r="E194">
        <v>100</v>
      </c>
      <c r="F194" t="s">
        <v>22</v>
      </c>
      <c r="G194">
        <v>2006</v>
      </c>
      <c r="H194">
        <v>1</v>
      </c>
      <c r="I194" t="s">
        <v>22</v>
      </c>
      <c r="J194" t="s">
        <v>23</v>
      </c>
    </row>
    <row r="195" spans="1:10" x14ac:dyDescent="0.25">
      <c r="A195">
        <v>741374911</v>
      </c>
      <c r="B195">
        <v>34059</v>
      </c>
      <c r="C195">
        <v>5958</v>
      </c>
      <c r="D195">
        <v>200</v>
      </c>
      <c r="E195">
        <v>100</v>
      </c>
      <c r="F195" t="s">
        <v>22</v>
      </c>
      <c r="G195">
        <v>2006</v>
      </c>
      <c r="H195">
        <v>2</v>
      </c>
      <c r="I195" t="s">
        <v>22</v>
      </c>
      <c r="J195" t="s">
        <v>23</v>
      </c>
    </row>
    <row r="196" spans="1:10" x14ac:dyDescent="0.25">
      <c r="A196">
        <v>741374912</v>
      </c>
      <c r="B196">
        <v>34328</v>
      </c>
      <c r="C196">
        <v>5958</v>
      </c>
      <c r="D196">
        <v>200</v>
      </c>
      <c r="E196">
        <v>100</v>
      </c>
      <c r="F196" t="s">
        <v>22</v>
      </c>
      <c r="G196">
        <v>2006</v>
      </c>
      <c r="H196">
        <v>3</v>
      </c>
      <c r="I196" t="s">
        <v>22</v>
      </c>
      <c r="J196" t="s">
        <v>23</v>
      </c>
    </row>
    <row r="197" spans="1:10" x14ac:dyDescent="0.25">
      <c r="A197">
        <v>741374913</v>
      </c>
      <c r="B197">
        <v>37101</v>
      </c>
      <c r="C197">
        <v>5958</v>
      </c>
      <c r="D197">
        <v>200</v>
      </c>
      <c r="E197">
        <v>100</v>
      </c>
      <c r="F197" t="s">
        <v>22</v>
      </c>
      <c r="G197">
        <v>2006</v>
      </c>
      <c r="H197">
        <v>4</v>
      </c>
      <c r="I197" t="s">
        <v>22</v>
      </c>
      <c r="J197" t="s">
        <v>23</v>
      </c>
    </row>
    <row r="198" spans="1:10" x14ac:dyDescent="0.25">
      <c r="A198">
        <v>741374917</v>
      </c>
      <c r="B198">
        <v>36600</v>
      </c>
      <c r="C198">
        <v>5958</v>
      </c>
      <c r="D198">
        <v>200</v>
      </c>
      <c r="E198">
        <v>100</v>
      </c>
      <c r="F198" t="s">
        <v>22</v>
      </c>
      <c r="G198">
        <v>2007</v>
      </c>
      <c r="H198">
        <v>1</v>
      </c>
      <c r="I198" t="s">
        <v>22</v>
      </c>
      <c r="J198" t="s">
        <v>23</v>
      </c>
    </row>
    <row r="199" spans="1:10" x14ac:dyDescent="0.25">
      <c r="A199">
        <v>741374918</v>
      </c>
      <c r="B199">
        <v>36246</v>
      </c>
      <c r="C199">
        <v>5958</v>
      </c>
      <c r="D199">
        <v>200</v>
      </c>
      <c r="E199">
        <v>100</v>
      </c>
      <c r="F199" t="s">
        <v>22</v>
      </c>
      <c r="G199">
        <v>2007</v>
      </c>
      <c r="H199">
        <v>2</v>
      </c>
      <c r="I199" t="s">
        <v>22</v>
      </c>
      <c r="J199" t="s">
        <v>23</v>
      </c>
    </row>
    <row r="200" spans="1:10" x14ac:dyDescent="0.25">
      <c r="A200">
        <v>741374919</v>
      </c>
      <c r="B200">
        <v>37467</v>
      </c>
      <c r="C200">
        <v>5958</v>
      </c>
      <c r="D200">
        <v>200</v>
      </c>
      <c r="E200">
        <v>100</v>
      </c>
      <c r="F200" t="s">
        <v>22</v>
      </c>
      <c r="G200">
        <v>2007</v>
      </c>
      <c r="H200">
        <v>3</v>
      </c>
      <c r="I200" t="s">
        <v>22</v>
      </c>
      <c r="J200" t="s">
        <v>23</v>
      </c>
    </row>
    <row r="201" spans="1:10" x14ac:dyDescent="0.25">
      <c r="A201">
        <v>741374920</v>
      </c>
      <c r="B201">
        <v>38503</v>
      </c>
      <c r="C201">
        <v>5958</v>
      </c>
      <c r="D201">
        <v>200</v>
      </c>
      <c r="E201">
        <v>100</v>
      </c>
      <c r="F201" t="s">
        <v>22</v>
      </c>
      <c r="G201">
        <v>2007</v>
      </c>
      <c r="H201">
        <v>4</v>
      </c>
      <c r="I201" t="s">
        <v>22</v>
      </c>
      <c r="J201" t="s">
        <v>23</v>
      </c>
    </row>
    <row r="202" spans="1:10" x14ac:dyDescent="0.25">
      <c r="A202">
        <v>741374924</v>
      </c>
      <c r="B202">
        <v>40975</v>
      </c>
      <c r="C202">
        <v>5958</v>
      </c>
      <c r="D202">
        <v>200</v>
      </c>
      <c r="E202">
        <v>100</v>
      </c>
      <c r="F202" t="s">
        <v>22</v>
      </c>
      <c r="G202">
        <v>2008</v>
      </c>
      <c r="H202">
        <v>1</v>
      </c>
      <c r="I202" t="s">
        <v>22</v>
      </c>
      <c r="J202" t="s">
        <v>23</v>
      </c>
    </row>
    <row r="203" spans="1:10" x14ac:dyDescent="0.25">
      <c r="A203">
        <v>741374925</v>
      </c>
      <c r="B203">
        <v>39054</v>
      </c>
      <c r="C203">
        <v>5958</v>
      </c>
      <c r="D203">
        <v>200</v>
      </c>
      <c r="E203">
        <v>100</v>
      </c>
      <c r="F203" t="s">
        <v>22</v>
      </c>
      <c r="G203">
        <v>2008</v>
      </c>
      <c r="H203">
        <v>2</v>
      </c>
      <c r="I203" t="s">
        <v>22</v>
      </c>
      <c r="J203" t="s">
        <v>23</v>
      </c>
    </row>
    <row r="204" spans="1:10" x14ac:dyDescent="0.25">
      <c r="A204">
        <v>741374926</v>
      </c>
      <c r="B204">
        <v>40234</v>
      </c>
      <c r="C204">
        <v>5958</v>
      </c>
      <c r="D204">
        <v>200</v>
      </c>
      <c r="E204">
        <v>100</v>
      </c>
      <c r="F204" t="s">
        <v>22</v>
      </c>
      <c r="G204">
        <v>2008</v>
      </c>
      <c r="H204">
        <v>3</v>
      </c>
      <c r="I204" t="s">
        <v>22</v>
      </c>
      <c r="J204" t="s">
        <v>23</v>
      </c>
    </row>
    <row r="205" spans="1:10" x14ac:dyDescent="0.25">
      <c r="A205">
        <v>741374927</v>
      </c>
      <c r="B205">
        <v>43183</v>
      </c>
      <c r="C205">
        <v>5958</v>
      </c>
      <c r="D205">
        <v>200</v>
      </c>
      <c r="E205">
        <v>100</v>
      </c>
      <c r="F205" t="s">
        <v>22</v>
      </c>
      <c r="G205">
        <v>2008</v>
      </c>
      <c r="H205">
        <v>4</v>
      </c>
      <c r="I205" t="s">
        <v>22</v>
      </c>
      <c r="J205" t="s">
        <v>23</v>
      </c>
    </row>
    <row r="206" spans="1:10" x14ac:dyDescent="0.25">
      <c r="A206">
        <v>741374931</v>
      </c>
      <c r="B206">
        <v>42651</v>
      </c>
      <c r="C206">
        <v>5958</v>
      </c>
      <c r="D206">
        <v>200</v>
      </c>
      <c r="E206">
        <v>100</v>
      </c>
      <c r="F206" t="s">
        <v>22</v>
      </c>
      <c r="G206">
        <v>2009</v>
      </c>
      <c r="H206">
        <v>1</v>
      </c>
      <c r="I206" t="s">
        <v>22</v>
      </c>
      <c r="J206" t="s">
        <v>23</v>
      </c>
    </row>
    <row r="207" spans="1:10" x14ac:dyDescent="0.25">
      <c r="A207">
        <v>741374932</v>
      </c>
      <c r="B207">
        <v>40629</v>
      </c>
      <c r="C207">
        <v>5958</v>
      </c>
      <c r="D207">
        <v>200</v>
      </c>
      <c r="E207">
        <v>100</v>
      </c>
      <c r="F207" t="s">
        <v>22</v>
      </c>
      <c r="G207">
        <v>2009</v>
      </c>
      <c r="H207">
        <v>2</v>
      </c>
      <c r="I207" t="s">
        <v>22</v>
      </c>
      <c r="J207" t="s">
        <v>23</v>
      </c>
    </row>
    <row r="208" spans="1:10" x14ac:dyDescent="0.25">
      <c r="A208">
        <v>741374933</v>
      </c>
      <c r="B208">
        <v>41131</v>
      </c>
      <c r="C208">
        <v>5958</v>
      </c>
      <c r="D208">
        <v>200</v>
      </c>
      <c r="E208">
        <v>100</v>
      </c>
      <c r="F208" t="s">
        <v>22</v>
      </c>
      <c r="G208">
        <v>2009</v>
      </c>
      <c r="H208">
        <v>3</v>
      </c>
      <c r="I208" t="s">
        <v>22</v>
      </c>
      <c r="J208" t="s">
        <v>23</v>
      </c>
    </row>
    <row r="209" spans="1:10" x14ac:dyDescent="0.25">
      <c r="A209">
        <v>741374934</v>
      </c>
      <c r="B209">
        <v>44540</v>
      </c>
      <c r="C209">
        <v>5958</v>
      </c>
      <c r="D209">
        <v>200</v>
      </c>
      <c r="E209">
        <v>100</v>
      </c>
      <c r="F209" t="s">
        <v>22</v>
      </c>
      <c r="G209">
        <v>2009</v>
      </c>
      <c r="H209">
        <v>4</v>
      </c>
      <c r="I209" t="s">
        <v>22</v>
      </c>
      <c r="J209" t="s">
        <v>23</v>
      </c>
    </row>
    <row r="210" spans="1:10" x14ac:dyDescent="0.25">
      <c r="A210">
        <v>741374938</v>
      </c>
      <c r="B210">
        <v>42481</v>
      </c>
      <c r="C210">
        <v>5958</v>
      </c>
      <c r="D210">
        <v>200</v>
      </c>
      <c r="E210">
        <v>100</v>
      </c>
      <c r="F210" t="s">
        <v>22</v>
      </c>
      <c r="G210">
        <v>2010</v>
      </c>
      <c r="H210">
        <v>1</v>
      </c>
      <c r="I210" t="s">
        <v>22</v>
      </c>
      <c r="J210" t="s">
        <v>23</v>
      </c>
    </row>
    <row r="211" spans="1:10" x14ac:dyDescent="0.25">
      <c r="A211">
        <v>741374939</v>
      </c>
      <c r="B211">
        <v>41562</v>
      </c>
      <c r="C211">
        <v>5958</v>
      </c>
      <c r="D211">
        <v>200</v>
      </c>
      <c r="E211">
        <v>100</v>
      </c>
      <c r="F211" t="s">
        <v>22</v>
      </c>
      <c r="G211">
        <v>2010</v>
      </c>
      <c r="H211">
        <v>2</v>
      </c>
      <c r="I211" t="s">
        <v>22</v>
      </c>
      <c r="J211" t="s">
        <v>23</v>
      </c>
    </row>
    <row r="212" spans="1:10" x14ac:dyDescent="0.25">
      <c r="A212">
        <v>741374940</v>
      </c>
      <c r="B212">
        <v>42656</v>
      </c>
      <c r="C212">
        <v>5958</v>
      </c>
      <c r="D212">
        <v>200</v>
      </c>
      <c r="E212">
        <v>100</v>
      </c>
      <c r="F212" t="s">
        <v>22</v>
      </c>
      <c r="G212">
        <v>2010</v>
      </c>
      <c r="H212">
        <v>3</v>
      </c>
      <c r="I212" t="s">
        <v>22</v>
      </c>
      <c r="J212" t="s">
        <v>23</v>
      </c>
    </row>
    <row r="213" spans="1:10" x14ac:dyDescent="0.25">
      <c r="A213">
        <v>741374941</v>
      </c>
      <c r="B213">
        <v>44530</v>
      </c>
      <c r="C213">
        <v>5958</v>
      </c>
      <c r="D213">
        <v>200</v>
      </c>
      <c r="E213">
        <v>100</v>
      </c>
      <c r="F213" t="s">
        <v>22</v>
      </c>
      <c r="G213">
        <v>2010</v>
      </c>
      <c r="H213">
        <v>4</v>
      </c>
      <c r="I213" t="s">
        <v>22</v>
      </c>
      <c r="J213" t="s">
        <v>23</v>
      </c>
    </row>
    <row r="214" spans="1:10" x14ac:dyDescent="0.25">
      <c r="A214">
        <v>741374945</v>
      </c>
      <c r="B214">
        <v>44509</v>
      </c>
      <c r="C214">
        <v>5958</v>
      </c>
      <c r="D214">
        <v>200</v>
      </c>
      <c r="E214">
        <v>100</v>
      </c>
      <c r="F214" t="s">
        <v>22</v>
      </c>
      <c r="G214">
        <v>2011</v>
      </c>
      <c r="H214">
        <v>1</v>
      </c>
      <c r="I214" t="s">
        <v>22</v>
      </c>
      <c r="J214" t="s">
        <v>23</v>
      </c>
    </row>
    <row r="215" spans="1:10" x14ac:dyDescent="0.25">
      <c r="A215">
        <v>741374946</v>
      </c>
      <c r="B215">
        <v>43159</v>
      </c>
      <c r="C215">
        <v>5958</v>
      </c>
      <c r="D215">
        <v>200</v>
      </c>
      <c r="E215">
        <v>100</v>
      </c>
      <c r="F215" t="s">
        <v>22</v>
      </c>
      <c r="G215">
        <v>2011</v>
      </c>
      <c r="H215">
        <v>2</v>
      </c>
      <c r="I215" t="s">
        <v>22</v>
      </c>
      <c r="J215" t="s">
        <v>23</v>
      </c>
    </row>
    <row r="216" spans="1:10" x14ac:dyDescent="0.25">
      <c r="A216">
        <v>741374947</v>
      </c>
      <c r="B216">
        <v>43215</v>
      </c>
      <c r="C216">
        <v>5958</v>
      </c>
      <c r="D216">
        <v>200</v>
      </c>
      <c r="E216">
        <v>100</v>
      </c>
      <c r="F216" t="s">
        <v>22</v>
      </c>
      <c r="G216">
        <v>2011</v>
      </c>
      <c r="H216">
        <v>3</v>
      </c>
      <c r="I216" t="s">
        <v>22</v>
      </c>
      <c r="J216" t="s">
        <v>23</v>
      </c>
    </row>
    <row r="217" spans="1:10" x14ac:dyDescent="0.25">
      <c r="A217">
        <v>741374948</v>
      </c>
      <c r="B217">
        <v>46178</v>
      </c>
      <c r="C217">
        <v>5958</v>
      </c>
      <c r="D217">
        <v>200</v>
      </c>
      <c r="E217">
        <v>100</v>
      </c>
      <c r="F217" t="s">
        <v>22</v>
      </c>
      <c r="G217">
        <v>2011</v>
      </c>
      <c r="H217">
        <v>4</v>
      </c>
      <c r="I217" t="s">
        <v>22</v>
      </c>
      <c r="J217" t="s">
        <v>23</v>
      </c>
    </row>
    <row r="218" spans="1:10" x14ac:dyDescent="0.25">
      <c r="A218">
        <v>741374952</v>
      </c>
      <c r="B218">
        <v>45162</v>
      </c>
      <c r="C218">
        <v>5958</v>
      </c>
      <c r="D218">
        <v>200</v>
      </c>
      <c r="E218">
        <v>100</v>
      </c>
      <c r="F218" t="s">
        <v>22</v>
      </c>
      <c r="G218">
        <v>2012</v>
      </c>
      <c r="H218">
        <v>1</v>
      </c>
      <c r="I218" t="s">
        <v>22</v>
      </c>
      <c r="J218" t="s">
        <v>23</v>
      </c>
    </row>
    <row r="219" spans="1:10" x14ac:dyDescent="0.25">
      <c r="A219">
        <v>741374953</v>
      </c>
      <c r="B219">
        <v>44466</v>
      </c>
      <c r="C219">
        <v>5958</v>
      </c>
      <c r="D219">
        <v>200</v>
      </c>
      <c r="E219">
        <v>100</v>
      </c>
      <c r="F219" t="s">
        <v>22</v>
      </c>
      <c r="G219">
        <v>2012</v>
      </c>
      <c r="H219">
        <v>2</v>
      </c>
      <c r="I219" t="s">
        <v>22</v>
      </c>
      <c r="J219" t="s">
        <v>23</v>
      </c>
    </row>
    <row r="220" spans="1:10" x14ac:dyDescent="0.25">
      <c r="A220">
        <v>741374954</v>
      </c>
      <c r="B220">
        <v>45049</v>
      </c>
      <c r="C220">
        <v>5958</v>
      </c>
      <c r="D220">
        <v>200</v>
      </c>
      <c r="E220">
        <v>100</v>
      </c>
      <c r="F220" t="s">
        <v>22</v>
      </c>
      <c r="G220">
        <v>2012</v>
      </c>
      <c r="H220">
        <v>3</v>
      </c>
      <c r="I220" t="s">
        <v>22</v>
      </c>
      <c r="J220" t="s">
        <v>23</v>
      </c>
    </row>
    <row r="221" spans="1:10" x14ac:dyDescent="0.25">
      <c r="A221">
        <v>741374955</v>
      </c>
      <c r="B221">
        <v>48081</v>
      </c>
      <c r="C221">
        <v>5958</v>
      </c>
      <c r="D221">
        <v>200</v>
      </c>
      <c r="E221">
        <v>100</v>
      </c>
      <c r="F221" t="s">
        <v>22</v>
      </c>
      <c r="G221">
        <v>2012</v>
      </c>
      <c r="H221">
        <v>4</v>
      </c>
      <c r="I221" t="s">
        <v>22</v>
      </c>
      <c r="J221" t="s">
        <v>23</v>
      </c>
    </row>
    <row r="222" spans="1:10" x14ac:dyDescent="0.25">
      <c r="A222">
        <v>741374959</v>
      </c>
      <c r="B222">
        <v>45169</v>
      </c>
      <c r="C222">
        <v>5958</v>
      </c>
      <c r="D222">
        <v>200</v>
      </c>
      <c r="E222">
        <v>100</v>
      </c>
      <c r="F222" t="s">
        <v>22</v>
      </c>
      <c r="G222">
        <v>2013</v>
      </c>
      <c r="H222">
        <v>1</v>
      </c>
      <c r="I222" t="s">
        <v>22</v>
      </c>
      <c r="J222" t="s">
        <v>23</v>
      </c>
    </row>
    <row r="223" spans="1:10" x14ac:dyDescent="0.25">
      <c r="A223">
        <v>741374960</v>
      </c>
      <c r="B223">
        <v>44158</v>
      </c>
      <c r="C223">
        <v>5958</v>
      </c>
      <c r="D223">
        <v>200</v>
      </c>
      <c r="E223">
        <v>100</v>
      </c>
      <c r="F223" t="s">
        <v>22</v>
      </c>
      <c r="G223">
        <v>2013</v>
      </c>
      <c r="H223">
        <v>2</v>
      </c>
      <c r="I223" t="s">
        <v>22</v>
      </c>
      <c r="J223" t="s">
        <v>23</v>
      </c>
    </row>
    <row r="224" spans="1:10" x14ac:dyDescent="0.25">
      <c r="A224">
        <v>741374961</v>
      </c>
      <c r="B224">
        <v>44810</v>
      </c>
      <c r="C224">
        <v>5958</v>
      </c>
      <c r="D224">
        <v>200</v>
      </c>
      <c r="E224">
        <v>100</v>
      </c>
      <c r="F224" t="s">
        <v>22</v>
      </c>
      <c r="G224">
        <v>2013</v>
      </c>
      <c r="H224">
        <v>3</v>
      </c>
      <c r="I224" t="s">
        <v>22</v>
      </c>
      <c r="J224" t="s">
        <v>23</v>
      </c>
    </row>
    <row r="225" spans="1:10" x14ac:dyDescent="0.25">
      <c r="A225">
        <v>741374962</v>
      </c>
      <c r="B225">
        <v>46823</v>
      </c>
      <c r="C225">
        <v>5958</v>
      </c>
      <c r="D225">
        <v>200</v>
      </c>
      <c r="E225">
        <v>100</v>
      </c>
      <c r="F225" t="s">
        <v>22</v>
      </c>
      <c r="G225">
        <v>2013</v>
      </c>
      <c r="H225">
        <v>4</v>
      </c>
      <c r="I225" t="s">
        <v>22</v>
      </c>
      <c r="J225" t="s">
        <v>23</v>
      </c>
    </row>
    <row r="226" spans="1:10" x14ac:dyDescent="0.25">
      <c r="A226">
        <v>741375020</v>
      </c>
      <c r="B226">
        <v>43481</v>
      </c>
      <c r="C226">
        <v>5958</v>
      </c>
      <c r="D226">
        <v>200</v>
      </c>
      <c r="E226">
        <v>100</v>
      </c>
      <c r="F226" t="s">
        <v>24</v>
      </c>
      <c r="G226">
        <v>2006</v>
      </c>
      <c r="H226">
        <v>1</v>
      </c>
      <c r="I226" t="s">
        <v>24</v>
      </c>
      <c r="J226" t="s">
        <v>25</v>
      </c>
    </row>
    <row r="227" spans="1:10" x14ac:dyDescent="0.25">
      <c r="A227">
        <v>741375021</v>
      </c>
      <c r="B227">
        <v>38091</v>
      </c>
      <c r="C227">
        <v>5958</v>
      </c>
      <c r="D227">
        <v>200</v>
      </c>
      <c r="E227">
        <v>100</v>
      </c>
      <c r="F227" t="s">
        <v>24</v>
      </c>
      <c r="G227">
        <v>2006</v>
      </c>
      <c r="H227">
        <v>2</v>
      </c>
      <c r="I227" t="s">
        <v>24</v>
      </c>
      <c r="J227" t="s">
        <v>25</v>
      </c>
    </row>
    <row r="228" spans="1:10" x14ac:dyDescent="0.25">
      <c r="A228">
        <v>741375022</v>
      </c>
      <c r="B228">
        <v>35838</v>
      </c>
      <c r="C228">
        <v>5958</v>
      </c>
      <c r="D228">
        <v>200</v>
      </c>
      <c r="E228">
        <v>100</v>
      </c>
      <c r="F228" t="s">
        <v>24</v>
      </c>
      <c r="G228">
        <v>2006</v>
      </c>
      <c r="H228">
        <v>3</v>
      </c>
      <c r="I228" t="s">
        <v>24</v>
      </c>
      <c r="J228" t="s">
        <v>25</v>
      </c>
    </row>
    <row r="229" spans="1:10" x14ac:dyDescent="0.25">
      <c r="A229">
        <v>741375023</v>
      </c>
      <c r="B229">
        <v>40003</v>
      </c>
      <c r="C229">
        <v>5958</v>
      </c>
      <c r="D229">
        <v>200</v>
      </c>
      <c r="E229">
        <v>100</v>
      </c>
      <c r="F229" t="s">
        <v>24</v>
      </c>
      <c r="G229">
        <v>2006</v>
      </c>
      <c r="H229">
        <v>4</v>
      </c>
      <c r="I229" t="s">
        <v>24</v>
      </c>
      <c r="J229" t="s">
        <v>25</v>
      </c>
    </row>
    <row r="230" spans="1:10" x14ac:dyDescent="0.25">
      <c r="A230">
        <v>741375027</v>
      </c>
      <c r="B230">
        <v>46361</v>
      </c>
      <c r="C230">
        <v>5958</v>
      </c>
      <c r="D230">
        <v>200</v>
      </c>
      <c r="E230">
        <v>100</v>
      </c>
      <c r="F230" t="s">
        <v>24</v>
      </c>
      <c r="G230">
        <v>2007</v>
      </c>
      <c r="H230">
        <v>1</v>
      </c>
      <c r="I230" t="s">
        <v>24</v>
      </c>
      <c r="J230" t="s">
        <v>25</v>
      </c>
    </row>
    <row r="231" spans="1:10" x14ac:dyDescent="0.25">
      <c r="A231">
        <v>741375028</v>
      </c>
      <c r="B231">
        <v>40779</v>
      </c>
      <c r="C231">
        <v>5958</v>
      </c>
      <c r="D231">
        <v>200</v>
      </c>
      <c r="E231">
        <v>100</v>
      </c>
      <c r="F231" t="s">
        <v>24</v>
      </c>
      <c r="G231">
        <v>2007</v>
      </c>
      <c r="H231">
        <v>2</v>
      </c>
      <c r="I231" t="s">
        <v>24</v>
      </c>
      <c r="J231" t="s">
        <v>25</v>
      </c>
    </row>
    <row r="232" spans="1:10" x14ac:dyDescent="0.25">
      <c r="A232">
        <v>741375029</v>
      </c>
      <c r="B232">
        <v>37061</v>
      </c>
      <c r="C232">
        <v>5958</v>
      </c>
      <c r="D232">
        <v>200</v>
      </c>
      <c r="E232">
        <v>100</v>
      </c>
      <c r="F232" t="s">
        <v>24</v>
      </c>
      <c r="G232">
        <v>2007</v>
      </c>
      <c r="H232">
        <v>3</v>
      </c>
      <c r="I232" t="s">
        <v>24</v>
      </c>
      <c r="J232" t="s">
        <v>25</v>
      </c>
    </row>
    <row r="233" spans="1:10" x14ac:dyDescent="0.25">
      <c r="A233">
        <v>741375030</v>
      </c>
      <c r="B233">
        <v>38700</v>
      </c>
      <c r="C233">
        <v>5958</v>
      </c>
      <c r="D233">
        <v>200</v>
      </c>
      <c r="E233">
        <v>100</v>
      </c>
      <c r="F233" t="s">
        <v>24</v>
      </c>
      <c r="G233">
        <v>2007</v>
      </c>
      <c r="H233">
        <v>4</v>
      </c>
      <c r="I233" t="s">
        <v>24</v>
      </c>
      <c r="J233" t="s">
        <v>25</v>
      </c>
    </row>
    <row r="234" spans="1:10" x14ac:dyDescent="0.25">
      <c r="A234">
        <v>741375034</v>
      </c>
      <c r="B234">
        <v>51456</v>
      </c>
      <c r="C234">
        <v>5958</v>
      </c>
      <c r="D234">
        <v>200</v>
      </c>
      <c r="E234">
        <v>100</v>
      </c>
      <c r="F234" t="s">
        <v>24</v>
      </c>
      <c r="G234">
        <v>2008</v>
      </c>
      <c r="H234">
        <v>1</v>
      </c>
      <c r="I234" t="s">
        <v>24</v>
      </c>
      <c r="J234" t="s">
        <v>25</v>
      </c>
    </row>
    <row r="235" spans="1:10" x14ac:dyDescent="0.25">
      <c r="A235">
        <v>741375035</v>
      </c>
      <c r="B235">
        <v>40053</v>
      </c>
      <c r="C235">
        <v>5958</v>
      </c>
      <c r="D235">
        <v>200</v>
      </c>
      <c r="E235">
        <v>100</v>
      </c>
      <c r="F235" t="s">
        <v>24</v>
      </c>
      <c r="G235">
        <v>2008</v>
      </c>
      <c r="H235">
        <v>2</v>
      </c>
      <c r="I235" t="s">
        <v>24</v>
      </c>
      <c r="J235" t="s">
        <v>25</v>
      </c>
    </row>
    <row r="236" spans="1:10" x14ac:dyDescent="0.25">
      <c r="A236">
        <v>741375036</v>
      </c>
      <c r="B236">
        <v>40794</v>
      </c>
      <c r="C236">
        <v>5958</v>
      </c>
      <c r="D236">
        <v>200</v>
      </c>
      <c r="E236">
        <v>100</v>
      </c>
      <c r="F236" t="s">
        <v>24</v>
      </c>
      <c r="G236">
        <v>2008</v>
      </c>
      <c r="H236">
        <v>3</v>
      </c>
      <c r="I236" t="s">
        <v>24</v>
      </c>
      <c r="J236" t="s">
        <v>25</v>
      </c>
    </row>
    <row r="237" spans="1:10" x14ac:dyDescent="0.25">
      <c r="A237">
        <v>741375037</v>
      </c>
      <c r="B237">
        <v>43596</v>
      </c>
      <c r="C237">
        <v>5958</v>
      </c>
      <c r="D237">
        <v>200</v>
      </c>
      <c r="E237">
        <v>100</v>
      </c>
      <c r="F237" t="s">
        <v>24</v>
      </c>
      <c r="G237">
        <v>2008</v>
      </c>
      <c r="H237">
        <v>4</v>
      </c>
      <c r="I237" t="s">
        <v>24</v>
      </c>
      <c r="J237" t="s">
        <v>25</v>
      </c>
    </row>
    <row r="238" spans="1:10" x14ac:dyDescent="0.25">
      <c r="A238">
        <v>741375041</v>
      </c>
      <c r="B238">
        <v>50702</v>
      </c>
      <c r="C238">
        <v>5958</v>
      </c>
      <c r="D238">
        <v>200</v>
      </c>
      <c r="E238">
        <v>100</v>
      </c>
      <c r="F238" t="s">
        <v>24</v>
      </c>
      <c r="G238">
        <v>2009</v>
      </c>
      <c r="H238">
        <v>1</v>
      </c>
      <c r="I238" t="s">
        <v>24</v>
      </c>
      <c r="J238" t="s">
        <v>25</v>
      </c>
    </row>
    <row r="239" spans="1:10" x14ac:dyDescent="0.25">
      <c r="A239">
        <v>741375042</v>
      </c>
      <c r="B239">
        <v>41513</v>
      </c>
      <c r="C239">
        <v>5958</v>
      </c>
      <c r="D239">
        <v>200</v>
      </c>
      <c r="E239">
        <v>100</v>
      </c>
      <c r="F239" t="s">
        <v>24</v>
      </c>
      <c r="G239">
        <v>2009</v>
      </c>
      <c r="H239">
        <v>2</v>
      </c>
      <c r="I239" t="s">
        <v>24</v>
      </c>
      <c r="J239" t="s">
        <v>25</v>
      </c>
    </row>
    <row r="240" spans="1:10" x14ac:dyDescent="0.25">
      <c r="A240">
        <v>741375043</v>
      </c>
      <c r="B240">
        <v>41119</v>
      </c>
      <c r="C240">
        <v>5958</v>
      </c>
      <c r="D240">
        <v>200</v>
      </c>
      <c r="E240">
        <v>100</v>
      </c>
      <c r="F240" t="s">
        <v>24</v>
      </c>
      <c r="G240">
        <v>2009</v>
      </c>
      <c r="H240">
        <v>3</v>
      </c>
      <c r="I240" t="s">
        <v>24</v>
      </c>
      <c r="J240" t="s">
        <v>25</v>
      </c>
    </row>
    <row r="241" spans="1:10" x14ac:dyDescent="0.25">
      <c r="A241">
        <v>741375044</v>
      </c>
      <c r="B241">
        <v>45500</v>
      </c>
      <c r="C241">
        <v>5958</v>
      </c>
      <c r="D241">
        <v>200</v>
      </c>
      <c r="E241">
        <v>100</v>
      </c>
      <c r="F241" t="s">
        <v>24</v>
      </c>
      <c r="G241">
        <v>2009</v>
      </c>
      <c r="H241">
        <v>4</v>
      </c>
      <c r="I241" t="s">
        <v>24</v>
      </c>
      <c r="J241" t="s">
        <v>25</v>
      </c>
    </row>
    <row r="242" spans="1:10" x14ac:dyDescent="0.25">
      <c r="A242">
        <v>741375048</v>
      </c>
      <c r="B242">
        <v>50575</v>
      </c>
      <c r="C242">
        <v>5958</v>
      </c>
      <c r="D242">
        <v>200</v>
      </c>
      <c r="E242">
        <v>100</v>
      </c>
      <c r="F242" t="s">
        <v>24</v>
      </c>
      <c r="G242">
        <v>2010</v>
      </c>
      <c r="H242">
        <v>1</v>
      </c>
      <c r="I242" t="s">
        <v>24</v>
      </c>
      <c r="J242" t="s">
        <v>25</v>
      </c>
    </row>
    <row r="243" spans="1:10" x14ac:dyDescent="0.25">
      <c r="A243">
        <v>741375049</v>
      </c>
      <c r="B243">
        <v>44373</v>
      </c>
      <c r="C243">
        <v>5958</v>
      </c>
      <c r="D243">
        <v>200</v>
      </c>
      <c r="E243">
        <v>100</v>
      </c>
      <c r="F243" t="s">
        <v>24</v>
      </c>
      <c r="G243">
        <v>2010</v>
      </c>
      <c r="H243">
        <v>2</v>
      </c>
      <c r="I243" t="s">
        <v>24</v>
      </c>
      <c r="J243" t="s">
        <v>25</v>
      </c>
    </row>
    <row r="244" spans="1:10" x14ac:dyDescent="0.25">
      <c r="A244">
        <v>741375050</v>
      </c>
      <c r="B244">
        <v>42538</v>
      </c>
      <c r="C244">
        <v>5958</v>
      </c>
      <c r="D244">
        <v>200</v>
      </c>
      <c r="E244">
        <v>100</v>
      </c>
      <c r="F244" t="s">
        <v>24</v>
      </c>
      <c r="G244">
        <v>2010</v>
      </c>
      <c r="H244">
        <v>3</v>
      </c>
      <c r="I244" t="s">
        <v>24</v>
      </c>
      <c r="J244" t="s">
        <v>25</v>
      </c>
    </row>
    <row r="245" spans="1:10" x14ac:dyDescent="0.25">
      <c r="A245">
        <v>741375051</v>
      </c>
      <c r="B245">
        <v>43872</v>
      </c>
      <c r="C245">
        <v>5958</v>
      </c>
      <c r="D245">
        <v>200</v>
      </c>
      <c r="E245">
        <v>100</v>
      </c>
      <c r="F245" t="s">
        <v>24</v>
      </c>
      <c r="G245">
        <v>2010</v>
      </c>
      <c r="H245">
        <v>4</v>
      </c>
      <c r="I245" t="s">
        <v>24</v>
      </c>
      <c r="J245" t="s">
        <v>25</v>
      </c>
    </row>
    <row r="246" spans="1:10" x14ac:dyDescent="0.25">
      <c r="A246">
        <v>741375055</v>
      </c>
      <c r="B246">
        <v>51937</v>
      </c>
      <c r="C246">
        <v>5958</v>
      </c>
      <c r="D246">
        <v>200</v>
      </c>
      <c r="E246">
        <v>100</v>
      </c>
      <c r="F246" t="s">
        <v>24</v>
      </c>
      <c r="G246">
        <v>2011</v>
      </c>
      <c r="H246">
        <v>1</v>
      </c>
      <c r="I246" t="s">
        <v>24</v>
      </c>
      <c r="J246" t="s">
        <v>25</v>
      </c>
    </row>
    <row r="247" spans="1:10" x14ac:dyDescent="0.25">
      <c r="A247">
        <v>741375056</v>
      </c>
      <c r="B247">
        <v>45507</v>
      </c>
      <c r="C247">
        <v>5958</v>
      </c>
      <c r="D247">
        <v>200</v>
      </c>
      <c r="E247">
        <v>100</v>
      </c>
      <c r="F247" t="s">
        <v>24</v>
      </c>
      <c r="G247">
        <v>2011</v>
      </c>
      <c r="H247">
        <v>2</v>
      </c>
      <c r="I247" t="s">
        <v>24</v>
      </c>
      <c r="J247" t="s">
        <v>25</v>
      </c>
    </row>
    <row r="248" spans="1:10" x14ac:dyDescent="0.25">
      <c r="A248">
        <v>741375057</v>
      </c>
      <c r="B248">
        <v>43553</v>
      </c>
      <c r="C248">
        <v>5958</v>
      </c>
      <c r="D248">
        <v>200</v>
      </c>
      <c r="E248">
        <v>100</v>
      </c>
      <c r="F248" t="s">
        <v>24</v>
      </c>
      <c r="G248">
        <v>2011</v>
      </c>
      <c r="H248">
        <v>3</v>
      </c>
      <c r="I248" t="s">
        <v>24</v>
      </c>
      <c r="J248" t="s">
        <v>25</v>
      </c>
    </row>
    <row r="249" spans="1:10" x14ac:dyDescent="0.25">
      <c r="A249">
        <v>741375058</v>
      </c>
      <c r="B249">
        <v>45277</v>
      </c>
      <c r="C249">
        <v>5958</v>
      </c>
      <c r="D249">
        <v>200</v>
      </c>
      <c r="E249">
        <v>100</v>
      </c>
      <c r="F249" t="s">
        <v>24</v>
      </c>
      <c r="G249">
        <v>2011</v>
      </c>
      <c r="H249">
        <v>4</v>
      </c>
      <c r="I249" t="s">
        <v>24</v>
      </c>
      <c r="J249" t="s">
        <v>25</v>
      </c>
    </row>
    <row r="250" spans="1:10" x14ac:dyDescent="0.25">
      <c r="A250">
        <v>741375062</v>
      </c>
      <c r="B250">
        <v>52377</v>
      </c>
      <c r="C250">
        <v>5958</v>
      </c>
      <c r="D250">
        <v>200</v>
      </c>
      <c r="E250">
        <v>100</v>
      </c>
      <c r="F250" t="s">
        <v>24</v>
      </c>
      <c r="G250">
        <v>2012</v>
      </c>
      <c r="H250">
        <v>1</v>
      </c>
      <c r="I250" t="s">
        <v>24</v>
      </c>
      <c r="J250" t="s">
        <v>25</v>
      </c>
    </row>
    <row r="251" spans="1:10" x14ac:dyDescent="0.25">
      <c r="A251">
        <v>741375063</v>
      </c>
      <c r="B251">
        <v>47226</v>
      </c>
      <c r="C251">
        <v>5958</v>
      </c>
      <c r="D251">
        <v>200</v>
      </c>
      <c r="E251">
        <v>100</v>
      </c>
      <c r="F251" t="s">
        <v>24</v>
      </c>
      <c r="G251">
        <v>2012</v>
      </c>
      <c r="H251">
        <v>2</v>
      </c>
      <c r="I251" t="s">
        <v>24</v>
      </c>
      <c r="J251" t="s">
        <v>25</v>
      </c>
    </row>
    <row r="252" spans="1:10" x14ac:dyDescent="0.25">
      <c r="A252">
        <v>741375064</v>
      </c>
      <c r="B252">
        <v>43903</v>
      </c>
      <c r="C252">
        <v>5958</v>
      </c>
      <c r="D252">
        <v>200</v>
      </c>
      <c r="E252">
        <v>100</v>
      </c>
      <c r="F252" t="s">
        <v>24</v>
      </c>
      <c r="G252">
        <v>2012</v>
      </c>
      <c r="H252">
        <v>3</v>
      </c>
      <c r="I252" t="s">
        <v>24</v>
      </c>
      <c r="J252" t="s">
        <v>25</v>
      </c>
    </row>
    <row r="253" spans="1:10" x14ac:dyDescent="0.25">
      <c r="A253">
        <v>741375065</v>
      </c>
      <c r="B253">
        <v>55320</v>
      </c>
      <c r="C253">
        <v>5958</v>
      </c>
      <c r="D253">
        <v>200</v>
      </c>
      <c r="E253">
        <v>100</v>
      </c>
      <c r="F253" t="s">
        <v>24</v>
      </c>
      <c r="G253">
        <v>2012</v>
      </c>
      <c r="H253">
        <v>4</v>
      </c>
      <c r="I253" t="s">
        <v>24</v>
      </c>
      <c r="J253" t="s">
        <v>25</v>
      </c>
    </row>
    <row r="254" spans="1:10" x14ac:dyDescent="0.25">
      <c r="A254">
        <v>741375069</v>
      </c>
      <c r="B254">
        <v>46280</v>
      </c>
      <c r="C254">
        <v>5958</v>
      </c>
      <c r="D254">
        <v>200</v>
      </c>
      <c r="E254">
        <v>100</v>
      </c>
      <c r="F254" t="s">
        <v>24</v>
      </c>
      <c r="G254">
        <v>2013</v>
      </c>
      <c r="H254">
        <v>1</v>
      </c>
      <c r="I254" t="s">
        <v>24</v>
      </c>
      <c r="J254" t="s">
        <v>25</v>
      </c>
    </row>
    <row r="255" spans="1:10" x14ac:dyDescent="0.25">
      <c r="A255">
        <v>741375070</v>
      </c>
      <c r="B255">
        <v>46045</v>
      </c>
      <c r="C255">
        <v>5958</v>
      </c>
      <c r="D255">
        <v>200</v>
      </c>
      <c r="E255">
        <v>100</v>
      </c>
      <c r="F255" t="s">
        <v>24</v>
      </c>
      <c r="G255">
        <v>2013</v>
      </c>
      <c r="H255">
        <v>2</v>
      </c>
      <c r="I255" t="s">
        <v>24</v>
      </c>
      <c r="J255" t="s">
        <v>25</v>
      </c>
    </row>
    <row r="256" spans="1:10" x14ac:dyDescent="0.25">
      <c r="A256">
        <v>741375071</v>
      </c>
      <c r="B256">
        <v>43514</v>
      </c>
      <c r="C256">
        <v>5958</v>
      </c>
      <c r="D256">
        <v>200</v>
      </c>
      <c r="E256">
        <v>100</v>
      </c>
      <c r="F256" t="s">
        <v>24</v>
      </c>
      <c r="G256">
        <v>2013</v>
      </c>
      <c r="H256">
        <v>3</v>
      </c>
      <c r="I256" t="s">
        <v>24</v>
      </c>
      <c r="J256" t="s">
        <v>25</v>
      </c>
    </row>
    <row r="257" spans="1:10" x14ac:dyDescent="0.25">
      <c r="A257">
        <v>741375072</v>
      </c>
      <c r="B257">
        <v>45095</v>
      </c>
      <c r="C257">
        <v>5958</v>
      </c>
      <c r="D257">
        <v>200</v>
      </c>
      <c r="E257">
        <v>100</v>
      </c>
      <c r="F257" t="s">
        <v>24</v>
      </c>
      <c r="G257">
        <v>2013</v>
      </c>
      <c r="H257">
        <v>4</v>
      </c>
      <c r="I257" t="s">
        <v>24</v>
      </c>
      <c r="J257" t="s">
        <v>25</v>
      </c>
    </row>
    <row r="258" spans="1:10" x14ac:dyDescent="0.25">
      <c r="A258">
        <v>741375130</v>
      </c>
      <c r="B258">
        <v>16729</v>
      </c>
      <c r="C258">
        <v>5958</v>
      </c>
      <c r="D258">
        <v>200</v>
      </c>
      <c r="E258">
        <v>100</v>
      </c>
      <c r="F258" t="s">
        <v>26</v>
      </c>
      <c r="G258">
        <v>2006</v>
      </c>
      <c r="H258">
        <v>1</v>
      </c>
      <c r="I258" t="s">
        <v>26</v>
      </c>
      <c r="J258" t="s">
        <v>27</v>
      </c>
    </row>
    <row r="259" spans="1:10" x14ac:dyDescent="0.25">
      <c r="A259">
        <v>741375131</v>
      </c>
      <c r="B259">
        <v>17130</v>
      </c>
      <c r="C259">
        <v>5958</v>
      </c>
      <c r="D259">
        <v>200</v>
      </c>
      <c r="E259">
        <v>100</v>
      </c>
      <c r="F259" t="s">
        <v>26</v>
      </c>
      <c r="G259">
        <v>2006</v>
      </c>
      <c r="H259">
        <v>2</v>
      </c>
      <c r="I259" t="s">
        <v>26</v>
      </c>
      <c r="J259" t="s">
        <v>27</v>
      </c>
    </row>
    <row r="260" spans="1:10" x14ac:dyDescent="0.25">
      <c r="A260">
        <v>741375132</v>
      </c>
      <c r="B260">
        <v>16780</v>
      </c>
      <c r="C260">
        <v>5958</v>
      </c>
      <c r="D260">
        <v>200</v>
      </c>
      <c r="E260">
        <v>100</v>
      </c>
      <c r="F260" t="s">
        <v>26</v>
      </c>
      <c r="G260">
        <v>2006</v>
      </c>
      <c r="H260">
        <v>3</v>
      </c>
      <c r="I260" t="s">
        <v>26</v>
      </c>
      <c r="J260" t="s">
        <v>27</v>
      </c>
    </row>
    <row r="261" spans="1:10" x14ac:dyDescent="0.25">
      <c r="A261">
        <v>741375133</v>
      </c>
      <c r="B261">
        <v>19564</v>
      </c>
      <c r="C261">
        <v>5958</v>
      </c>
      <c r="D261">
        <v>200</v>
      </c>
      <c r="E261">
        <v>100</v>
      </c>
      <c r="F261" t="s">
        <v>26</v>
      </c>
      <c r="G261">
        <v>2006</v>
      </c>
      <c r="H261">
        <v>4</v>
      </c>
      <c r="I261" t="s">
        <v>26</v>
      </c>
      <c r="J261" t="s">
        <v>27</v>
      </c>
    </row>
    <row r="262" spans="1:10" x14ac:dyDescent="0.25">
      <c r="A262">
        <v>741375137</v>
      </c>
      <c r="B262">
        <v>18245</v>
      </c>
      <c r="C262">
        <v>5958</v>
      </c>
      <c r="D262">
        <v>200</v>
      </c>
      <c r="E262">
        <v>100</v>
      </c>
      <c r="F262" t="s">
        <v>26</v>
      </c>
      <c r="G262">
        <v>2007</v>
      </c>
      <c r="H262">
        <v>1</v>
      </c>
      <c r="I262" t="s">
        <v>26</v>
      </c>
      <c r="J262" t="s">
        <v>27</v>
      </c>
    </row>
    <row r="263" spans="1:10" x14ac:dyDescent="0.25">
      <c r="A263">
        <v>741375138</v>
      </c>
      <c r="B263">
        <v>18640</v>
      </c>
      <c r="C263">
        <v>5958</v>
      </c>
      <c r="D263">
        <v>200</v>
      </c>
      <c r="E263">
        <v>100</v>
      </c>
      <c r="F263" t="s">
        <v>26</v>
      </c>
      <c r="G263">
        <v>2007</v>
      </c>
      <c r="H263">
        <v>2</v>
      </c>
      <c r="I263" t="s">
        <v>26</v>
      </c>
      <c r="J263" t="s">
        <v>27</v>
      </c>
    </row>
    <row r="264" spans="1:10" x14ac:dyDescent="0.25">
      <c r="A264">
        <v>741375139</v>
      </c>
      <c r="B264">
        <v>18410</v>
      </c>
      <c r="C264">
        <v>5958</v>
      </c>
      <c r="D264">
        <v>200</v>
      </c>
      <c r="E264">
        <v>100</v>
      </c>
      <c r="F264" t="s">
        <v>26</v>
      </c>
      <c r="G264">
        <v>2007</v>
      </c>
      <c r="H264">
        <v>3</v>
      </c>
      <c r="I264" t="s">
        <v>26</v>
      </c>
      <c r="J264" t="s">
        <v>27</v>
      </c>
    </row>
    <row r="265" spans="1:10" x14ac:dyDescent="0.25">
      <c r="A265">
        <v>741375140</v>
      </c>
      <c r="B265">
        <v>20683</v>
      </c>
      <c r="C265">
        <v>5958</v>
      </c>
      <c r="D265">
        <v>200</v>
      </c>
      <c r="E265">
        <v>100</v>
      </c>
      <c r="F265" t="s">
        <v>26</v>
      </c>
      <c r="G265">
        <v>2007</v>
      </c>
      <c r="H265">
        <v>4</v>
      </c>
      <c r="I265" t="s">
        <v>26</v>
      </c>
      <c r="J265" t="s">
        <v>27</v>
      </c>
    </row>
    <row r="266" spans="1:10" x14ac:dyDescent="0.25">
      <c r="A266">
        <v>741375144</v>
      </c>
      <c r="B266">
        <v>18734</v>
      </c>
      <c r="C266">
        <v>5958</v>
      </c>
      <c r="D266">
        <v>200</v>
      </c>
      <c r="E266">
        <v>100</v>
      </c>
      <c r="F266" t="s">
        <v>26</v>
      </c>
      <c r="G266">
        <v>2008</v>
      </c>
      <c r="H266">
        <v>1</v>
      </c>
      <c r="I266" t="s">
        <v>26</v>
      </c>
      <c r="J266" t="s">
        <v>27</v>
      </c>
    </row>
    <row r="267" spans="1:10" x14ac:dyDescent="0.25">
      <c r="A267">
        <v>741375145</v>
      </c>
      <c r="B267">
        <v>19348</v>
      </c>
      <c r="C267">
        <v>5958</v>
      </c>
      <c r="D267">
        <v>200</v>
      </c>
      <c r="E267">
        <v>100</v>
      </c>
      <c r="F267" t="s">
        <v>26</v>
      </c>
      <c r="G267">
        <v>2008</v>
      </c>
      <c r="H267">
        <v>2</v>
      </c>
      <c r="I267" t="s">
        <v>26</v>
      </c>
      <c r="J267" t="s">
        <v>27</v>
      </c>
    </row>
    <row r="268" spans="1:10" x14ac:dyDescent="0.25">
      <c r="A268">
        <v>741375146</v>
      </c>
      <c r="B268">
        <v>19457</v>
      </c>
      <c r="C268">
        <v>5958</v>
      </c>
      <c r="D268">
        <v>200</v>
      </c>
      <c r="E268">
        <v>100</v>
      </c>
      <c r="F268" t="s">
        <v>26</v>
      </c>
      <c r="G268">
        <v>2008</v>
      </c>
      <c r="H268">
        <v>3</v>
      </c>
      <c r="I268" t="s">
        <v>26</v>
      </c>
      <c r="J268" t="s">
        <v>27</v>
      </c>
    </row>
    <row r="269" spans="1:10" x14ac:dyDescent="0.25">
      <c r="A269">
        <v>741375147</v>
      </c>
      <c r="B269">
        <v>21086</v>
      </c>
      <c r="C269">
        <v>5958</v>
      </c>
      <c r="D269">
        <v>200</v>
      </c>
      <c r="E269">
        <v>100</v>
      </c>
      <c r="F269" t="s">
        <v>26</v>
      </c>
      <c r="G269">
        <v>2008</v>
      </c>
      <c r="H269">
        <v>4</v>
      </c>
      <c r="I269" t="s">
        <v>26</v>
      </c>
      <c r="J269" t="s">
        <v>27</v>
      </c>
    </row>
    <row r="270" spans="1:10" x14ac:dyDescent="0.25">
      <c r="A270">
        <v>741375151</v>
      </c>
      <c r="B270">
        <v>18366</v>
      </c>
      <c r="C270">
        <v>5958</v>
      </c>
      <c r="D270">
        <v>200</v>
      </c>
      <c r="E270">
        <v>100</v>
      </c>
      <c r="F270" t="s">
        <v>26</v>
      </c>
      <c r="G270">
        <v>2009</v>
      </c>
      <c r="H270">
        <v>1</v>
      </c>
      <c r="I270" t="s">
        <v>26</v>
      </c>
      <c r="J270" t="s">
        <v>27</v>
      </c>
    </row>
    <row r="271" spans="1:10" x14ac:dyDescent="0.25">
      <c r="A271">
        <v>741375152</v>
      </c>
      <c r="B271">
        <v>19547</v>
      </c>
      <c r="C271">
        <v>5958</v>
      </c>
      <c r="D271">
        <v>200</v>
      </c>
      <c r="E271">
        <v>100</v>
      </c>
      <c r="F271" t="s">
        <v>26</v>
      </c>
      <c r="G271">
        <v>2009</v>
      </c>
      <c r="H271">
        <v>2</v>
      </c>
      <c r="I271" t="s">
        <v>26</v>
      </c>
      <c r="J271" t="s">
        <v>27</v>
      </c>
    </row>
    <row r="272" spans="1:10" x14ac:dyDescent="0.25">
      <c r="A272">
        <v>741375153</v>
      </c>
      <c r="B272">
        <v>19542</v>
      </c>
      <c r="C272">
        <v>5958</v>
      </c>
      <c r="D272">
        <v>200</v>
      </c>
      <c r="E272">
        <v>100</v>
      </c>
      <c r="F272" t="s">
        <v>26</v>
      </c>
      <c r="G272">
        <v>2009</v>
      </c>
      <c r="H272">
        <v>3</v>
      </c>
      <c r="I272" t="s">
        <v>26</v>
      </c>
      <c r="J272" t="s">
        <v>27</v>
      </c>
    </row>
    <row r="273" spans="1:10" x14ac:dyDescent="0.25">
      <c r="A273">
        <v>741375154</v>
      </c>
      <c r="B273">
        <v>22222</v>
      </c>
      <c r="C273">
        <v>5958</v>
      </c>
      <c r="D273">
        <v>200</v>
      </c>
      <c r="E273">
        <v>100</v>
      </c>
      <c r="F273" t="s">
        <v>26</v>
      </c>
      <c r="G273">
        <v>2009</v>
      </c>
      <c r="H273">
        <v>4</v>
      </c>
      <c r="I273" t="s">
        <v>26</v>
      </c>
      <c r="J273" t="s">
        <v>27</v>
      </c>
    </row>
    <row r="274" spans="1:10" x14ac:dyDescent="0.25">
      <c r="A274">
        <v>741375158</v>
      </c>
      <c r="B274">
        <v>19328</v>
      </c>
      <c r="C274">
        <v>5958</v>
      </c>
      <c r="D274">
        <v>200</v>
      </c>
      <c r="E274">
        <v>100</v>
      </c>
      <c r="F274" t="s">
        <v>26</v>
      </c>
      <c r="G274">
        <v>2010</v>
      </c>
      <c r="H274">
        <v>1</v>
      </c>
      <c r="I274" t="s">
        <v>26</v>
      </c>
      <c r="J274" t="s">
        <v>27</v>
      </c>
    </row>
    <row r="275" spans="1:10" x14ac:dyDescent="0.25">
      <c r="A275">
        <v>741375159</v>
      </c>
      <c r="B275">
        <v>20032</v>
      </c>
      <c r="C275">
        <v>5958</v>
      </c>
      <c r="D275">
        <v>200</v>
      </c>
      <c r="E275">
        <v>100</v>
      </c>
      <c r="F275" t="s">
        <v>26</v>
      </c>
      <c r="G275">
        <v>2010</v>
      </c>
      <c r="H275">
        <v>2</v>
      </c>
      <c r="I275" t="s">
        <v>26</v>
      </c>
      <c r="J275" t="s">
        <v>27</v>
      </c>
    </row>
    <row r="276" spans="1:10" x14ac:dyDescent="0.25">
      <c r="A276">
        <v>741375160</v>
      </c>
      <c r="B276">
        <v>19955</v>
      </c>
      <c r="C276">
        <v>5958</v>
      </c>
      <c r="D276">
        <v>200</v>
      </c>
      <c r="E276">
        <v>100</v>
      </c>
      <c r="F276" t="s">
        <v>26</v>
      </c>
      <c r="G276">
        <v>2010</v>
      </c>
      <c r="H276">
        <v>3</v>
      </c>
      <c r="I276" t="s">
        <v>26</v>
      </c>
      <c r="J276" t="s">
        <v>27</v>
      </c>
    </row>
    <row r="277" spans="1:10" x14ac:dyDescent="0.25">
      <c r="A277">
        <v>741375161</v>
      </c>
      <c r="B277">
        <v>21744</v>
      </c>
      <c r="C277">
        <v>5958</v>
      </c>
      <c r="D277">
        <v>200</v>
      </c>
      <c r="E277">
        <v>100</v>
      </c>
      <c r="F277" t="s">
        <v>26</v>
      </c>
      <c r="G277">
        <v>2010</v>
      </c>
      <c r="H277">
        <v>4</v>
      </c>
      <c r="I277" t="s">
        <v>26</v>
      </c>
      <c r="J277" t="s">
        <v>27</v>
      </c>
    </row>
    <row r="278" spans="1:10" x14ac:dyDescent="0.25">
      <c r="A278">
        <v>741375165</v>
      </c>
      <c r="B278">
        <v>20137</v>
      </c>
      <c r="C278">
        <v>5958</v>
      </c>
      <c r="D278">
        <v>200</v>
      </c>
      <c r="E278">
        <v>100</v>
      </c>
      <c r="F278" t="s">
        <v>26</v>
      </c>
      <c r="G278">
        <v>2011</v>
      </c>
      <c r="H278">
        <v>1</v>
      </c>
      <c r="I278" t="s">
        <v>26</v>
      </c>
      <c r="J278" t="s">
        <v>27</v>
      </c>
    </row>
    <row r="279" spans="1:10" x14ac:dyDescent="0.25">
      <c r="A279">
        <v>741375166</v>
      </c>
      <c r="B279">
        <v>20833</v>
      </c>
      <c r="C279">
        <v>5958</v>
      </c>
      <c r="D279">
        <v>200</v>
      </c>
      <c r="E279">
        <v>100</v>
      </c>
      <c r="F279" t="s">
        <v>26</v>
      </c>
      <c r="G279">
        <v>2011</v>
      </c>
      <c r="H279">
        <v>2</v>
      </c>
      <c r="I279" t="s">
        <v>26</v>
      </c>
      <c r="J279" t="s">
        <v>27</v>
      </c>
    </row>
    <row r="280" spans="1:10" x14ac:dyDescent="0.25">
      <c r="A280">
        <v>741375167</v>
      </c>
      <c r="B280">
        <v>20570</v>
      </c>
      <c r="C280">
        <v>5958</v>
      </c>
      <c r="D280">
        <v>200</v>
      </c>
      <c r="E280">
        <v>100</v>
      </c>
      <c r="F280" t="s">
        <v>26</v>
      </c>
      <c r="G280">
        <v>2011</v>
      </c>
      <c r="H280">
        <v>3</v>
      </c>
      <c r="I280" t="s">
        <v>26</v>
      </c>
      <c r="J280" t="s">
        <v>27</v>
      </c>
    </row>
    <row r="281" spans="1:10" x14ac:dyDescent="0.25">
      <c r="A281">
        <v>741375168</v>
      </c>
      <c r="B281">
        <v>22794</v>
      </c>
      <c r="C281">
        <v>5958</v>
      </c>
      <c r="D281">
        <v>200</v>
      </c>
      <c r="E281">
        <v>100</v>
      </c>
      <c r="F281" t="s">
        <v>26</v>
      </c>
      <c r="G281">
        <v>2011</v>
      </c>
      <c r="H281">
        <v>4</v>
      </c>
      <c r="I281" t="s">
        <v>26</v>
      </c>
      <c r="J281" t="s">
        <v>27</v>
      </c>
    </row>
    <row r="282" spans="1:10" x14ac:dyDescent="0.25">
      <c r="A282">
        <v>741375172</v>
      </c>
      <c r="B282">
        <v>21129</v>
      </c>
      <c r="C282">
        <v>5958</v>
      </c>
      <c r="D282">
        <v>200</v>
      </c>
      <c r="E282">
        <v>100</v>
      </c>
      <c r="F282" t="s">
        <v>26</v>
      </c>
      <c r="G282">
        <v>2012</v>
      </c>
      <c r="H282">
        <v>1</v>
      </c>
      <c r="I282" t="s">
        <v>26</v>
      </c>
      <c r="J282" t="s">
        <v>27</v>
      </c>
    </row>
    <row r="283" spans="1:10" x14ac:dyDescent="0.25">
      <c r="A283">
        <v>741375173</v>
      </c>
      <c r="B283">
        <v>21325</v>
      </c>
      <c r="C283">
        <v>5958</v>
      </c>
      <c r="D283">
        <v>200</v>
      </c>
      <c r="E283">
        <v>100</v>
      </c>
      <c r="F283" t="s">
        <v>26</v>
      </c>
      <c r="G283">
        <v>2012</v>
      </c>
      <c r="H283">
        <v>2</v>
      </c>
      <c r="I283" t="s">
        <v>26</v>
      </c>
      <c r="J283" t="s">
        <v>27</v>
      </c>
    </row>
    <row r="284" spans="1:10" x14ac:dyDescent="0.25">
      <c r="A284">
        <v>741375174</v>
      </c>
      <c r="B284">
        <v>20674</v>
      </c>
      <c r="C284">
        <v>5958</v>
      </c>
      <c r="D284">
        <v>200</v>
      </c>
      <c r="E284">
        <v>100</v>
      </c>
      <c r="F284" t="s">
        <v>26</v>
      </c>
      <c r="G284">
        <v>2012</v>
      </c>
      <c r="H284">
        <v>3</v>
      </c>
      <c r="I284" t="s">
        <v>26</v>
      </c>
      <c r="J284" t="s">
        <v>27</v>
      </c>
    </row>
    <row r="285" spans="1:10" x14ac:dyDescent="0.25">
      <c r="A285">
        <v>741375175</v>
      </c>
      <c r="B285">
        <v>22626</v>
      </c>
      <c r="C285">
        <v>5958</v>
      </c>
      <c r="D285">
        <v>200</v>
      </c>
      <c r="E285">
        <v>100</v>
      </c>
      <c r="F285" t="s">
        <v>26</v>
      </c>
      <c r="G285">
        <v>2012</v>
      </c>
      <c r="H285">
        <v>4</v>
      </c>
      <c r="I285" t="s">
        <v>26</v>
      </c>
      <c r="J285" t="s">
        <v>27</v>
      </c>
    </row>
    <row r="286" spans="1:10" x14ac:dyDescent="0.25">
      <c r="A286">
        <v>741375179</v>
      </c>
      <c r="B286">
        <v>20825</v>
      </c>
      <c r="C286">
        <v>5958</v>
      </c>
      <c r="D286">
        <v>200</v>
      </c>
      <c r="E286">
        <v>100</v>
      </c>
      <c r="F286" t="s">
        <v>26</v>
      </c>
      <c r="G286">
        <v>2013</v>
      </c>
      <c r="H286">
        <v>1</v>
      </c>
      <c r="I286" t="s">
        <v>26</v>
      </c>
      <c r="J286" t="s">
        <v>27</v>
      </c>
    </row>
    <row r="287" spans="1:10" x14ac:dyDescent="0.25">
      <c r="A287">
        <v>741375180</v>
      </c>
      <c r="B287">
        <v>21171</v>
      </c>
      <c r="C287">
        <v>5958</v>
      </c>
      <c r="D287">
        <v>200</v>
      </c>
      <c r="E287">
        <v>100</v>
      </c>
      <c r="F287" t="s">
        <v>26</v>
      </c>
      <c r="G287">
        <v>2013</v>
      </c>
      <c r="H287">
        <v>2</v>
      </c>
      <c r="I287" t="s">
        <v>26</v>
      </c>
      <c r="J287" t="s">
        <v>27</v>
      </c>
    </row>
    <row r="288" spans="1:10" x14ac:dyDescent="0.25">
      <c r="A288">
        <v>741375181</v>
      </c>
      <c r="B288">
        <v>20529</v>
      </c>
      <c r="C288">
        <v>5958</v>
      </c>
      <c r="D288">
        <v>200</v>
      </c>
      <c r="E288">
        <v>100</v>
      </c>
      <c r="F288" t="s">
        <v>26</v>
      </c>
      <c r="G288">
        <v>2013</v>
      </c>
      <c r="H288">
        <v>3</v>
      </c>
      <c r="I288" t="s">
        <v>26</v>
      </c>
      <c r="J288" t="s">
        <v>27</v>
      </c>
    </row>
    <row r="289" spans="1:10" x14ac:dyDescent="0.25">
      <c r="A289">
        <v>741375182</v>
      </c>
      <c r="B289">
        <v>21851</v>
      </c>
      <c r="C289">
        <v>5958</v>
      </c>
      <c r="D289">
        <v>200</v>
      </c>
      <c r="E289">
        <v>100</v>
      </c>
      <c r="F289" t="s">
        <v>26</v>
      </c>
      <c r="G289">
        <v>2013</v>
      </c>
      <c r="H289">
        <v>4</v>
      </c>
      <c r="I289" t="s">
        <v>26</v>
      </c>
      <c r="J289" t="s">
        <v>27</v>
      </c>
    </row>
    <row r="290" spans="1:10" x14ac:dyDescent="0.25">
      <c r="A290">
        <v>741375240</v>
      </c>
      <c r="B290">
        <v>20991</v>
      </c>
      <c r="C290">
        <v>5958</v>
      </c>
      <c r="D290">
        <v>200</v>
      </c>
      <c r="E290">
        <v>100</v>
      </c>
      <c r="F290" t="s">
        <v>28</v>
      </c>
      <c r="G290">
        <v>2006</v>
      </c>
      <c r="H290">
        <v>1</v>
      </c>
      <c r="I290" t="s">
        <v>28</v>
      </c>
      <c r="J290" t="s">
        <v>29</v>
      </c>
    </row>
    <row r="291" spans="1:10" x14ac:dyDescent="0.25">
      <c r="A291">
        <v>741375241</v>
      </c>
      <c r="B291">
        <v>22345</v>
      </c>
      <c r="C291">
        <v>5958</v>
      </c>
      <c r="D291">
        <v>200</v>
      </c>
      <c r="E291">
        <v>100</v>
      </c>
      <c r="F291" t="s">
        <v>28</v>
      </c>
      <c r="G291">
        <v>2006</v>
      </c>
      <c r="H291">
        <v>2</v>
      </c>
      <c r="I291" t="s">
        <v>28</v>
      </c>
      <c r="J291" t="s">
        <v>29</v>
      </c>
    </row>
    <row r="292" spans="1:10" x14ac:dyDescent="0.25">
      <c r="A292">
        <v>741375242</v>
      </c>
      <c r="B292">
        <v>22386</v>
      </c>
      <c r="C292">
        <v>5958</v>
      </c>
      <c r="D292">
        <v>200</v>
      </c>
      <c r="E292">
        <v>100</v>
      </c>
      <c r="F292" t="s">
        <v>28</v>
      </c>
      <c r="G292">
        <v>2006</v>
      </c>
      <c r="H292">
        <v>3</v>
      </c>
      <c r="I292" t="s">
        <v>28</v>
      </c>
      <c r="J292" t="s">
        <v>29</v>
      </c>
    </row>
    <row r="293" spans="1:10" x14ac:dyDescent="0.25">
      <c r="A293">
        <v>741375243</v>
      </c>
      <c r="B293">
        <v>26701</v>
      </c>
      <c r="C293">
        <v>5958</v>
      </c>
      <c r="D293">
        <v>200</v>
      </c>
      <c r="E293">
        <v>100</v>
      </c>
      <c r="F293" t="s">
        <v>28</v>
      </c>
      <c r="G293">
        <v>2006</v>
      </c>
      <c r="H293">
        <v>4</v>
      </c>
      <c r="I293" t="s">
        <v>28</v>
      </c>
      <c r="J293" t="s">
        <v>29</v>
      </c>
    </row>
    <row r="294" spans="1:10" x14ac:dyDescent="0.25">
      <c r="A294">
        <v>741375247</v>
      </c>
      <c r="B294">
        <v>23248</v>
      </c>
      <c r="C294">
        <v>5958</v>
      </c>
      <c r="D294">
        <v>200</v>
      </c>
      <c r="E294">
        <v>100</v>
      </c>
      <c r="F294" t="s">
        <v>28</v>
      </c>
      <c r="G294">
        <v>2007</v>
      </c>
      <c r="H294">
        <v>1</v>
      </c>
      <c r="I294" t="s">
        <v>28</v>
      </c>
      <c r="J294" t="s">
        <v>29</v>
      </c>
    </row>
    <row r="295" spans="1:10" x14ac:dyDescent="0.25">
      <c r="A295">
        <v>741375248</v>
      </c>
      <c r="B295">
        <v>24880</v>
      </c>
      <c r="C295">
        <v>5958</v>
      </c>
      <c r="D295">
        <v>200</v>
      </c>
      <c r="E295">
        <v>100</v>
      </c>
      <c r="F295" t="s">
        <v>28</v>
      </c>
      <c r="G295">
        <v>2007</v>
      </c>
      <c r="H295">
        <v>2</v>
      </c>
      <c r="I295" t="s">
        <v>28</v>
      </c>
      <c r="J295" t="s">
        <v>29</v>
      </c>
    </row>
    <row r="296" spans="1:10" x14ac:dyDescent="0.25">
      <c r="A296">
        <v>741375249</v>
      </c>
      <c r="B296">
        <v>24722</v>
      </c>
      <c r="C296">
        <v>5958</v>
      </c>
      <c r="D296">
        <v>200</v>
      </c>
      <c r="E296">
        <v>100</v>
      </c>
      <c r="F296" t="s">
        <v>28</v>
      </c>
      <c r="G296">
        <v>2007</v>
      </c>
      <c r="H296">
        <v>3</v>
      </c>
      <c r="I296" t="s">
        <v>28</v>
      </c>
      <c r="J296" t="s">
        <v>29</v>
      </c>
    </row>
    <row r="297" spans="1:10" x14ac:dyDescent="0.25">
      <c r="A297">
        <v>741375250</v>
      </c>
      <c r="B297">
        <v>28418</v>
      </c>
      <c r="C297">
        <v>5958</v>
      </c>
      <c r="D297">
        <v>200</v>
      </c>
      <c r="E297">
        <v>100</v>
      </c>
      <c r="F297" t="s">
        <v>28</v>
      </c>
      <c r="G297">
        <v>2007</v>
      </c>
      <c r="H297">
        <v>4</v>
      </c>
      <c r="I297" t="s">
        <v>28</v>
      </c>
      <c r="J297" t="s">
        <v>29</v>
      </c>
    </row>
    <row r="298" spans="1:10" x14ac:dyDescent="0.25">
      <c r="A298">
        <v>741375254</v>
      </c>
      <c r="B298">
        <v>26940</v>
      </c>
      <c r="C298">
        <v>5958</v>
      </c>
      <c r="D298">
        <v>200</v>
      </c>
      <c r="E298">
        <v>100</v>
      </c>
      <c r="F298" t="s">
        <v>28</v>
      </c>
      <c r="G298">
        <v>2008</v>
      </c>
      <c r="H298">
        <v>1</v>
      </c>
      <c r="I298" t="s">
        <v>28</v>
      </c>
      <c r="J298" t="s">
        <v>29</v>
      </c>
    </row>
    <row r="299" spans="1:10" x14ac:dyDescent="0.25">
      <c r="A299">
        <v>741375255</v>
      </c>
      <c r="B299">
        <v>28108</v>
      </c>
      <c r="C299">
        <v>5958</v>
      </c>
      <c r="D299">
        <v>200</v>
      </c>
      <c r="E299">
        <v>100</v>
      </c>
      <c r="F299" t="s">
        <v>28</v>
      </c>
      <c r="G299">
        <v>2008</v>
      </c>
      <c r="H299">
        <v>2</v>
      </c>
      <c r="I299" t="s">
        <v>28</v>
      </c>
      <c r="J299" t="s">
        <v>29</v>
      </c>
    </row>
    <row r="300" spans="1:10" x14ac:dyDescent="0.25">
      <c r="A300">
        <v>741375256</v>
      </c>
      <c r="B300">
        <v>27562</v>
      </c>
      <c r="C300">
        <v>5958</v>
      </c>
      <c r="D300">
        <v>200</v>
      </c>
      <c r="E300">
        <v>100</v>
      </c>
      <c r="F300" t="s">
        <v>28</v>
      </c>
      <c r="G300">
        <v>2008</v>
      </c>
      <c r="H300">
        <v>3</v>
      </c>
      <c r="I300" t="s">
        <v>28</v>
      </c>
      <c r="J300" t="s">
        <v>29</v>
      </c>
    </row>
    <row r="301" spans="1:10" x14ac:dyDescent="0.25">
      <c r="A301">
        <v>741375257</v>
      </c>
      <c r="B301">
        <v>32024</v>
      </c>
      <c r="C301">
        <v>5958</v>
      </c>
      <c r="D301">
        <v>200</v>
      </c>
      <c r="E301">
        <v>100</v>
      </c>
      <c r="F301" t="s">
        <v>28</v>
      </c>
      <c r="G301">
        <v>2008</v>
      </c>
      <c r="H301">
        <v>4</v>
      </c>
      <c r="I301" t="s">
        <v>28</v>
      </c>
      <c r="J301" t="s">
        <v>29</v>
      </c>
    </row>
    <row r="302" spans="1:10" x14ac:dyDescent="0.25">
      <c r="A302">
        <v>741375261</v>
      </c>
      <c r="B302">
        <v>30170</v>
      </c>
      <c r="C302">
        <v>5958</v>
      </c>
      <c r="D302">
        <v>200</v>
      </c>
      <c r="E302">
        <v>100</v>
      </c>
      <c r="F302" t="s">
        <v>28</v>
      </c>
      <c r="G302">
        <v>2009</v>
      </c>
      <c r="H302">
        <v>1</v>
      </c>
      <c r="I302" t="s">
        <v>28</v>
      </c>
      <c r="J302" t="s">
        <v>29</v>
      </c>
    </row>
    <row r="303" spans="1:10" x14ac:dyDescent="0.25">
      <c r="A303">
        <v>741375262</v>
      </c>
      <c r="B303">
        <v>28574</v>
      </c>
      <c r="C303">
        <v>5958</v>
      </c>
      <c r="D303">
        <v>200</v>
      </c>
      <c r="E303">
        <v>100</v>
      </c>
      <c r="F303" t="s">
        <v>28</v>
      </c>
      <c r="G303">
        <v>2009</v>
      </c>
      <c r="H303">
        <v>2</v>
      </c>
      <c r="I303" t="s">
        <v>28</v>
      </c>
      <c r="J303" t="s">
        <v>29</v>
      </c>
    </row>
    <row r="304" spans="1:10" x14ac:dyDescent="0.25">
      <c r="A304">
        <v>741375263</v>
      </c>
      <c r="B304">
        <v>28708</v>
      </c>
      <c r="C304">
        <v>5958</v>
      </c>
      <c r="D304">
        <v>200</v>
      </c>
      <c r="E304">
        <v>100</v>
      </c>
      <c r="F304" t="s">
        <v>28</v>
      </c>
      <c r="G304">
        <v>2009</v>
      </c>
      <c r="H304">
        <v>3</v>
      </c>
      <c r="I304" t="s">
        <v>28</v>
      </c>
      <c r="J304" t="s">
        <v>29</v>
      </c>
    </row>
    <row r="305" spans="1:10" x14ac:dyDescent="0.25">
      <c r="A305">
        <v>741375264</v>
      </c>
      <c r="B305">
        <v>33684</v>
      </c>
      <c r="C305">
        <v>5958</v>
      </c>
      <c r="D305">
        <v>200</v>
      </c>
      <c r="E305">
        <v>100</v>
      </c>
      <c r="F305" t="s">
        <v>28</v>
      </c>
      <c r="G305">
        <v>2009</v>
      </c>
      <c r="H305">
        <v>4</v>
      </c>
      <c r="I305" t="s">
        <v>28</v>
      </c>
      <c r="J305" t="s">
        <v>29</v>
      </c>
    </row>
    <row r="306" spans="1:10" x14ac:dyDescent="0.25">
      <c r="A306">
        <v>741375268</v>
      </c>
      <c r="B306">
        <v>27786</v>
      </c>
      <c r="C306">
        <v>5958</v>
      </c>
      <c r="D306">
        <v>200</v>
      </c>
      <c r="E306">
        <v>100</v>
      </c>
      <c r="F306" t="s">
        <v>28</v>
      </c>
      <c r="G306">
        <v>2010</v>
      </c>
      <c r="H306">
        <v>1</v>
      </c>
      <c r="I306" t="s">
        <v>28</v>
      </c>
      <c r="J306" t="s">
        <v>29</v>
      </c>
    </row>
    <row r="307" spans="1:10" x14ac:dyDescent="0.25">
      <c r="A307">
        <v>741375269</v>
      </c>
      <c r="B307">
        <v>29072</v>
      </c>
      <c r="C307">
        <v>5958</v>
      </c>
      <c r="D307">
        <v>200</v>
      </c>
      <c r="E307">
        <v>100</v>
      </c>
      <c r="F307" t="s">
        <v>28</v>
      </c>
      <c r="G307">
        <v>2010</v>
      </c>
      <c r="H307">
        <v>2</v>
      </c>
      <c r="I307" t="s">
        <v>28</v>
      </c>
      <c r="J307" t="s">
        <v>29</v>
      </c>
    </row>
    <row r="308" spans="1:10" x14ac:dyDescent="0.25">
      <c r="A308">
        <v>741375270</v>
      </c>
      <c r="B308">
        <v>30406</v>
      </c>
      <c r="C308">
        <v>5958</v>
      </c>
      <c r="D308">
        <v>200</v>
      </c>
      <c r="E308">
        <v>100</v>
      </c>
      <c r="F308" t="s">
        <v>28</v>
      </c>
      <c r="G308">
        <v>2010</v>
      </c>
      <c r="H308">
        <v>3</v>
      </c>
      <c r="I308" t="s">
        <v>28</v>
      </c>
      <c r="J308" t="s">
        <v>29</v>
      </c>
    </row>
    <row r="309" spans="1:10" x14ac:dyDescent="0.25">
      <c r="A309">
        <v>741375271</v>
      </c>
      <c r="B309">
        <v>33115</v>
      </c>
      <c r="C309">
        <v>5958</v>
      </c>
      <c r="D309">
        <v>200</v>
      </c>
      <c r="E309">
        <v>100</v>
      </c>
      <c r="F309" t="s">
        <v>28</v>
      </c>
      <c r="G309">
        <v>2010</v>
      </c>
      <c r="H309">
        <v>4</v>
      </c>
      <c r="I309" t="s">
        <v>28</v>
      </c>
      <c r="J309" t="s">
        <v>29</v>
      </c>
    </row>
    <row r="310" spans="1:10" x14ac:dyDescent="0.25">
      <c r="A310">
        <v>741375275</v>
      </c>
      <c r="B310">
        <v>28987</v>
      </c>
      <c r="C310">
        <v>5958</v>
      </c>
      <c r="D310">
        <v>200</v>
      </c>
      <c r="E310">
        <v>100</v>
      </c>
      <c r="F310" t="s">
        <v>28</v>
      </c>
      <c r="G310">
        <v>2011</v>
      </c>
      <c r="H310">
        <v>1</v>
      </c>
      <c r="I310" t="s">
        <v>28</v>
      </c>
      <c r="J310" t="s">
        <v>29</v>
      </c>
    </row>
    <row r="311" spans="1:10" x14ac:dyDescent="0.25">
      <c r="A311">
        <v>741375276</v>
      </c>
      <c r="B311">
        <v>29826</v>
      </c>
      <c r="C311">
        <v>5958</v>
      </c>
      <c r="D311">
        <v>200</v>
      </c>
      <c r="E311">
        <v>100</v>
      </c>
      <c r="F311" t="s">
        <v>28</v>
      </c>
      <c r="G311">
        <v>2011</v>
      </c>
      <c r="H311">
        <v>2</v>
      </c>
      <c r="I311" t="s">
        <v>28</v>
      </c>
      <c r="J311" t="s">
        <v>29</v>
      </c>
    </row>
    <row r="312" spans="1:10" x14ac:dyDescent="0.25">
      <c r="A312">
        <v>741375277</v>
      </c>
      <c r="B312">
        <v>29452</v>
      </c>
      <c r="C312">
        <v>5958</v>
      </c>
      <c r="D312">
        <v>200</v>
      </c>
      <c r="E312">
        <v>100</v>
      </c>
      <c r="F312" t="s">
        <v>28</v>
      </c>
      <c r="G312">
        <v>2011</v>
      </c>
      <c r="H312">
        <v>3</v>
      </c>
      <c r="I312" t="s">
        <v>28</v>
      </c>
      <c r="J312" t="s">
        <v>29</v>
      </c>
    </row>
    <row r="313" spans="1:10" x14ac:dyDescent="0.25">
      <c r="A313">
        <v>741375278</v>
      </c>
      <c r="B313">
        <v>33637</v>
      </c>
      <c r="C313">
        <v>5958</v>
      </c>
      <c r="D313">
        <v>200</v>
      </c>
      <c r="E313">
        <v>100</v>
      </c>
      <c r="F313" t="s">
        <v>28</v>
      </c>
      <c r="G313">
        <v>2011</v>
      </c>
      <c r="H313">
        <v>4</v>
      </c>
      <c r="I313" t="s">
        <v>28</v>
      </c>
      <c r="J313" t="s">
        <v>29</v>
      </c>
    </row>
    <row r="314" spans="1:10" x14ac:dyDescent="0.25">
      <c r="A314">
        <v>741375282</v>
      </c>
      <c r="B314">
        <v>30012</v>
      </c>
      <c r="C314">
        <v>5958</v>
      </c>
      <c r="D314">
        <v>200</v>
      </c>
      <c r="E314">
        <v>100</v>
      </c>
      <c r="F314" t="s">
        <v>28</v>
      </c>
      <c r="G314">
        <v>2012</v>
      </c>
      <c r="H314">
        <v>1</v>
      </c>
      <c r="I314" t="s">
        <v>28</v>
      </c>
      <c r="J314" t="s">
        <v>29</v>
      </c>
    </row>
    <row r="315" spans="1:10" x14ac:dyDescent="0.25">
      <c r="A315">
        <v>741375283</v>
      </c>
      <c r="B315">
        <v>30650</v>
      </c>
      <c r="C315">
        <v>5958</v>
      </c>
      <c r="D315">
        <v>200</v>
      </c>
      <c r="E315">
        <v>100</v>
      </c>
      <c r="F315" t="s">
        <v>28</v>
      </c>
      <c r="G315">
        <v>2012</v>
      </c>
      <c r="H315">
        <v>2</v>
      </c>
      <c r="I315" t="s">
        <v>28</v>
      </c>
      <c r="J315" t="s">
        <v>29</v>
      </c>
    </row>
    <row r="316" spans="1:10" x14ac:dyDescent="0.25">
      <c r="A316">
        <v>741375284</v>
      </c>
      <c r="B316">
        <v>29161</v>
      </c>
      <c r="C316">
        <v>5958</v>
      </c>
      <c r="D316">
        <v>200</v>
      </c>
      <c r="E316">
        <v>100</v>
      </c>
      <c r="F316" t="s">
        <v>28</v>
      </c>
      <c r="G316">
        <v>2012</v>
      </c>
      <c r="H316">
        <v>3</v>
      </c>
      <c r="I316" t="s">
        <v>28</v>
      </c>
      <c r="J316" t="s">
        <v>29</v>
      </c>
    </row>
    <row r="317" spans="1:10" x14ac:dyDescent="0.25">
      <c r="A317">
        <v>741375285</v>
      </c>
      <c r="B317">
        <v>34742</v>
      </c>
      <c r="C317">
        <v>5958</v>
      </c>
      <c r="D317">
        <v>200</v>
      </c>
      <c r="E317">
        <v>100</v>
      </c>
      <c r="F317" t="s">
        <v>28</v>
      </c>
      <c r="G317">
        <v>2012</v>
      </c>
      <c r="H317">
        <v>4</v>
      </c>
      <c r="I317" t="s">
        <v>28</v>
      </c>
      <c r="J317" t="s">
        <v>29</v>
      </c>
    </row>
    <row r="318" spans="1:10" x14ac:dyDescent="0.25">
      <c r="A318">
        <v>741375289</v>
      </c>
      <c r="B318">
        <v>29319</v>
      </c>
      <c r="C318">
        <v>5958</v>
      </c>
      <c r="D318">
        <v>200</v>
      </c>
      <c r="E318">
        <v>100</v>
      </c>
      <c r="F318" t="s">
        <v>28</v>
      </c>
      <c r="G318">
        <v>2013</v>
      </c>
      <c r="H318">
        <v>1</v>
      </c>
      <c r="I318" t="s">
        <v>28</v>
      </c>
      <c r="J318" t="s">
        <v>29</v>
      </c>
    </row>
    <row r="319" spans="1:10" x14ac:dyDescent="0.25">
      <c r="A319">
        <v>741375290</v>
      </c>
      <c r="B319">
        <v>29880</v>
      </c>
      <c r="C319">
        <v>5958</v>
      </c>
      <c r="D319">
        <v>200</v>
      </c>
      <c r="E319">
        <v>100</v>
      </c>
      <c r="F319" t="s">
        <v>28</v>
      </c>
      <c r="G319">
        <v>2013</v>
      </c>
      <c r="H319">
        <v>2</v>
      </c>
      <c r="I319" t="s">
        <v>28</v>
      </c>
      <c r="J319" t="s">
        <v>29</v>
      </c>
    </row>
    <row r="320" spans="1:10" x14ac:dyDescent="0.25">
      <c r="A320">
        <v>741375291</v>
      </c>
      <c r="B320">
        <v>29340</v>
      </c>
      <c r="C320">
        <v>5958</v>
      </c>
      <c r="D320">
        <v>200</v>
      </c>
      <c r="E320">
        <v>100</v>
      </c>
      <c r="F320" t="s">
        <v>28</v>
      </c>
      <c r="G320">
        <v>2013</v>
      </c>
      <c r="H320">
        <v>3</v>
      </c>
      <c r="I320" t="s">
        <v>28</v>
      </c>
      <c r="J320" t="s">
        <v>29</v>
      </c>
    </row>
    <row r="321" spans="1:10" x14ac:dyDescent="0.25">
      <c r="A321">
        <v>741375292</v>
      </c>
      <c r="B321">
        <v>32558</v>
      </c>
      <c r="C321">
        <v>5958</v>
      </c>
      <c r="D321">
        <v>200</v>
      </c>
      <c r="E321">
        <v>100</v>
      </c>
      <c r="F321" t="s">
        <v>28</v>
      </c>
      <c r="G321">
        <v>2013</v>
      </c>
      <c r="H321">
        <v>4</v>
      </c>
      <c r="I321" t="s">
        <v>28</v>
      </c>
      <c r="J321" t="s">
        <v>29</v>
      </c>
    </row>
    <row r="322" spans="1:10" x14ac:dyDescent="0.25">
      <c r="A322">
        <v>741375350</v>
      </c>
      <c r="B322">
        <v>12586</v>
      </c>
      <c r="C322">
        <v>5958</v>
      </c>
      <c r="D322">
        <v>200</v>
      </c>
      <c r="E322">
        <v>100</v>
      </c>
      <c r="F322" t="s">
        <v>30</v>
      </c>
      <c r="G322">
        <v>2006</v>
      </c>
      <c r="H322">
        <v>1</v>
      </c>
      <c r="I322" t="s">
        <v>30</v>
      </c>
      <c r="J322" t="s">
        <v>31</v>
      </c>
    </row>
    <row r="323" spans="1:10" x14ac:dyDescent="0.25">
      <c r="A323">
        <v>741375351</v>
      </c>
      <c r="B323">
        <v>13118</v>
      </c>
      <c r="C323">
        <v>5958</v>
      </c>
      <c r="D323">
        <v>200</v>
      </c>
      <c r="E323">
        <v>100</v>
      </c>
      <c r="F323" t="s">
        <v>30</v>
      </c>
      <c r="G323">
        <v>2006</v>
      </c>
      <c r="H323">
        <v>2</v>
      </c>
      <c r="I323" t="s">
        <v>30</v>
      </c>
      <c r="J323" t="s">
        <v>31</v>
      </c>
    </row>
    <row r="324" spans="1:10" x14ac:dyDescent="0.25">
      <c r="A324">
        <v>741375352</v>
      </c>
      <c r="B324">
        <v>13367</v>
      </c>
      <c r="C324">
        <v>5958</v>
      </c>
      <c r="D324">
        <v>200</v>
      </c>
      <c r="E324">
        <v>100</v>
      </c>
      <c r="F324" t="s">
        <v>30</v>
      </c>
      <c r="G324">
        <v>2006</v>
      </c>
      <c r="H324">
        <v>3</v>
      </c>
      <c r="I324" t="s">
        <v>30</v>
      </c>
      <c r="J324" t="s">
        <v>31</v>
      </c>
    </row>
    <row r="325" spans="1:10" x14ac:dyDescent="0.25">
      <c r="A325">
        <v>741375353</v>
      </c>
      <c r="B325">
        <v>14585</v>
      </c>
      <c r="C325">
        <v>5958</v>
      </c>
      <c r="D325">
        <v>200</v>
      </c>
      <c r="E325">
        <v>100</v>
      </c>
      <c r="F325" t="s">
        <v>30</v>
      </c>
      <c r="G325">
        <v>2006</v>
      </c>
      <c r="H325">
        <v>4</v>
      </c>
      <c r="I325" t="s">
        <v>30</v>
      </c>
      <c r="J325" t="s">
        <v>31</v>
      </c>
    </row>
    <row r="326" spans="1:10" x14ac:dyDescent="0.25">
      <c r="A326">
        <v>741375357</v>
      </c>
      <c r="B326">
        <v>13340</v>
      </c>
      <c r="C326">
        <v>5958</v>
      </c>
      <c r="D326">
        <v>200</v>
      </c>
      <c r="E326">
        <v>100</v>
      </c>
      <c r="F326" t="s">
        <v>30</v>
      </c>
      <c r="G326">
        <v>2007</v>
      </c>
      <c r="H326">
        <v>1</v>
      </c>
      <c r="I326" t="s">
        <v>30</v>
      </c>
      <c r="J326" t="s">
        <v>31</v>
      </c>
    </row>
    <row r="327" spans="1:10" x14ac:dyDescent="0.25">
      <c r="A327">
        <v>741375358</v>
      </c>
      <c r="B327">
        <v>13947</v>
      </c>
      <c r="C327">
        <v>5958</v>
      </c>
      <c r="D327">
        <v>200</v>
      </c>
      <c r="E327">
        <v>100</v>
      </c>
      <c r="F327" t="s">
        <v>30</v>
      </c>
      <c r="G327">
        <v>2007</v>
      </c>
      <c r="H327">
        <v>2</v>
      </c>
      <c r="I327" t="s">
        <v>30</v>
      </c>
      <c r="J327" t="s">
        <v>31</v>
      </c>
    </row>
    <row r="328" spans="1:10" x14ac:dyDescent="0.25">
      <c r="A328">
        <v>741375359</v>
      </c>
      <c r="B328">
        <v>14085</v>
      </c>
      <c r="C328">
        <v>5958</v>
      </c>
      <c r="D328">
        <v>200</v>
      </c>
      <c r="E328">
        <v>100</v>
      </c>
      <c r="F328" t="s">
        <v>30</v>
      </c>
      <c r="G328">
        <v>2007</v>
      </c>
      <c r="H328">
        <v>3</v>
      </c>
      <c r="I328" t="s">
        <v>30</v>
      </c>
      <c r="J328" t="s">
        <v>31</v>
      </c>
    </row>
    <row r="329" spans="1:10" x14ac:dyDescent="0.25">
      <c r="A329">
        <v>741375360</v>
      </c>
      <c r="B329">
        <v>15096</v>
      </c>
      <c r="C329">
        <v>5958</v>
      </c>
      <c r="D329">
        <v>200</v>
      </c>
      <c r="E329">
        <v>100</v>
      </c>
      <c r="F329" t="s">
        <v>30</v>
      </c>
      <c r="G329">
        <v>2007</v>
      </c>
      <c r="H329">
        <v>4</v>
      </c>
      <c r="I329" t="s">
        <v>30</v>
      </c>
      <c r="J329" t="s">
        <v>31</v>
      </c>
    </row>
    <row r="330" spans="1:10" x14ac:dyDescent="0.25">
      <c r="A330">
        <v>741375364</v>
      </c>
      <c r="B330">
        <v>14036</v>
      </c>
      <c r="C330">
        <v>5958</v>
      </c>
      <c r="D330">
        <v>200</v>
      </c>
      <c r="E330">
        <v>100</v>
      </c>
      <c r="F330" t="s">
        <v>30</v>
      </c>
      <c r="G330">
        <v>2008</v>
      </c>
      <c r="H330">
        <v>1</v>
      </c>
      <c r="I330" t="s">
        <v>30</v>
      </c>
      <c r="J330" t="s">
        <v>31</v>
      </c>
    </row>
    <row r="331" spans="1:10" x14ac:dyDescent="0.25">
      <c r="A331">
        <v>741375365</v>
      </c>
      <c r="B331">
        <v>14272</v>
      </c>
      <c r="C331">
        <v>5958</v>
      </c>
      <c r="D331">
        <v>200</v>
      </c>
      <c r="E331">
        <v>100</v>
      </c>
      <c r="F331" t="s">
        <v>30</v>
      </c>
      <c r="G331">
        <v>2008</v>
      </c>
      <c r="H331">
        <v>2</v>
      </c>
      <c r="I331" t="s">
        <v>30</v>
      </c>
      <c r="J331" t="s">
        <v>31</v>
      </c>
    </row>
    <row r="332" spans="1:10" x14ac:dyDescent="0.25">
      <c r="A332">
        <v>741375366</v>
      </c>
      <c r="B332">
        <v>14483</v>
      </c>
      <c r="C332">
        <v>5958</v>
      </c>
      <c r="D332">
        <v>200</v>
      </c>
      <c r="E332">
        <v>100</v>
      </c>
      <c r="F332" t="s">
        <v>30</v>
      </c>
      <c r="G332">
        <v>2008</v>
      </c>
      <c r="H332">
        <v>3</v>
      </c>
      <c r="I332" t="s">
        <v>30</v>
      </c>
      <c r="J332" t="s">
        <v>31</v>
      </c>
    </row>
    <row r="333" spans="1:10" x14ac:dyDescent="0.25">
      <c r="A333">
        <v>741375367</v>
      </c>
      <c r="B333">
        <v>15014</v>
      </c>
      <c r="C333">
        <v>5958</v>
      </c>
      <c r="D333">
        <v>200</v>
      </c>
      <c r="E333">
        <v>100</v>
      </c>
      <c r="F333" t="s">
        <v>30</v>
      </c>
      <c r="G333">
        <v>2008</v>
      </c>
      <c r="H333">
        <v>4</v>
      </c>
      <c r="I333" t="s">
        <v>30</v>
      </c>
      <c r="J333" t="s">
        <v>31</v>
      </c>
    </row>
    <row r="334" spans="1:10" x14ac:dyDescent="0.25">
      <c r="A334">
        <v>741375371</v>
      </c>
      <c r="B334">
        <v>14558</v>
      </c>
      <c r="C334">
        <v>5958</v>
      </c>
      <c r="D334">
        <v>200</v>
      </c>
      <c r="E334">
        <v>100</v>
      </c>
      <c r="F334" t="s">
        <v>30</v>
      </c>
      <c r="G334">
        <v>2009</v>
      </c>
      <c r="H334">
        <v>1</v>
      </c>
      <c r="I334" t="s">
        <v>30</v>
      </c>
      <c r="J334" t="s">
        <v>31</v>
      </c>
    </row>
    <row r="335" spans="1:10" x14ac:dyDescent="0.25">
      <c r="A335">
        <v>741375372</v>
      </c>
      <c r="B335">
        <v>14798</v>
      </c>
      <c r="C335">
        <v>5958</v>
      </c>
      <c r="D335">
        <v>200</v>
      </c>
      <c r="E335">
        <v>100</v>
      </c>
      <c r="F335" t="s">
        <v>30</v>
      </c>
      <c r="G335">
        <v>2009</v>
      </c>
      <c r="H335">
        <v>2</v>
      </c>
      <c r="I335" t="s">
        <v>30</v>
      </c>
      <c r="J335" t="s">
        <v>31</v>
      </c>
    </row>
    <row r="336" spans="1:10" x14ac:dyDescent="0.25">
      <c r="A336">
        <v>741375373</v>
      </c>
      <c r="B336">
        <v>15046</v>
      </c>
      <c r="C336">
        <v>5958</v>
      </c>
      <c r="D336">
        <v>200</v>
      </c>
      <c r="E336">
        <v>100</v>
      </c>
      <c r="F336" t="s">
        <v>30</v>
      </c>
      <c r="G336">
        <v>2009</v>
      </c>
      <c r="H336">
        <v>3</v>
      </c>
      <c r="I336" t="s">
        <v>30</v>
      </c>
      <c r="J336" t="s">
        <v>31</v>
      </c>
    </row>
    <row r="337" spans="1:10" x14ac:dyDescent="0.25">
      <c r="A337">
        <v>741375374</v>
      </c>
      <c r="B337">
        <v>15762</v>
      </c>
      <c r="C337">
        <v>5958</v>
      </c>
      <c r="D337">
        <v>200</v>
      </c>
      <c r="E337">
        <v>100</v>
      </c>
      <c r="F337" t="s">
        <v>30</v>
      </c>
      <c r="G337">
        <v>2009</v>
      </c>
      <c r="H337">
        <v>4</v>
      </c>
      <c r="I337" t="s">
        <v>30</v>
      </c>
      <c r="J337" t="s">
        <v>31</v>
      </c>
    </row>
    <row r="338" spans="1:10" x14ac:dyDescent="0.25">
      <c r="A338">
        <v>741375378</v>
      </c>
      <c r="B338">
        <v>14777</v>
      </c>
      <c r="C338">
        <v>5958</v>
      </c>
      <c r="D338">
        <v>200</v>
      </c>
      <c r="E338">
        <v>100</v>
      </c>
      <c r="F338" t="s">
        <v>30</v>
      </c>
      <c r="G338">
        <v>2010</v>
      </c>
      <c r="H338">
        <v>1</v>
      </c>
      <c r="I338" t="s">
        <v>30</v>
      </c>
      <c r="J338" t="s">
        <v>31</v>
      </c>
    </row>
    <row r="339" spans="1:10" x14ac:dyDescent="0.25">
      <c r="A339">
        <v>741375379</v>
      </c>
      <c r="B339">
        <v>14923</v>
      </c>
      <c r="C339">
        <v>5958</v>
      </c>
      <c r="D339">
        <v>200</v>
      </c>
      <c r="E339">
        <v>100</v>
      </c>
      <c r="F339" t="s">
        <v>30</v>
      </c>
      <c r="G339">
        <v>2010</v>
      </c>
      <c r="H339">
        <v>2</v>
      </c>
      <c r="I339" t="s">
        <v>30</v>
      </c>
      <c r="J339" t="s">
        <v>31</v>
      </c>
    </row>
    <row r="340" spans="1:10" x14ac:dyDescent="0.25">
      <c r="A340">
        <v>741375380</v>
      </c>
      <c r="B340">
        <v>15160</v>
      </c>
      <c r="C340">
        <v>5958</v>
      </c>
      <c r="D340">
        <v>200</v>
      </c>
      <c r="E340">
        <v>100</v>
      </c>
      <c r="F340" t="s">
        <v>30</v>
      </c>
      <c r="G340">
        <v>2010</v>
      </c>
      <c r="H340">
        <v>3</v>
      </c>
      <c r="I340" t="s">
        <v>30</v>
      </c>
      <c r="J340" t="s">
        <v>31</v>
      </c>
    </row>
    <row r="341" spans="1:10" x14ac:dyDescent="0.25">
      <c r="A341">
        <v>741375381</v>
      </c>
      <c r="B341">
        <v>16028</v>
      </c>
      <c r="C341">
        <v>5958</v>
      </c>
      <c r="D341">
        <v>200</v>
      </c>
      <c r="E341">
        <v>100</v>
      </c>
      <c r="F341" t="s">
        <v>30</v>
      </c>
      <c r="G341">
        <v>2010</v>
      </c>
      <c r="H341">
        <v>4</v>
      </c>
      <c r="I341" t="s">
        <v>30</v>
      </c>
      <c r="J341" t="s">
        <v>31</v>
      </c>
    </row>
    <row r="342" spans="1:10" x14ac:dyDescent="0.25">
      <c r="A342">
        <v>741375385</v>
      </c>
      <c r="B342">
        <v>15125</v>
      </c>
      <c r="C342">
        <v>5958</v>
      </c>
      <c r="D342">
        <v>200</v>
      </c>
      <c r="E342">
        <v>100</v>
      </c>
      <c r="F342" t="s">
        <v>30</v>
      </c>
      <c r="G342">
        <v>2011</v>
      </c>
      <c r="H342">
        <v>1</v>
      </c>
      <c r="I342" t="s">
        <v>30</v>
      </c>
      <c r="J342" t="s">
        <v>31</v>
      </c>
    </row>
    <row r="343" spans="1:10" x14ac:dyDescent="0.25">
      <c r="A343">
        <v>741375386</v>
      </c>
      <c r="B343">
        <v>15357</v>
      </c>
      <c r="C343">
        <v>5958</v>
      </c>
      <c r="D343">
        <v>200</v>
      </c>
      <c r="E343">
        <v>100</v>
      </c>
      <c r="F343" t="s">
        <v>30</v>
      </c>
      <c r="G343">
        <v>2011</v>
      </c>
      <c r="H343">
        <v>2</v>
      </c>
      <c r="I343" t="s">
        <v>30</v>
      </c>
      <c r="J343" t="s">
        <v>31</v>
      </c>
    </row>
    <row r="344" spans="1:10" x14ac:dyDescent="0.25">
      <c r="A344">
        <v>741375387</v>
      </c>
      <c r="B344">
        <v>15461</v>
      </c>
      <c r="C344">
        <v>5958</v>
      </c>
      <c r="D344">
        <v>200</v>
      </c>
      <c r="E344">
        <v>100</v>
      </c>
      <c r="F344" t="s">
        <v>30</v>
      </c>
      <c r="G344">
        <v>2011</v>
      </c>
      <c r="H344">
        <v>3</v>
      </c>
      <c r="I344" t="s">
        <v>30</v>
      </c>
      <c r="J344" t="s">
        <v>31</v>
      </c>
    </row>
    <row r="345" spans="1:10" x14ac:dyDescent="0.25">
      <c r="A345">
        <v>741375388</v>
      </c>
      <c r="B345">
        <v>16094</v>
      </c>
      <c r="C345">
        <v>5958</v>
      </c>
      <c r="D345">
        <v>200</v>
      </c>
      <c r="E345">
        <v>100</v>
      </c>
      <c r="F345" t="s">
        <v>30</v>
      </c>
      <c r="G345">
        <v>2011</v>
      </c>
      <c r="H345">
        <v>4</v>
      </c>
      <c r="I345" t="s">
        <v>30</v>
      </c>
      <c r="J345" t="s">
        <v>31</v>
      </c>
    </row>
    <row r="346" spans="1:10" x14ac:dyDescent="0.25">
      <c r="A346">
        <v>741375392</v>
      </c>
      <c r="B346">
        <v>15661</v>
      </c>
      <c r="C346">
        <v>5958</v>
      </c>
      <c r="D346">
        <v>200</v>
      </c>
      <c r="E346">
        <v>100</v>
      </c>
      <c r="F346" t="s">
        <v>30</v>
      </c>
      <c r="G346">
        <v>2012</v>
      </c>
      <c r="H346">
        <v>1</v>
      </c>
      <c r="I346" t="s">
        <v>30</v>
      </c>
      <c r="J346" t="s">
        <v>31</v>
      </c>
    </row>
    <row r="347" spans="1:10" x14ac:dyDescent="0.25">
      <c r="A347">
        <v>741375393</v>
      </c>
      <c r="B347">
        <v>15781</v>
      </c>
      <c r="C347">
        <v>5958</v>
      </c>
      <c r="D347">
        <v>200</v>
      </c>
      <c r="E347">
        <v>100</v>
      </c>
      <c r="F347" t="s">
        <v>30</v>
      </c>
      <c r="G347">
        <v>2012</v>
      </c>
      <c r="H347">
        <v>2</v>
      </c>
      <c r="I347" t="s">
        <v>30</v>
      </c>
      <c r="J347" t="s">
        <v>31</v>
      </c>
    </row>
    <row r="348" spans="1:10" x14ac:dyDescent="0.25">
      <c r="A348">
        <v>741375394</v>
      </c>
      <c r="B348">
        <v>15776</v>
      </c>
      <c r="C348">
        <v>5958</v>
      </c>
      <c r="D348">
        <v>200</v>
      </c>
      <c r="E348">
        <v>100</v>
      </c>
      <c r="F348" t="s">
        <v>30</v>
      </c>
      <c r="G348">
        <v>2012</v>
      </c>
      <c r="H348">
        <v>3</v>
      </c>
      <c r="I348" t="s">
        <v>30</v>
      </c>
      <c r="J348" t="s">
        <v>31</v>
      </c>
    </row>
    <row r="349" spans="1:10" x14ac:dyDescent="0.25">
      <c r="A349">
        <v>741375395</v>
      </c>
      <c r="B349">
        <v>16522</v>
      </c>
      <c r="C349">
        <v>5958</v>
      </c>
      <c r="D349">
        <v>200</v>
      </c>
      <c r="E349">
        <v>100</v>
      </c>
      <c r="F349" t="s">
        <v>30</v>
      </c>
      <c r="G349">
        <v>2012</v>
      </c>
      <c r="H349">
        <v>4</v>
      </c>
      <c r="I349" t="s">
        <v>30</v>
      </c>
      <c r="J349" t="s">
        <v>31</v>
      </c>
    </row>
    <row r="350" spans="1:10" x14ac:dyDescent="0.25">
      <c r="A350">
        <v>741375399</v>
      </c>
      <c r="B350">
        <v>15482</v>
      </c>
      <c r="C350">
        <v>5958</v>
      </c>
      <c r="D350">
        <v>200</v>
      </c>
      <c r="E350">
        <v>100</v>
      </c>
      <c r="F350" t="s">
        <v>30</v>
      </c>
      <c r="G350">
        <v>2013</v>
      </c>
      <c r="H350">
        <v>1</v>
      </c>
      <c r="I350" t="s">
        <v>30</v>
      </c>
      <c r="J350" t="s">
        <v>31</v>
      </c>
    </row>
    <row r="351" spans="1:10" x14ac:dyDescent="0.25">
      <c r="A351">
        <v>741375400</v>
      </c>
      <c r="B351">
        <v>15811</v>
      </c>
      <c r="C351">
        <v>5958</v>
      </c>
      <c r="D351">
        <v>200</v>
      </c>
      <c r="E351">
        <v>100</v>
      </c>
      <c r="F351" t="s">
        <v>30</v>
      </c>
      <c r="G351">
        <v>2013</v>
      </c>
      <c r="H351">
        <v>2</v>
      </c>
      <c r="I351" t="s">
        <v>30</v>
      </c>
      <c r="J351" t="s">
        <v>31</v>
      </c>
    </row>
    <row r="352" spans="1:10" x14ac:dyDescent="0.25">
      <c r="A352">
        <v>741375401</v>
      </c>
      <c r="B352">
        <v>16112</v>
      </c>
      <c r="C352">
        <v>5958</v>
      </c>
      <c r="D352">
        <v>200</v>
      </c>
      <c r="E352">
        <v>100</v>
      </c>
      <c r="F352" t="s">
        <v>30</v>
      </c>
      <c r="G352">
        <v>2013</v>
      </c>
      <c r="H352">
        <v>3</v>
      </c>
      <c r="I352" t="s">
        <v>30</v>
      </c>
      <c r="J352" t="s">
        <v>31</v>
      </c>
    </row>
    <row r="353" spans="1:10" x14ac:dyDescent="0.25">
      <c r="A353">
        <v>741375402</v>
      </c>
      <c r="B353">
        <v>16699</v>
      </c>
      <c r="C353">
        <v>5958</v>
      </c>
      <c r="D353">
        <v>200</v>
      </c>
      <c r="E353">
        <v>100</v>
      </c>
      <c r="F353" t="s">
        <v>30</v>
      </c>
      <c r="G353">
        <v>2013</v>
      </c>
      <c r="H353">
        <v>4</v>
      </c>
      <c r="I353" t="s">
        <v>30</v>
      </c>
      <c r="J353" t="s">
        <v>31</v>
      </c>
    </row>
    <row r="354" spans="1:10" x14ac:dyDescent="0.25">
      <c r="A354">
        <v>741375460</v>
      </c>
      <c r="B354">
        <v>21695</v>
      </c>
      <c r="C354">
        <v>5958</v>
      </c>
      <c r="D354">
        <v>200</v>
      </c>
      <c r="E354">
        <v>100</v>
      </c>
      <c r="F354" t="s">
        <v>32</v>
      </c>
      <c r="G354">
        <v>2006</v>
      </c>
      <c r="H354">
        <v>1</v>
      </c>
      <c r="I354" t="s">
        <v>32</v>
      </c>
      <c r="J354" t="s">
        <v>33</v>
      </c>
    </row>
    <row r="355" spans="1:10" x14ac:dyDescent="0.25">
      <c r="A355">
        <v>741375461</v>
      </c>
      <c r="B355">
        <v>22765</v>
      </c>
      <c r="C355">
        <v>5958</v>
      </c>
      <c r="D355">
        <v>200</v>
      </c>
      <c r="E355">
        <v>100</v>
      </c>
      <c r="F355" t="s">
        <v>32</v>
      </c>
      <c r="G355">
        <v>2006</v>
      </c>
      <c r="H355">
        <v>2</v>
      </c>
      <c r="I355" t="s">
        <v>32</v>
      </c>
      <c r="J355" t="s">
        <v>33</v>
      </c>
    </row>
    <row r="356" spans="1:10" x14ac:dyDescent="0.25">
      <c r="A356">
        <v>741375462</v>
      </c>
      <c r="B356">
        <v>22514</v>
      </c>
      <c r="C356">
        <v>5958</v>
      </c>
      <c r="D356">
        <v>200</v>
      </c>
      <c r="E356">
        <v>100</v>
      </c>
      <c r="F356" t="s">
        <v>32</v>
      </c>
      <c r="G356">
        <v>2006</v>
      </c>
      <c r="H356">
        <v>3</v>
      </c>
      <c r="I356" t="s">
        <v>32</v>
      </c>
      <c r="J356" t="s">
        <v>33</v>
      </c>
    </row>
    <row r="357" spans="1:10" x14ac:dyDescent="0.25">
      <c r="A357">
        <v>741375463</v>
      </c>
      <c r="B357">
        <v>24437</v>
      </c>
      <c r="C357">
        <v>5958</v>
      </c>
      <c r="D357">
        <v>200</v>
      </c>
      <c r="E357">
        <v>100</v>
      </c>
      <c r="F357" t="s">
        <v>32</v>
      </c>
      <c r="G357">
        <v>2006</v>
      </c>
      <c r="H357">
        <v>4</v>
      </c>
      <c r="I357" t="s">
        <v>32</v>
      </c>
      <c r="J357" t="s">
        <v>33</v>
      </c>
    </row>
    <row r="358" spans="1:10" x14ac:dyDescent="0.25">
      <c r="A358">
        <v>741375467</v>
      </c>
      <c r="B358">
        <v>23199</v>
      </c>
      <c r="C358">
        <v>5958</v>
      </c>
      <c r="D358">
        <v>200</v>
      </c>
      <c r="E358">
        <v>100</v>
      </c>
      <c r="F358" t="s">
        <v>32</v>
      </c>
      <c r="G358">
        <v>2007</v>
      </c>
      <c r="H358">
        <v>1</v>
      </c>
      <c r="I358" t="s">
        <v>32</v>
      </c>
      <c r="J358" t="s">
        <v>33</v>
      </c>
    </row>
    <row r="359" spans="1:10" x14ac:dyDescent="0.25">
      <c r="A359">
        <v>741375468</v>
      </c>
      <c r="B359">
        <v>24261</v>
      </c>
      <c r="C359">
        <v>5958</v>
      </c>
      <c r="D359">
        <v>200</v>
      </c>
      <c r="E359">
        <v>100</v>
      </c>
      <c r="F359" t="s">
        <v>32</v>
      </c>
      <c r="G359">
        <v>2007</v>
      </c>
      <c r="H359">
        <v>2</v>
      </c>
      <c r="I359" t="s">
        <v>32</v>
      </c>
      <c r="J359" t="s">
        <v>33</v>
      </c>
    </row>
    <row r="360" spans="1:10" x14ac:dyDescent="0.25">
      <c r="A360">
        <v>741375469</v>
      </c>
      <c r="B360">
        <v>24301</v>
      </c>
      <c r="C360">
        <v>5958</v>
      </c>
      <c r="D360">
        <v>200</v>
      </c>
      <c r="E360">
        <v>100</v>
      </c>
      <c r="F360" t="s">
        <v>32</v>
      </c>
      <c r="G360">
        <v>2007</v>
      </c>
      <c r="H360">
        <v>3</v>
      </c>
      <c r="I360" t="s">
        <v>32</v>
      </c>
      <c r="J360" t="s">
        <v>33</v>
      </c>
    </row>
    <row r="361" spans="1:10" x14ac:dyDescent="0.25">
      <c r="A361">
        <v>741375470</v>
      </c>
      <c r="B361">
        <v>26600</v>
      </c>
      <c r="C361">
        <v>5958</v>
      </c>
      <c r="D361">
        <v>200</v>
      </c>
      <c r="E361">
        <v>100</v>
      </c>
      <c r="F361" t="s">
        <v>32</v>
      </c>
      <c r="G361">
        <v>2007</v>
      </c>
      <c r="H361">
        <v>4</v>
      </c>
      <c r="I361" t="s">
        <v>32</v>
      </c>
      <c r="J361" t="s">
        <v>33</v>
      </c>
    </row>
    <row r="362" spans="1:10" x14ac:dyDescent="0.25">
      <c r="A362">
        <v>741375474</v>
      </c>
      <c r="B362">
        <v>23920</v>
      </c>
      <c r="C362">
        <v>5958</v>
      </c>
      <c r="D362">
        <v>200</v>
      </c>
      <c r="E362">
        <v>100</v>
      </c>
      <c r="F362" t="s">
        <v>32</v>
      </c>
      <c r="G362">
        <v>2008</v>
      </c>
      <c r="H362">
        <v>1</v>
      </c>
      <c r="I362" t="s">
        <v>32</v>
      </c>
      <c r="J362" t="s">
        <v>33</v>
      </c>
    </row>
    <row r="363" spans="1:10" x14ac:dyDescent="0.25">
      <c r="A363">
        <v>741375475</v>
      </c>
      <c r="B363">
        <v>25034</v>
      </c>
      <c r="C363">
        <v>5958</v>
      </c>
      <c r="D363">
        <v>200</v>
      </c>
      <c r="E363">
        <v>100</v>
      </c>
      <c r="F363" t="s">
        <v>32</v>
      </c>
      <c r="G363">
        <v>2008</v>
      </c>
      <c r="H363">
        <v>2</v>
      </c>
      <c r="I363" t="s">
        <v>32</v>
      </c>
      <c r="J363" t="s">
        <v>33</v>
      </c>
    </row>
    <row r="364" spans="1:10" x14ac:dyDescent="0.25">
      <c r="A364">
        <v>741375476</v>
      </c>
      <c r="B364">
        <v>25264</v>
      </c>
      <c r="C364">
        <v>5958</v>
      </c>
      <c r="D364">
        <v>200</v>
      </c>
      <c r="E364">
        <v>100</v>
      </c>
      <c r="F364" t="s">
        <v>32</v>
      </c>
      <c r="G364">
        <v>2008</v>
      </c>
      <c r="H364">
        <v>3</v>
      </c>
      <c r="I364" t="s">
        <v>32</v>
      </c>
      <c r="J364" t="s">
        <v>33</v>
      </c>
    </row>
    <row r="365" spans="1:10" x14ac:dyDescent="0.25">
      <c r="A365">
        <v>741375477</v>
      </c>
      <c r="B365">
        <v>28818</v>
      </c>
      <c r="C365">
        <v>5958</v>
      </c>
      <c r="D365">
        <v>200</v>
      </c>
      <c r="E365">
        <v>100</v>
      </c>
      <c r="F365" t="s">
        <v>32</v>
      </c>
      <c r="G365">
        <v>2008</v>
      </c>
      <c r="H365">
        <v>4</v>
      </c>
      <c r="I365" t="s">
        <v>32</v>
      </c>
      <c r="J365" t="s">
        <v>33</v>
      </c>
    </row>
    <row r="366" spans="1:10" x14ac:dyDescent="0.25">
      <c r="A366">
        <v>741375481</v>
      </c>
      <c r="B366">
        <v>24784</v>
      </c>
      <c r="C366">
        <v>5958</v>
      </c>
      <c r="D366">
        <v>200</v>
      </c>
      <c r="E366">
        <v>100</v>
      </c>
      <c r="F366" t="s">
        <v>32</v>
      </c>
      <c r="G366">
        <v>2009</v>
      </c>
      <c r="H366">
        <v>1</v>
      </c>
      <c r="I366" t="s">
        <v>32</v>
      </c>
      <c r="J366" t="s">
        <v>33</v>
      </c>
    </row>
    <row r="367" spans="1:10" x14ac:dyDescent="0.25">
      <c r="A367">
        <v>741375482</v>
      </c>
      <c r="B367">
        <v>25817</v>
      </c>
      <c r="C367">
        <v>5958</v>
      </c>
      <c r="D367">
        <v>200</v>
      </c>
      <c r="E367">
        <v>100</v>
      </c>
      <c r="F367" t="s">
        <v>32</v>
      </c>
      <c r="G367">
        <v>2009</v>
      </c>
      <c r="H367">
        <v>2</v>
      </c>
      <c r="I367" t="s">
        <v>32</v>
      </c>
      <c r="J367" t="s">
        <v>33</v>
      </c>
    </row>
    <row r="368" spans="1:10" x14ac:dyDescent="0.25">
      <c r="A368">
        <v>741375483</v>
      </c>
      <c r="B368">
        <v>26332</v>
      </c>
      <c r="C368">
        <v>5958</v>
      </c>
      <c r="D368">
        <v>200</v>
      </c>
      <c r="E368">
        <v>100</v>
      </c>
      <c r="F368" t="s">
        <v>32</v>
      </c>
      <c r="G368">
        <v>2009</v>
      </c>
      <c r="H368">
        <v>3</v>
      </c>
      <c r="I368" t="s">
        <v>32</v>
      </c>
      <c r="J368" t="s">
        <v>33</v>
      </c>
    </row>
    <row r="369" spans="1:10" x14ac:dyDescent="0.25">
      <c r="A369">
        <v>741375484</v>
      </c>
      <c r="B369">
        <v>29288</v>
      </c>
      <c r="C369">
        <v>5958</v>
      </c>
      <c r="D369">
        <v>200</v>
      </c>
      <c r="E369">
        <v>100</v>
      </c>
      <c r="F369" t="s">
        <v>32</v>
      </c>
      <c r="G369">
        <v>2009</v>
      </c>
      <c r="H369">
        <v>4</v>
      </c>
      <c r="I369" t="s">
        <v>32</v>
      </c>
      <c r="J369" t="s">
        <v>33</v>
      </c>
    </row>
    <row r="370" spans="1:10" x14ac:dyDescent="0.25">
      <c r="A370">
        <v>741375488</v>
      </c>
      <c r="B370">
        <v>25553</v>
      </c>
      <c r="C370">
        <v>5958</v>
      </c>
      <c r="D370">
        <v>200</v>
      </c>
      <c r="E370">
        <v>100</v>
      </c>
      <c r="F370" t="s">
        <v>32</v>
      </c>
      <c r="G370">
        <v>2010</v>
      </c>
      <c r="H370">
        <v>1</v>
      </c>
      <c r="I370" t="s">
        <v>32</v>
      </c>
      <c r="J370" t="s">
        <v>33</v>
      </c>
    </row>
    <row r="371" spans="1:10" x14ac:dyDescent="0.25">
      <c r="A371">
        <v>741375489</v>
      </c>
      <c r="B371">
        <v>26185</v>
      </c>
      <c r="C371">
        <v>5958</v>
      </c>
      <c r="D371">
        <v>200</v>
      </c>
      <c r="E371">
        <v>100</v>
      </c>
      <c r="F371" t="s">
        <v>32</v>
      </c>
      <c r="G371">
        <v>2010</v>
      </c>
      <c r="H371">
        <v>2</v>
      </c>
      <c r="I371" t="s">
        <v>32</v>
      </c>
      <c r="J371" t="s">
        <v>33</v>
      </c>
    </row>
    <row r="372" spans="1:10" x14ac:dyDescent="0.25">
      <c r="A372">
        <v>741375490</v>
      </c>
      <c r="B372">
        <v>25918</v>
      </c>
      <c r="C372">
        <v>5958</v>
      </c>
      <c r="D372">
        <v>200</v>
      </c>
      <c r="E372">
        <v>100</v>
      </c>
      <c r="F372" t="s">
        <v>32</v>
      </c>
      <c r="G372">
        <v>2010</v>
      </c>
      <c r="H372">
        <v>3</v>
      </c>
      <c r="I372" t="s">
        <v>32</v>
      </c>
      <c r="J372" t="s">
        <v>33</v>
      </c>
    </row>
    <row r="373" spans="1:10" x14ac:dyDescent="0.25">
      <c r="A373">
        <v>741375491</v>
      </c>
      <c r="B373">
        <v>28226</v>
      </c>
      <c r="C373">
        <v>5958</v>
      </c>
      <c r="D373">
        <v>200</v>
      </c>
      <c r="E373">
        <v>100</v>
      </c>
      <c r="F373" t="s">
        <v>32</v>
      </c>
      <c r="G373">
        <v>2010</v>
      </c>
      <c r="H373">
        <v>4</v>
      </c>
      <c r="I373" t="s">
        <v>32</v>
      </c>
      <c r="J373" t="s">
        <v>33</v>
      </c>
    </row>
    <row r="374" spans="1:10" x14ac:dyDescent="0.25">
      <c r="A374">
        <v>741375495</v>
      </c>
      <c r="B374">
        <v>24498</v>
      </c>
      <c r="C374">
        <v>5958</v>
      </c>
      <c r="D374">
        <v>200</v>
      </c>
      <c r="E374">
        <v>100</v>
      </c>
      <c r="F374" t="s">
        <v>32</v>
      </c>
      <c r="G374">
        <v>2011</v>
      </c>
      <c r="H374">
        <v>1</v>
      </c>
      <c r="I374" t="s">
        <v>32</v>
      </c>
      <c r="J374" t="s">
        <v>33</v>
      </c>
    </row>
    <row r="375" spans="1:10" x14ac:dyDescent="0.25">
      <c r="A375">
        <v>741375496</v>
      </c>
      <c r="B375">
        <v>25385</v>
      </c>
      <c r="C375">
        <v>5958</v>
      </c>
      <c r="D375">
        <v>200</v>
      </c>
      <c r="E375">
        <v>100</v>
      </c>
      <c r="F375" t="s">
        <v>32</v>
      </c>
      <c r="G375">
        <v>2011</v>
      </c>
      <c r="H375">
        <v>2</v>
      </c>
      <c r="I375" t="s">
        <v>32</v>
      </c>
      <c r="J375" t="s">
        <v>33</v>
      </c>
    </row>
    <row r="376" spans="1:10" x14ac:dyDescent="0.25">
      <c r="A376">
        <v>741375497</v>
      </c>
      <c r="B376">
        <v>25835</v>
      </c>
      <c r="C376">
        <v>5958</v>
      </c>
      <c r="D376">
        <v>200</v>
      </c>
      <c r="E376">
        <v>100</v>
      </c>
      <c r="F376" t="s">
        <v>32</v>
      </c>
      <c r="G376">
        <v>2011</v>
      </c>
      <c r="H376">
        <v>3</v>
      </c>
      <c r="I376" t="s">
        <v>32</v>
      </c>
      <c r="J376" t="s">
        <v>33</v>
      </c>
    </row>
    <row r="377" spans="1:10" x14ac:dyDescent="0.25">
      <c r="A377">
        <v>741375498</v>
      </c>
      <c r="B377">
        <v>27831</v>
      </c>
      <c r="C377">
        <v>5958</v>
      </c>
      <c r="D377">
        <v>200</v>
      </c>
      <c r="E377">
        <v>100</v>
      </c>
      <c r="F377" t="s">
        <v>32</v>
      </c>
      <c r="G377">
        <v>2011</v>
      </c>
      <c r="H377">
        <v>4</v>
      </c>
      <c r="I377" t="s">
        <v>32</v>
      </c>
      <c r="J377" t="s">
        <v>33</v>
      </c>
    </row>
    <row r="378" spans="1:10" x14ac:dyDescent="0.25">
      <c r="A378">
        <v>741375502</v>
      </c>
      <c r="B378">
        <v>25033</v>
      </c>
      <c r="C378">
        <v>5958</v>
      </c>
      <c r="D378">
        <v>200</v>
      </c>
      <c r="E378">
        <v>100</v>
      </c>
      <c r="F378" t="s">
        <v>32</v>
      </c>
      <c r="G378">
        <v>2012</v>
      </c>
      <c r="H378">
        <v>1</v>
      </c>
      <c r="I378" t="s">
        <v>32</v>
      </c>
      <c r="J378" t="s">
        <v>33</v>
      </c>
    </row>
    <row r="379" spans="1:10" x14ac:dyDescent="0.25">
      <c r="A379">
        <v>741375503</v>
      </c>
      <c r="B379">
        <v>25933</v>
      </c>
      <c r="C379">
        <v>5958</v>
      </c>
      <c r="D379">
        <v>200</v>
      </c>
      <c r="E379">
        <v>100</v>
      </c>
      <c r="F379" t="s">
        <v>32</v>
      </c>
      <c r="G379">
        <v>2012</v>
      </c>
      <c r="H379">
        <v>2</v>
      </c>
      <c r="I379" t="s">
        <v>32</v>
      </c>
      <c r="J379" t="s">
        <v>33</v>
      </c>
    </row>
    <row r="380" spans="1:10" x14ac:dyDescent="0.25">
      <c r="A380">
        <v>741375504</v>
      </c>
      <c r="B380">
        <v>26023</v>
      </c>
      <c r="C380">
        <v>5958</v>
      </c>
      <c r="D380">
        <v>200</v>
      </c>
      <c r="E380">
        <v>100</v>
      </c>
      <c r="F380" t="s">
        <v>32</v>
      </c>
      <c r="G380">
        <v>2012</v>
      </c>
      <c r="H380">
        <v>3</v>
      </c>
      <c r="I380" t="s">
        <v>32</v>
      </c>
      <c r="J380" t="s">
        <v>33</v>
      </c>
    </row>
    <row r="381" spans="1:10" x14ac:dyDescent="0.25">
      <c r="A381">
        <v>741375505</v>
      </c>
      <c r="B381">
        <v>28152</v>
      </c>
      <c r="C381">
        <v>5958</v>
      </c>
      <c r="D381">
        <v>200</v>
      </c>
      <c r="E381">
        <v>100</v>
      </c>
      <c r="F381" t="s">
        <v>32</v>
      </c>
      <c r="G381">
        <v>2012</v>
      </c>
      <c r="H381">
        <v>4</v>
      </c>
      <c r="I381" t="s">
        <v>32</v>
      </c>
      <c r="J381" t="s">
        <v>33</v>
      </c>
    </row>
    <row r="382" spans="1:10" x14ac:dyDescent="0.25">
      <c r="A382">
        <v>741375509</v>
      </c>
      <c r="B382">
        <v>25024</v>
      </c>
      <c r="C382">
        <v>5958</v>
      </c>
      <c r="D382">
        <v>200</v>
      </c>
      <c r="E382">
        <v>100</v>
      </c>
      <c r="F382" t="s">
        <v>32</v>
      </c>
      <c r="G382">
        <v>2013</v>
      </c>
      <c r="H382">
        <v>1</v>
      </c>
      <c r="I382" t="s">
        <v>32</v>
      </c>
      <c r="J382" t="s">
        <v>33</v>
      </c>
    </row>
    <row r="383" spans="1:10" x14ac:dyDescent="0.25">
      <c r="A383">
        <v>741375510</v>
      </c>
      <c r="B383">
        <v>26279</v>
      </c>
      <c r="C383">
        <v>5958</v>
      </c>
      <c r="D383">
        <v>200</v>
      </c>
      <c r="E383">
        <v>100</v>
      </c>
      <c r="F383" t="s">
        <v>32</v>
      </c>
      <c r="G383">
        <v>2013</v>
      </c>
      <c r="H383">
        <v>2</v>
      </c>
      <c r="I383" t="s">
        <v>32</v>
      </c>
      <c r="J383" t="s">
        <v>33</v>
      </c>
    </row>
    <row r="384" spans="1:10" x14ac:dyDescent="0.25">
      <c r="A384">
        <v>741375511</v>
      </c>
      <c r="B384">
        <v>25910</v>
      </c>
      <c r="C384">
        <v>5958</v>
      </c>
      <c r="D384">
        <v>200</v>
      </c>
      <c r="E384">
        <v>100</v>
      </c>
      <c r="F384" t="s">
        <v>32</v>
      </c>
      <c r="G384">
        <v>2013</v>
      </c>
      <c r="H384">
        <v>3</v>
      </c>
      <c r="I384" t="s">
        <v>32</v>
      </c>
      <c r="J384" t="s">
        <v>33</v>
      </c>
    </row>
    <row r="385" spans="1:10" x14ac:dyDescent="0.25">
      <c r="A385">
        <v>741375512</v>
      </c>
      <c r="B385">
        <v>27961</v>
      </c>
      <c r="C385">
        <v>5958</v>
      </c>
      <c r="D385">
        <v>200</v>
      </c>
      <c r="E385">
        <v>100</v>
      </c>
      <c r="F385" t="s">
        <v>32</v>
      </c>
      <c r="G385">
        <v>2013</v>
      </c>
      <c r="H385">
        <v>4</v>
      </c>
      <c r="I385" t="s">
        <v>32</v>
      </c>
      <c r="J385" t="s">
        <v>33</v>
      </c>
    </row>
    <row r="386" spans="1:10" x14ac:dyDescent="0.25">
      <c r="A386">
        <v>741375570</v>
      </c>
      <c r="B386">
        <v>16471</v>
      </c>
      <c r="C386">
        <v>5958</v>
      </c>
      <c r="D386">
        <v>200</v>
      </c>
      <c r="E386">
        <v>100</v>
      </c>
      <c r="F386" t="s">
        <v>34</v>
      </c>
      <c r="G386">
        <v>2006</v>
      </c>
      <c r="H386">
        <v>1</v>
      </c>
      <c r="I386" t="s">
        <v>34</v>
      </c>
      <c r="J386" t="s">
        <v>35</v>
      </c>
    </row>
    <row r="387" spans="1:10" x14ac:dyDescent="0.25">
      <c r="A387">
        <v>741375571</v>
      </c>
      <c r="B387">
        <v>17831</v>
      </c>
      <c r="C387">
        <v>5958</v>
      </c>
      <c r="D387">
        <v>200</v>
      </c>
      <c r="E387">
        <v>100</v>
      </c>
      <c r="F387" t="s">
        <v>34</v>
      </c>
      <c r="G387">
        <v>2006</v>
      </c>
      <c r="H387">
        <v>2</v>
      </c>
      <c r="I387" t="s">
        <v>34</v>
      </c>
      <c r="J387" t="s">
        <v>35</v>
      </c>
    </row>
    <row r="388" spans="1:10" x14ac:dyDescent="0.25">
      <c r="A388">
        <v>741375572</v>
      </c>
      <c r="B388">
        <v>17856</v>
      </c>
      <c r="C388">
        <v>5958</v>
      </c>
      <c r="D388">
        <v>200</v>
      </c>
      <c r="E388">
        <v>100</v>
      </c>
      <c r="F388" t="s">
        <v>34</v>
      </c>
      <c r="G388">
        <v>2006</v>
      </c>
      <c r="H388">
        <v>3</v>
      </c>
      <c r="I388" t="s">
        <v>34</v>
      </c>
      <c r="J388" t="s">
        <v>35</v>
      </c>
    </row>
    <row r="389" spans="1:10" x14ac:dyDescent="0.25">
      <c r="A389">
        <v>741375573</v>
      </c>
      <c r="B389">
        <v>20631</v>
      </c>
      <c r="C389">
        <v>5958</v>
      </c>
      <c r="D389">
        <v>200</v>
      </c>
      <c r="E389">
        <v>100</v>
      </c>
      <c r="F389" t="s">
        <v>34</v>
      </c>
      <c r="G389">
        <v>2006</v>
      </c>
      <c r="H389">
        <v>4</v>
      </c>
      <c r="I389" t="s">
        <v>34</v>
      </c>
      <c r="J389" t="s">
        <v>35</v>
      </c>
    </row>
    <row r="390" spans="1:10" x14ac:dyDescent="0.25">
      <c r="A390">
        <v>741375577</v>
      </c>
      <c r="B390">
        <v>17498</v>
      </c>
      <c r="C390">
        <v>5958</v>
      </c>
      <c r="D390">
        <v>200</v>
      </c>
      <c r="E390">
        <v>100</v>
      </c>
      <c r="F390" t="s">
        <v>34</v>
      </c>
      <c r="G390">
        <v>2007</v>
      </c>
      <c r="H390">
        <v>1</v>
      </c>
      <c r="I390" t="s">
        <v>34</v>
      </c>
      <c r="J390" t="s">
        <v>35</v>
      </c>
    </row>
    <row r="391" spans="1:10" x14ac:dyDescent="0.25">
      <c r="A391">
        <v>741375578</v>
      </c>
      <c r="B391">
        <v>18893</v>
      </c>
      <c r="C391">
        <v>5958</v>
      </c>
      <c r="D391">
        <v>200</v>
      </c>
      <c r="E391">
        <v>100</v>
      </c>
      <c r="F391" t="s">
        <v>34</v>
      </c>
      <c r="G391">
        <v>2007</v>
      </c>
      <c r="H391">
        <v>2</v>
      </c>
      <c r="I391" t="s">
        <v>34</v>
      </c>
      <c r="J391" t="s">
        <v>35</v>
      </c>
    </row>
    <row r="392" spans="1:10" x14ac:dyDescent="0.25">
      <c r="A392">
        <v>741375579</v>
      </c>
      <c r="B392">
        <v>19238</v>
      </c>
      <c r="C392">
        <v>5958</v>
      </c>
      <c r="D392">
        <v>200</v>
      </c>
      <c r="E392">
        <v>100</v>
      </c>
      <c r="F392" t="s">
        <v>34</v>
      </c>
      <c r="G392">
        <v>2007</v>
      </c>
      <c r="H392">
        <v>3</v>
      </c>
      <c r="I392" t="s">
        <v>34</v>
      </c>
      <c r="J392" t="s">
        <v>35</v>
      </c>
    </row>
    <row r="393" spans="1:10" x14ac:dyDescent="0.25">
      <c r="A393">
        <v>741375580</v>
      </c>
      <c r="B393">
        <v>21655</v>
      </c>
      <c r="C393">
        <v>5958</v>
      </c>
      <c r="D393">
        <v>200</v>
      </c>
      <c r="E393">
        <v>100</v>
      </c>
      <c r="F393" t="s">
        <v>34</v>
      </c>
      <c r="G393">
        <v>2007</v>
      </c>
      <c r="H393">
        <v>4</v>
      </c>
      <c r="I393" t="s">
        <v>34</v>
      </c>
      <c r="J393" t="s">
        <v>35</v>
      </c>
    </row>
    <row r="394" spans="1:10" x14ac:dyDescent="0.25">
      <c r="A394">
        <v>741375584</v>
      </c>
      <c r="B394">
        <v>18083</v>
      </c>
      <c r="C394">
        <v>5958</v>
      </c>
      <c r="D394">
        <v>200</v>
      </c>
      <c r="E394">
        <v>100</v>
      </c>
      <c r="F394" t="s">
        <v>34</v>
      </c>
      <c r="G394">
        <v>2008</v>
      </c>
      <c r="H394">
        <v>1</v>
      </c>
      <c r="I394" t="s">
        <v>34</v>
      </c>
      <c r="J394" t="s">
        <v>35</v>
      </c>
    </row>
    <row r="395" spans="1:10" x14ac:dyDescent="0.25">
      <c r="A395">
        <v>741375585</v>
      </c>
      <c r="B395">
        <v>19487</v>
      </c>
      <c r="C395">
        <v>5958</v>
      </c>
      <c r="D395">
        <v>200</v>
      </c>
      <c r="E395">
        <v>100</v>
      </c>
      <c r="F395" t="s">
        <v>34</v>
      </c>
      <c r="G395">
        <v>2008</v>
      </c>
      <c r="H395">
        <v>2</v>
      </c>
      <c r="I395" t="s">
        <v>34</v>
      </c>
      <c r="J395" t="s">
        <v>35</v>
      </c>
    </row>
    <row r="396" spans="1:10" x14ac:dyDescent="0.25">
      <c r="A396">
        <v>741375586</v>
      </c>
      <c r="B396">
        <v>19850</v>
      </c>
      <c r="C396">
        <v>5958</v>
      </c>
      <c r="D396">
        <v>200</v>
      </c>
      <c r="E396">
        <v>100</v>
      </c>
      <c r="F396" t="s">
        <v>34</v>
      </c>
      <c r="G396">
        <v>2008</v>
      </c>
      <c r="H396">
        <v>3</v>
      </c>
      <c r="I396" t="s">
        <v>34</v>
      </c>
      <c r="J396" t="s">
        <v>35</v>
      </c>
    </row>
    <row r="397" spans="1:10" x14ac:dyDescent="0.25">
      <c r="A397">
        <v>741375587</v>
      </c>
      <c r="B397">
        <v>22970</v>
      </c>
      <c r="C397">
        <v>5958</v>
      </c>
      <c r="D397">
        <v>200</v>
      </c>
      <c r="E397">
        <v>100</v>
      </c>
      <c r="F397" t="s">
        <v>34</v>
      </c>
      <c r="G397">
        <v>2008</v>
      </c>
      <c r="H397">
        <v>4</v>
      </c>
      <c r="I397" t="s">
        <v>34</v>
      </c>
      <c r="J397" t="s">
        <v>35</v>
      </c>
    </row>
    <row r="398" spans="1:10" x14ac:dyDescent="0.25">
      <c r="A398">
        <v>741375591</v>
      </c>
      <c r="B398">
        <v>18988</v>
      </c>
      <c r="C398">
        <v>5958</v>
      </c>
      <c r="D398">
        <v>200</v>
      </c>
      <c r="E398">
        <v>100</v>
      </c>
      <c r="F398" t="s">
        <v>34</v>
      </c>
      <c r="G398">
        <v>2009</v>
      </c>
      <c r="H398">
        <v>1</v>
      </c>
      <c r="I398" t="s">
        <v>34</v>
      </c>
      <c r="J398" t="s">
        <v>35</v>
      </c>
    </row>
    <row r="399" spans="1:10" x14ac:dyDescent="0.25">
      <c r="A399">
        <v>741375592</v>
      </c>
      <c r="B399">
        <v>20638</v>
      </c>
      <c r="C399">
        <v>5958</v>
      </c>
      <c r="D399">
        <v>200</v>
      </c>
      <c r="E399">
        <v>100</v>
      </c>
      <c r="F399" t="s">
        <v>34</v>
      </c>
      <c r="G399">
        <v>2009</v>
      </c>
      <c r="H399">
        <v>2</v>
      </c>
      <c r="I399" t="s">
        <v>34</v>
      </c>
      <c r="J399" t="s">
        <v>35</v>
      </c>
    </row>
    <row r="400" spans="1:10" x14ac:dyDescent="0.25">
      <c r="A400">
        <v>741375593</v>
      </c>
      <c r="B400">
        <v>21190</v>
      </c>
      <c r="C400">
        <v>5958</v>
      </c>
      <c r="D400">
        <v>200</v>
      </c>
      <c r="E400">
        <v>100</v>
      </c>
      <c r="F400" t="s">
        <v>34</v>
      </c>
      <c r="G400">
        <v>2009</v>
      </c>
      <c r="H400">
        <v>3</v>
      </c>
      <c r="I400" t="s">
        <v>34</v>
      </c>
      <c r="J400" t="s">
        <v>35</v>
      </c>
    </row>
    <row r="401" spans="1:10" x14ac:dyDescent="0.25">
      <c r="A401">
        <v>741375594</v>
      </c>
      <c r="B401">
        <v>24627</v>
      </c>
      <c r="C401">
        <v>5958</v>
      </c>
      <c r="D401">
        <v>200</v>
      </c>
      <c r="E401">
        <v>100</v>
      </c>
      <c r="F401" t="s">
        <v>34</v>
      </c>
      <c r="G401">
        <v>2009</v>
      </c>
      <c r="H401">
        <v>4</v>
      </c>
      <c r="I401" t="s">
        <v>34</v>
      </c>
      <c r="J401" t="s">
        <v>35</v>
      </c>
    </row>
    <row r="402" spans="1:10" x14ac:dyDescent="0.25">
      <c r="A402">
        <v>741375598</v>
      </c>
      <c r="B402">
        <v>19448</v>
      </c>
      <c r="C402">
        <v>5958</v>
      </c>
      <c r="D402">
        <v>200</v>
      </c>
      <c r="E402">
        <v>100</v>
      </c>
      <c r="F402" t="s">
        <v>34</v>
      </c>
      <c r="G402">
        <v>2010</v>
      </c>
      <c r="H402">
        <v>1</v>
      </c>
      <c r="I402" t="s">
        <v>34</v>
      </c>
      <c r="J402" t="s">
        <v>35</v>
      </c>
    </row>
    <row r="403" spans="1:10" x14ac:dyDescent="0.25">
      <c r="A403">
        <v>741375599</v>
      </c>
      <c r="B403">
        <v>20508</v>
      </c>
      <c r="C403">
        <v>5958</v>
      </c>
      <c r="D403">
        <v>200</v>
      </c>
      <c r="E403">
        <v>100</v>
      </c>
      <c r="F403" t="s">
        <v>34</v>
      </c>
      <c r="G403">
        <v>2010</v>
      </c>
      <c r="H403">
        <v>2</v>
      </c>
      <c r="I403" t="s">
        <v>34</v>
      </c>
      <c r="J403" t="s">
        <v>35</v>
      </c>
    </row>
    <row r="404" spans="1:10" x14ac:dyDescent="0.25">
      <c r="A404">
        <v>741375600</v>
      </c>
      <c r="B404">
        <v>20625</v>
      </c>
      <c r="C404">
        <v>5958</v>
      </c>
      <c r="D404">
        <v>200</v>
      </c>
      <c r="E404">
        <v>100</v>
      </c>
      <c r="F404" t="s">
        <v>34</v>
      </c>
      <c r="G404">
        <v>2010</v>
      </c>
      <c r="H404">
        <v>3</v>
      </c>
      <c r="I404" t="s">
        <v>34</v>
      </c>
      <c r="J404" t="s">
        <v>35</v>
      </c>
    </row>
    <row r="405" spans="1:10" x14ac:dyDescent="0.25">
      <c r="A405">
        <v>741375601</v>
      </c>
      <c r="B405">
        <v>23131</v>
      </c>
      <c r="C405">
        <v>5958</v>
      </c>
      <c r="D405">
        <v>200</v>
      </c>
      <c r="E405">
        <v>100</v>
      </c>
      <c r="F405" t="s">
        <v>34</v>
      </c>
      <c r="G405">
        <v>2010</v>
      </c>
      <c r="H405">
        <v>4</v>
      </c>
      <c r="I405" t="s">
        <v>34</v>
      </c>
      <c r="J405" t="s">
        <v>35</v>
      </c>
    </row>
    <row r="406" spans="1:10" x14ac:dyDescent="0.25">
      <c r="A406">
        <v>741375605</v>
      </c>
      <c r="B406">
        <v>19674</v>
      </c>
      <c r="C406">
        <v>5958</v>
      </c>
      <c r="D406">
        <v>200</v>
      </c>
      <c r="E406">
        <v>100</v>
      </c>
      <c r="F406" t="s">
        <v>34</v>
      </c>
      <c r="G406">
        <v>2011</v>
      </c>
      <c r="H406">
        <v>1</v>
      </c>
      <c r="I406" t="s">
        <v>34</v>
      </c>
      <c r="J406" t="s">
        <v>35</v>
      </c>
    </row>
    <row r="407" spans="1:10" x14ac:dyDescent="0.25">
      <c r="A407">
        <v>741375606</v>
      </c>
      <c r="B407">
        <v>20869</v>
      </c>
      <c r="C407">
        <v>5958</v>
      </c>
      <c r="D407">
        <v>200</v>
      </c>
      <c r="E407">
        <v>100</v>
      </c>
      <c r="F407" t="s">
        <v>34</v>
      </c>
      <c r="G407">
        <v>2011</v>
      </c>
      <c r="H407">
        <v>2</v>
      </c>
      <c r="I407" t="s">
        <v>34</v>
      </c>
      <c r="J407" t="s">
        <v>35</v>
      </c>
    </row>
    <row r="408" spans="1:10" x14ac:dyDescent="0.25">
      <c r="A408">
        <v>741375607</v>
      </c>
      <c r="B408">
        <v>21160</v>
      </c>
      <c r="C408">
        <v>5958</v>
      </c>
      <c r="D408">
        <v>200</v>
      </c>
      <c r="E408">
        <v>100</v>
      </c>
      <c r="F408" t="s">
        <v>34</v>
      </c>
      <c r="G408">
        <v>2011</v>
      </c>
      <c r="H408">
        <v>3</v>
      </c>
      <c r="I408" t="s">
        <v>34</v>
      </c>
      <c r="J408" t="s">
        <v>35</v>
      </c>
    </row>
    <row r="409" spans="1:10" x14ac:dyDescent="0.25">
      <c r="A409">
        <v>741375608</v>
      </c>
      <c r="B409">
        <v>24306</v>
      </c>
      <c r="C409">
        <v>5958</v>
      </c>
      <c r="D409">
        <v>200</v>
      </c>
      <c r="E409">
        <v>100</v>
      </c>
      <c r="F409" t="s">
        <v>34</v>
      </c>
      <c r="G409">
        <v>2011</v>
      </c>
      <c r="H409">
        <v>4</v>
      </c>
      <c r="I409" t="s">
        <v>34</v>
      </c>
      <c r="J409" t="s">
        <v>35</v>
      </c>
    </row>
    <row r="410" spans="1:10" x14ac:dyDescent="0.25">
      <c r="A410">
        <v>741375612</v>
      </c>
      <c r="B410">
        <v>20445</v>
      </c>
      <c r="C410">
        <v>5958</v>
      </c>
      <c r="D410">
        <v>200</v>
      </c>
      <c r="E410">
        <v>100</v>
      </c>
      <c r="F410" t="s">
        <v>34</v>
      </c>
      <c r="G410">
        <v>2012</v>
      </c>
      <c r="H410">
        <v>1</v>
      </c>
      <c r="I410" t="s">
        <v>34</v>
      </c>
      <c r="J410" t="s">
        <v>35</v>
      </c>
    </row>
    <row r="411" spans="1:10" x14ac:dyDescent="0.25">
      <c r="A411">
        <v>741375613</v>
      </c>
      <c r="B411">
        <v>21143</v>
      </c>
      <c r="C411">
        <v>5958</v>
      </c>
      <c r="D411">
        <v>200</v>
      </c>
      <c r="E411">
        <v>100</v>
      </c>
      <c r="F411" t="s">
        <v>34</v>
      </c>
      <c r="G411">
        <v>2012</v>
      </c>
      <c r="H411">
        <v>2</v>
      </c>
      <c r="I411" t="s">
        <v>34</v>
      </c>
      <c r="J411" t="s">
        <v>35</v>
      </c>
    </row>
    <row r="412" spans="1:10" x14ac:dyDescent="0.25">
      <c r="A412">
        <v>741375614</v>
      </c>
      <c r="B412">
        <v>21578</v>
      </c>
      <c r="C412">
        <v>5958</v>
      </c>
      <c r="D412">
        <v>200</v>
      </c>
      <c r="E412">
        <v>100</v>
      </c>
      <c r="F412" t="s">
        <v>34</v>
      </c>
      <c r="G412">
        <v>2012</v>
      </c>
      <c r="H412">
        <v>3</v>
      </c>
      <c r="I412" t="s">
        <v>34</v>
      </c>
      <c r="J412" t="s">
        <v>35</v>
      </c>
    </row>
    <row r="413" spans="1:10" x14ac:dyDescent="0.25">
      <c r="A413">
        <v>741375615</v>
      </c>
      <c r="B413">
        <v>24484</v>
      </c>
      <c r="C413">
        <v>5958</v>
      </c>
      <c r="D413">
        <v>200</v>
      </c>
      <c r="E413">
        <v>100</v>
      </c>
      <c r="F413" t="s">
        <v>34</v>
      </c>
      <c r="G413">
        <v>2012</v>
      </c>
      <c r="H413">
        <v>4</v>
      </c>
      <c r="I413" t="s">
        <v>34</v>
      </c>
      <c r="J413" t="s">
        <v>35</v>
      </c>
    </row>
    <row r="414" spans="1:10" x14ac:dyDescent="0.25">
      <c r="A414">
        <v>741375619</v>
      </c>
      <c r="B414">
        <v>20359</v>
      </c>
      <c r="C414">
        <v>5958</v>
      </c>
      <c r="D414">
        <v>200</v>
      </c>
      <c r="E414">
        <v>100</v>
      </c>
      <c r="F414" t="s">
        <v>34</v>
      </c>
      <c r="G414">
        <v>2013</v>
      </c>
      <c r="H414">
        <v>1</v>
      </c>
      <c r="I414" t="s">
        <v>34</v>
      </c>
      <c r="J414" t="s">
        <v>35</v>
      </c>
    </row>
    <row r="415" spans="1:10" x14ac:dyDescent="0.25">
      <c r="A415">
        <v>741375620</v>
      </c>
      <c r="B415">
        <v>21609</v>
      </c>
      <c r="C415">
        <v>5958</v>
      </c>
      <c r="D415">
        <v>200</v>
      </c>
      <c r="E415">
        <v>100</v>
      </c>
      <c r="F415" t="s">
        <v>34</v>
      </c>
      <c r="G415">
        <v>2013</v>
      </c>
      <c r="H415">
        <v>2</v>
      </c>
      <c r="I415" t="s">
        <v>34</v>
      </c>
      <c r="J415" t="s">
        <v>35</v>
      </c>
    </row>
    <row r="416" spans="1:10" x14ac:dyDescent="0.25">
      <c r="A416">
        <v>741375621</v>
      </c>
      <c r="B416">
        <v>22172</v>
      </c>
      <c r="C416">
        <v>5958</v>
      </c>
      <c r="D416">
        <v>200</v>
      </c>
      <c r="E416">
        <v>100</v>
      </c>
      <c r="F416" t="s">
        <v>34</v>
      </c>
      <c r="G416">
        <v>2013</v>
      </c>
      <c r="H416">
        <v>3</v>
      </c>
      <c r="I416" t="s">
        <v>34</v>
      </c>
      <c r="J416" t="s">
        <v>35</v>
      </c>
    </row>
    <row r="417" spans="1:10" x14ac:dyDescent="0.25">
      <c r="A417">
        <v>741375622</v>
      </c>
      <c r="B417">
        <v>24979</v>
      </c>
      <c r="C417">
        <v>5958</v>
      </c>
      <c r="D417">
        <v>200</v>
      </c>
      <c r="E417">
        <v>100</v>
      </c>
      <c r="F417" t="s">
        <v>34</v>
      </c>
      <c r="G417">
        <v>2013</v>
      </c>
      <c r="H417">
        <v>4</v>
      </c>
      <c r="I417" t="s">
        <v>34</v>
      </c>
      <c r="J417" t="s">
        <v>35</v>
      </c>
    </row>
    <row r="418" spans="1:10" x14ac:dyDescent="0.25">
      <c r="A418">
        <v>741375680</v>
      </c>
      <c r="B418">
        <v>17075</v>
      </c>
      <c r="C418">
        <v>5958</v>
      </c>
      <c r="D418">
        <v>200</v>
      </c>
      <c r="E418">
        <v>100</v>
      </c>
      <c r="F418" t="s">
        <v>36</v>
      </c>
      <c r="G418">
        <v>2006</v>
      </c>
      <c r="H418">
        <v>1</v>
      </c>
      <c r="I418" t="s">
        <v>36</v>
      </c>
      <c r="J418" t="s">
        <v>37</v>
      </c>
    </row>
    <row r="419" spans="1:10" x14ac:dyDescent="0.25">
      <c r="A419">
        <v>741375681</v>
      </c>
      <c r="B419">
        <v>17752</v>
      </c>
      <c r="C419">
        <v>5958</v>
      </c>
      <c r="D419">
        <v>200</v>
      </c>
      <c r="E419">
        <v>100</v>
      </c>
      <c r="F419" t="s">
        <v>36</v>
      </c>
      <c r="G419">
        <v>2006</v>
      </c>
      <c r="H419">
        <v>2</v>
      </c>
      <c r="I419" t="s">
        <v>36</v>
      </c>
      <c r="J419" t="s">
        <v>37</v>
      </c>
    </row>
    <row r="420" spans="1:10" x14ac:dyDescent="0.25">
      <c r="A420">
        <v>741375682</v>
      </c>
      <c r="B420">
        <v>18188</v>
      </c>
      <c r="C420">
        <v>5958</v>
      </c>
      <c r="D420">
        <v>200</v>
      </c>
      <c r="E420">
        <v>100</v>
      </c>
      <c r="F420" t="s">
        <v>36</v>
      </c>
      <c r="G420">
        <v>2006</v>
      </c>
      <c r="H420">
        <v>3</v>
      </c>
      <c r="I420" t="s">
        <v>36</v>
      </c>
      <c r="J420" t="s">
        <v>37</v>
      </c>
    </row>
    <row r="421" spans="1:10" x14ac:dyDescent="0.25">
      <c r="A421">
        <v>741375683</v>
      </c>
      <c r="B421">
        <v>18879</v>
      </c>
      <c r="C421">
        <v>5958</v>
      </c>
      <c r="D421">
        <v>200</v>
      </c>
      <c r="E421">
        <v>100</v>
      </c>
      <c r="F421" t="s">
        <v>36</v>
      </c>
      <c r="G421">
        <v>2006</v>
      </c>
      <c r="H421">
        <v>4</v>
      </c>
      <c r="I421" t="s">
        <v>36</v>
      </c>
      <c r="J421" t="s">
        <v>37</v>
      </c>
    </row>
    <row r="422" spans="1:10" x14ac:dyDescent="0.25">
      <c r="A422">
        <v>741375687</v>
      </c>
      <c r="B422">
        <v>18042</v>
      </c>
      <c r="C422">
        <v>5958</v>
      </c>
      <c r="D422">
        <v>200</v>
      </c>
      <c r="E422">
        <v>100</v>
      </c>
      <c r="F422" t="s">
        <v>36</v>
      </c>
      <c r="G422">
        <v>2007</v>
      </c>
      <c r="H422">
        <v>1</v>
      </c>
      <c r="I422" t="s">
        <v>36</v>
      </c>
      <c r="J422" t="s">
        <v>37</v>
      </c>
    </row>
    <row r="423" spans="1:10" x14ac:dyDescent="0.25">
      <c r="A423">
        <v>741375688</v>
      </c>
      <c r="B423">
        <v>18815</v>
      </c>
      <c r="C423">
        <v>5958</v>
      </c>
      <c r="D423">
        <v>200</v>
      </c>
      <c r="E423">
        <v>100</v>
      </c>
      <c r="F423" t="s">
        <v>36</v>
      </c>
      <c r="G423">
        <v>2007</v>
      </c>
      <c r="H423">
        <v>2</v>
      </c>
      <c r="I423" t="s">
        <v>36</v>
      </c>
      <c r="J423" t="s">
        <v>37</v>
      </c>
    </row>
    <row r="424" spans="1:10" x14ac:dyDescent="0.25">
      <c r="A424">
        <v>741375689</v>
      </c>
      <c r="B424">
        <v>19265</v>
      </c>
      <c r="C424">
        <v>5958</v>
      </c>
      <c r="D424">
        <v>200</v>
      </c>
      <c r="E424">
        <v>100</v>
      </c>
      <c r="F424" t="s">
        <v>36</v>
      </c>
      <c r="G424">
        <v>2007</v>
      </c>
      <c r="H424">
        <v>3</v>
      </c>
      <c r="I424" t="s">
        <v>36</v>
      </c>
      <c r="J424" t="s">
        <v>37</v>
      </c>
    </row>
    <row r="425" spans="1:10" x14ac:dyDescent="0.25">
      <c r="A425">
        <v>741375690</v>
      </c>
      <c r="B425">
        <v>20092</v>
      </c>
      <c r="C425">
        <v>5958</v>
      </c>
      <c r="D425">
        <v>200</v>
      </c>
      <c r="E425">
        <v>100</v>
      </c>
      <c r="F425" t="s">
        <v>36</v>
      </c>
      <c r="G425">
        <v>2007</v>
      </c>
      <c r="H425">
        <v>4</v>
      </c>
      <c r="I425" t="s">
        <v>36</v>
      </c>
      <c r="J425" t="s">
        <v>37</v>
      </c>
    </row>
    <row r="426" spans="1:10" x14ac:dyDescent="0.25">
      <c r="A426">
        <v>741375694</v>
      </c>
      <c r="B426">
        <v>18960</v>
      </c>
      <c r="C426">
        <v>5958</v>
      </c>
      <c r="D426">
        <v>200</v>
      </c>
      <c r="E426">
        <v>100</v>
      </c>
      <c r="F426" t="s">
        <v>36</v>
      </c>
      <c r="G426">
        <v>2008</v>
      </c>
      <c r="H426">
        <v>1</v>
      </c>
      <c r="I426" t="s">
        <v>36</v>
      </c>
      <c r="J426" t="s">
        <v>37</v>
      </c>
    </row>
    <row r="427" spans="1:10" x14ac:dyDescent="0.25">
      <c r="A427">
        <v>741375695</v>
      </c>
      <c r="B427">
        <v>19594</v>
      </c>
      <c r="C427">
        <v>5958</v>
      </c>
      <c r="D427">
        <v>200</v>
      </c>
      <c r="E427">
        <v>100</v>
      </c>
      <c r="F427" t="s">
        <v>36</v>
      </c>
      <c r="G427">
        <v>2008</v>
      </c>
      <c r="H427">
        <v>2</v>
      </c>
      <c r="I427" t="s">
        <v>36</v>
      </c>
      <c r="J427" t="s">
        <v>37</v>
      </c>
    </row>
    <row r="428" spans="1:10" x14ac:dyDescent="0.25">
      <c r="A428">
        <v>741375696</v>
      </c>
      <c r="B428">
        <v>20022</v>
      </c>
      <c r="C428">
        <v>5958</v>
      </c>
      <c r="D428">
        <v>200</v>
      </c>
      <c r="E428">
        <v>100</v>
      </c>
      <c r="F428" t="s">
        <v>36</v>
      </c>
      <c r="G428">
        <v>2008</v>
      </c>
      <c r="H428">
        <v>3</v>
      </c>
      <c r="I428" t="s">
        <v>36</v>
      </c>
      <c r="J428" t="s">
        <v>37</v>
      </c>
    </row>
    <row r="429" spans="1:10" x14ac:dyDescent="0.25">
      <c r="A429">
        <v>741375697</v>
      </c>
      <c r="B429">
        <v>21571</v>
      </c>
      <c r="C429">
        <v>5958</v>
      </c>
      <c r="D429">
        <v>200</v>
      </c>
      <c r="E429">
        <v>100</v>
      </c>
      <c r="F429" t="s">
        <v>36</v>
      </c>
      <c r="G429">
        <v>2008</v>
      </c>
      <c r="H429">
        <v>4</v>
      </c>
      <c r="I429" t="s">
        <v>36</v>
      </c>
      <c r="J429" t="s">
        <v>37</v>
      </c>
    </row>
    <row r="430" spans="1:10" x14ac:dyDescent="0.25">
      <c r="A430">
        <v>741375701</v>
      </c>
      <c r="B430">
        <v>19996</v>
      </c>
      <c r="C430">
        <v>5958</v>
      </c>
      <c r="D430">
        <v>200</v>
      </c>
      <c r="E430">
        <v>100</v>
      </c>
      <c r="F430" t="s">
        <v>36</v>
      </c>
      <c r="G430">
        <v>2009</v>
      </c>
      <c r="H430">
        <v>1</v>
      </c>
      <c r="I430" t="s">
        <v>36</v>
      </c>
      <c r="J430" t="s">
        <v>37</v>
      </c>
    </row>
    <row r="431" spans="1:10" x14ac:dyDescent="0.25">
      <c r="A431">
        <v>741375702</v>
      </c>
      <c r="B431">
        <v>21095</v>
      </c>
      <c r="C431">
        <v>5958</v>
      </c>
      <c r="D431">
        <v>200</v>
      </c>
      <c r="E431">
        <v>100</v>
      </c>
      <c r="F431" t="s">
        <v>36</v>
      </c>
      <c r="G431">
        <v>2009</v>
      </c>
      <c r="H431">
        <v>2</v>
      </c>
      <c r="I431" t="s">
        <v>36</v>
      </c>
      <c r="J431" t="s">
        <v>37</v>
      </c>
    </row>
    <row r="432" spans="1:10" x14ac:dyDescent="0.25">
      <c r="A432">
        <v>741375703</v>
      </c>
      <c r="B432">
        <v>21654</v>
      </c>
      <c r="C432">
        <v>5958</v>
      </c>
      <c r="D432">
        <v>200</v>
      </c>
      <c r="E432">
        <v>100</v>
      </c>
      <c r="F432" t="s">
        <v>36</v>
      </c>
      <c r="G432">
        <v>2009</v>
      </c>
      <c r="H432">
        <v>3</v>
      </c>
      <c r="I432" t="s">
        <v>36</v>
      </c>
      <c r="J432" t="s">
        <v>37</v>
      </c>
    </row>
    <row r="433" spans="1:10" x14ac:dyDescent="0.25">
      <c r="A433">
        <v>741375704</v>
      </c>
      <c r="B433">
        <v>23763</v>
      </c>
      <c r="C433">
        <v>5958</v>
      </c>
      <c r="D433">
        <v>200</v>
      </c>
      <c r="E433">
        <v>100</v>
      </c>
      <c r="F433" t="s">
        <v>36</v>
      </c>
      <c r="G433">
        <v>2009</v>
      </c>
      <c r="H433">
        <v>4</v>
      </c>
      <c r="I433" t="s">
        <v>36</v>
      </c>
      <c r="J433" t="s">
        <v>37</v>
      </c>
    </row>
    <row r="434" spans="1:10" x14ac:dyDescent="0.25">
      <c r="A434">
        <v>741375708</v>
      </c>
      <c r="B434">
        <v>21392</v>
      </c>
      <c r="C434">
        <v>5958</v>
      </c>
      <c r="D434">
        <v>200</v>
      </c>
      <c r="E434">
        <v>100</v>
      </c>
      <c r="F434" t="s">
        <v>36</v>
      </c>
      <c r="G434">
        <v>2010</v>
      </c>
      <c r="H434">
        <v>1</v>
      </c>
      <c r="I434" t="s">
        <v>36</v>
      </c>
      <c r="J434" t="s">
        <v>37</v>
      </c>
    </row>
    <row r="435" spans="1:10" x14ac:dyDescent="0.25">
      <c r="A435">
        <v>741375709</v>
      </c>
      <c r="B435">
        <v>21987</v>
      </c>
      <c r="C435">
        <v>5958</v>
      </c>
      <c r="D435">
        <v>200</v>
      </c>
      <c r="E435">
        <v>100</v>
      </c>
      <c r="F435" t="s">
        <v>36</v>
      </c>
      <c r="G435">
        <v>2010</v>
      </c>
      <c r="H435">
        <v>2</v>
      </c>
      <c r="I435" t="s">
        <v>36</v>
      </c>
      <c r="J435" t="s">
        <v>37</v>
      </c>
    </row>
    <row r="436" spans="1:10" x14ac:dyDescent="0.25">
      <c r="A436">
        <v>741375710</v>
      </c>
      <c r="B436">
        <v>22288</v>
      </c>
      <c r="C436">
        <v>5958</v>
      </c>
      <c r="D436">
        <v>200</v>
      </c>
      <c r="E436">
        <v>100</v>
      </c>
      <c r="F436" t="s">
        <v>36</v>
      </c>
      <c r="G436">
        <v>2010</v>
      </c>
      <c r="H436">
        <v>3</v>
      </c>
      <c r="I436" t="s">
        <v>36</v>
      </c>
      <c r="J436" t="s">
        <v>37</v>
      </c>
    </row>
    <row r="437" spans="1:10" x14ac:dyDescent="0.25">
      <c r="A437">
        <v>741375711</v>
      </c>
      <c r="B437">
        <v>23478</v>
      </c>
      <c r="C437">
        <v>5958</v>
      </c>
      <c r="D437">
        <v>200</v>
      </c>
      <c r="E437">
        <v>100</v>
      </c>
      <c r="F437" t="s">
        <v>36</v>
      </c>
      <c r="G437">
        <v>2010</v>
      </c>
      <c r="H437">
        <v>4</v>
      </c>
      <c r="I437" t="s">
        <v>36</v>
      </c>
      <c r="J437" t="s">
        <v>37</v>
      </c>
    </row>
    <row r="438" spans="1:10" x14ac:dyDescent="0.25">
      <c r="A438">
        <v>741375715</v>
      </c>
      <c r="B438">
        <v>21855</v>
      </c>
      <c r="C438">
        <v>5958</v>
      </c>
      <c r="D438">
        <v>200</v>
      </c>
      <c r="E438">
        <v>100</v>
      </c>
      <c r="F438" t="s">
        <v>36</v>
      </c>
      <c r="G438">
        <v>2011</v>
      </c>
      <c r="H438">
        <v>1</v>
      </c>
      <c r="I438" t="s">
        <v>36</v>
      </c>
      <c r="J438" t="s">
        <v>37</v>
      </c>
    </row>
    <row r="439" spans="1:10" x14ac:dyDescent="0.25">
      <c r="A439">
        <v>741375716</v>
      </c>
      <c r="B439">
        <v>22912</v>
      </c>
      <c r="C439">
        <v>5958</v>
      </c>
      <c r="D439">
        <v>200</v>
      </c>
      <c r="E439">
        <v>100</v>
      </c>
      <c r="F439" t="s">
        <v>36</v>
      </c>
      <c r="G439">
        <v>2011</v>
      </c>
      <c r="H439">
        <v>2</v>
      </c>
      <c r="I439" t="s">
        <v>36</v>
      </c>
      <c r="J439" t="s">
        <v>37</v>
      </c>
    </row>
    <row r="440" spans="1:10" x14ac:dyDescent="0.25">
      <c r="A440">
        <v>741375717</v>
      </c>
      <c r="B440">
        <v>23239</v>
      </c>
      <c r="C440">
        <v>5958</v>
      </c>
      <c r="D440">
        <v>200</v>
      </c>
      <c r="E440">
        <v>100</v>
      </c>
      <c r="F440" t="s">
        <v>36</v>
      </c>
      <c r="G440">
        <v>2011</v>
      </c>
      <c r="H440">
        <v>3</v>
      </c>
      <c r="I440" t="s">
        <v>36</v>
      </c>
      <c r="J440" t="s">
        <v>37</v>
      </c>
    </row>
    <row r="441" spans="1:10" x14ac:dyDescent="0.25">
      <c r="A441">
        <v>741375718</v>
      </c>
      <c r="B441">
        <v>24699</v>
      </c>
      <c r="C441">
        <v>5958</v>
      </c>
      <c r="D441">
        <v>200</v>
      </c>
      <c r="E441">
        <v>100</v>
      </c>
      <c r="F441" t="s">
        <v>36</v>
      </c>
      <c r="G441">
        <v>2011</v>
      </c>
      <c r="H441">
        <v>4</v>
      </c>
      <c r="I441" t="s">
        <v>36</v>
      </c>
      <c r="J441" t="s">
        <v>37</v>
      </c>
    </row>
    <row r="442" spans="1:10" x14ac:dyDescent="0.25">
      <c r="A442">
        <v>741375722</v>
      </c>
      <c r="B442">
        <v>22724</v>
      </c>
      <c r="C442">
        <v>5958</v>
      </c>
      <c r="D442">
        <v>200</v>
      </c>
      <c r="E442">
        <v>100</v>
      </c>
      <c r="F442" t="s">
        <v>36</v>
      </c>
      <c r="G442">
        <v>2012</v>
      </c>
      <c r="H442">
        <v>1</v>
      </c>
      <c r="I442" t="s">
        <v>36</v>
      </c>
      <c r="J442" t="s">
        <v>37</v>
      </c>
    </row>
    <row r="443" spans="1:10" x14ac:dyDescent="0.25">
      <c r="A443">
        <v>741375723</v>
      </c>
      <c r="B443">
        <v>23348</v>
      </c>
      <c r="C443">
        <v>5958</v>
      </c>
      <c r="D443">
        <v>200</v>
      </c>
      <c r="E443">
        <v>100</v>
      </c>
      <c r="F443" t="s">
        <v>36</v>
      </c>
      <c r="G443">
        <v>2012</v>
      </c>
      <c r="H443">
        <v>2</v>
      </c>
      <c r="I443" t="s">
        <v>36</v>
      </c>
      <c r="J443" t="s">
        <v>37</v>
      </c>
    </row>
    <row r="444" spans="1:10" x14ac:dyDescent="0.25">
      <c r="A444">
        <v>741375724</v>
      </c>
      <c r="B444">
        <v>23658</v>
      </c>
      <c r="C444">
        <v>5958</v>
      </c>
      <c r="D444">
        <v>200</v>
      </c>
      <c r="E444">
        <v>100</v>
      </c>
      <c r="F444" t="s">
        <v>36</v>
      </c>
      <c r="G444">
        <v>2012</v>
      </c>
      <c r="H444">
        <v>3</v>
      </c>
      <c r="I444" t="s">
        <v>36</v>
      </c>
      <c r="J444" t="s">
        <v>37</v>
      </c>
    </row>
    <row r="445" spans="1:10" x14ac:dyDescent="0.25">
      <c r="A445">
        <v>741375725</v>
      </c>
      <c r="B445">
        <v>24756</v>
      </c>
      <c r="C445">
        <v>5958</v>
      </c>
      <c r="D445">
        <v>200</v>
      </c>
      <c r="E445">
        <v>100</v>
      </c>
      <c r="F445" t="s">
        <v>36</v>
      </c>
      <c r="G445">
        <v>2012</v>
      </c>
      <c r="H445">
        <v>4</v>
      </c>
      <c r="I445" t="s">
        <v>36</v>
      </c>
      <c r="J445" t="s">
        <v>37</v>
      </c>
    </row>
    <row r="446" spans="1:10" x14ac:dyDescent="0.25">
      <c r="A446">
        <v>741375729</v>
      </c>
      <c r="B446">
        <v>22717</v>
      </c>
      <c r="C446">
        <v>5958</v>
      </c>
      <c r="D446">
        <v>200</v>
      </c>
      <c r="E446">
        <v>100</v>
      </c>
      <c r="F446" t="s">
        <v>36</v>
      </c>
      <c r="G446">
        <v>2013</v>
      </c>
      <c r="H446">
        <v>1</v>
      </c>
      <c r="I446" t="s">
        <v>36</v>
      </c>
      <c r="J446" t="s">
        <v>37</v>
      </c>
    </row>
    <row r="447" spans="1:10" x14ac:dyDescent="0.25">
      <c r="A447">
        <v>741375730</v>
      </c>
      <c r="B447">
        <v>23481</v>
      </c>
      <c r="C447">
        <v>5958</v>
      </c>
      <c r="D447">
        <v>200</v>
      </c>
      <c r="E447">
        <v>100</v>
      </c>
      <c r="F447" t="s">
        <v>36</v>
      </c>
      <c r="G447">
        <v>2013</v>
      </c>
      <c r="H447">
        <v>2</v>
      </c>
      <c r="I447" t="s">
        <v>36</v>
      </c>
      <c r="J447" t="s">
        <v>37</v>
      </c>
    </row>
    <row r="448" spans="1:10" x14ac:dyDescent="0.25">
      <c r="A448">
        <v>741375731</v>
      </c>
      <c r="B448">
        <v>23710</v>
      </c>
      <c r="C448">
        <v>5958</v>
      </c>
      <c r="D448">
        <v>200</v>
      </c>
      <c r="E448">
        <v>100</v>
      </c>
      <c r="F448" t="s">
        <v>36</v>
      </c>
      <c r="G448">
        <v>2013</v>
      </c>
      <c r="H448">
        <v>3</v>
      </c>
      <c r="I448" t="s">
        <v>36</v>
      </c>
      <c r="J448" t="s">
        <v>37</v>
      </c>
    </row>
    <row r="449" spans="1:10" x14ac:dyDescent="0.25">
      <c r="A449">
        <v>741375732</v>
      </c>
      <c r="B449">
        <v>24700</v>
      </c>
      <c r="C449">
        <v>5958</v>
      </c>
      <c r="D449">
        <v>200</v>
      </c>
      <c r="E449">
        <v>100</v>
      </c>
      <c r="F449" t="s">
        <v>36</v>
      </c>
      <c r="G449">
        <v>2013</v>
      </c>
      <c r="H449">
        <v>4</v>
      </c>
      <c r="I449" t="s">
        <v>36</v>
      </c>
      <c r="J449" t="s">
        <v>37</v>
      </c>
    </row>
    <row r="450" spans="1:10" x14ac:dyDescent="0.25">
      <c r="A450">
        <v>741375790</v>
      </c>
      <c r="B450">
        <v>14524</v>
      </c>
      <c r="C450">
        <v>5958</v>
      </c>
      <c r="D450">
        <v>200</v>
      </c>
      <c r="E450">
        <v>100</v>
      </c>
      <c r="F450" t="s">
        <v>38</v>
      </c>
      <c r="G450">
        <v>2006</v>
      </c>
      <c r="H450">
        <v>1</v>
      </c>
      <c r="I450" t="s">
        <v>38</v>
      </c>
      <c r="J450" t="s">
        <v>39</v>
      </c>
    </row>
    <row r="451" spans="1:10" x14ac:dyDescent="0.25">
      <c r="A451">
        <v>741375791</v>
      </c>
      <c r="B451">
        <v>15433</v>
      </c>
      <c r="C451">
        <v>5958</v>
      </c>
      <c r="D451">
        <v>200</v>
      </c>
      <c r="E451">
        <v>100</v>
      </c>
      <c r="F451" t="s">
        <v>38</v>
      </c>
      <c r="G451">
        <v>2006</v>
      </c>
      <c r="H451">
        <v>2</v>
      </c>
      <c r="I451" t="s">
        <v>38</v>
      </c>
      <c r="J451" t="s">
        <v>39</v>
      </c>
    </row>
    <row r="452" spans="1:10" x14ac:dyDescent="0.25">
      <c r="A452">
        <v>741375792</v>
      </c>
      <c r="B452">
        <v>15322</v>
      </c>
      <c r="C452">
        <v>5958</v>
      </c>
      <c r="D452">
        <v>200</v>
      </c>
      <c r="E452">
        <v>100</v>
      </c>
      <c r="F452" t="s">
        <v>38</v>
      </c>
      <c r="G452">
        <v>2006</v>
      </c>
      <c r="H452">
        <v>3</v>
      </c>
      <c r="I452" t="s">
        <v>38</v>
      </c>
      <c r="J452" t="s">
        <v>39</v>
      </c>
    </row>
    <row r="453" spans="1:10" x14ac:dyDescent="0.25">
      <c r="A453">
        <v>741375793</v>
      </c>
      <c r="B453">
        <v>16631</v>
      </c>
      <c r="C453">
        <v>5958</v>
      </c>
      <c r="D453">
        <v>200</v>
      </c>
      <c r="E453">
        <v>100</v>
      </c>
      <c r="F453" t="s">
        <v>38</v>
      </c>
      <c r="G453">
        <v>2006</v>
      </c>
      <c r="H453">
        <v>4</v>
      </c>
      <c r="I453" t="s">
        <v>38</v>
      </c>
      <c r="J453" t="s">
        <v>39</v>
      </c>
    </row>
    <row r="454" spans="1:10" x14ac:dyDescent="0.25">
      <c r="A454">
        <v>741375797</v>
      </c>
      <c r="B454">
        <v>15527</v>
      </c>
      <c r="C454">
        <v>5958</v>
      </c>
      <c r="D454">
        <v>200</v>
      </c>
      <c r="E454">
        <v>100</v>
      </c>
      <c r="F454" t="s">
        <v>38</v>
      </c>
      <c r="G454">
        <v>2007</v>
      </c>
      <c r="H454">
        <v>1</v>
      </c>
      <c r="I454" t="s">
        <v>38</v>
      </c>
      <c r="J454" t="s">
        <v>39</v>
      </c>
    </row>
    <row r="455" spans="1:10" x14ac:dyDescent="0.25">
      <c r="A455">
        <v>741375798</v>
      </c>
      <c r="B455">
        <v>16471</v>
      </c>
      <c r="C455">
        <v>5958</v>
      </c>
      <c r="D455">
        <v>200</v>
      </c>
      <c r="E455">
        <v>100</v>
      </c>
      <c r="F455" t="s">
        <v>38</v>
      </c>
      <c r="G455">
        <v>2007</v>
      </c>
      <c r="H455">
        <v>2</v>
      </c>
      <c r="I455" t="s">
        <v>38</v>
      </c>
      <c r="J455" t="s">
        <v>39</v>
      </c>
    </row>
    <row r="456" spans="1:10" x14ac:dyDescent="0.25">
      <c r="A456">
        <v>741375799</v>
      </c>
      <c r="B456">
        <v>16197</v>
      </c>
      <c r="C456">
        <v>5958</v>
      </c>
      <c r="D456">
        <v>200</v>
      </c>
      <c r="E456">
        <v>100</v>
      </c>
      <c r="F456" t="s">
        <v>38</v>
      </c>
      <c r="G456">
        <v>2007</v>
      </c>
      <c r="H456">
        <v>3</v>
      </c>
      <c r="I456" t="s">
        <v>38</v>
      </c>
      <c r="J456" t="s">
        <v>39</v>
      </c>
    </row>
    <row r="457" spans="1:10" x14ac:dyDescent="0.25">
      <c r="A457">
        <v>741375800</v>
      </c>
      <c r="B457">
        <v>17697</v>
      </c>
      <c r="C457">
        <v>5958</v>
      </c>
      <c r="D457">
        <v>200</v>
      </c>
      <c r="E457">
        <v>100</v>
      </c>
      <c r="F457" t="s">
        <v>38</v>
      </c>
      <c r="G457">
        <v>2007</v>
      </c>
      <c r="H457">
        <v>4</v>
      </c>
      <c r="I457" t="s">
        <v>38</v>
      </c>
      <c r="J457" t="s">
        <v>39</v>
      </c>
    </row>
    <row r="458" spans="1:10" x14ac:dyDescent="0.25">
      <c r="A458">
        <v>741375804</v>
      </c>
      <c r="B458">
        <v>16571</v>
      </c>
      <c r="C458">
        <v>5958</v>
      </c>
      <c r="D458">
        <v>200</v>
      </c>
      <c r="E458">
        <v>100</v>
      </c>
      <c r="F458" t="s">
        <v>38</v>
      </c>
      <c r="G458">
        <v>2008</v>
      </c>
      <c r="H458">
        <v>1</v>
      </c>
      <c r="I458" t="s">
        <v>38</v>
      </c>
      <c r="J458" t="s">
        <v>39</v>
      </c>
    </row>
    <row r="459" spans="1:10" x14ac:dyDescent="0.25">
      <c r="A459">
        <v>741375805</v>
      </c>
      <c r="B459">
        <v>17149</v>
      </c>
      <c r="C459">
        <v>5958</v>
      </c>
      <c r="D459">
        <v>200</v>
      </c>
      <c r="E459">
        <v>100</v>
      </c>
      <c r="F459" t="s">
        <v>38</v>
      </c>
      <c r="G459">
        <v>2008</v>
      </c>
      <c r="H459">
        <v>2</v>
      </c>
      <c r="I459" t="s">
        <v>38</v>
      </c>
      <c r="J459" t="s">
        <v>39</v>
      </c>
    </row>
    <row r="460" spans="1:10" x14ac:dyDescent="0.25">
      <c r="A460">
        <v>741375806</v>
      </c>
      <c r="B460">
        <v>17031</v>
      </c>
      <c r="C460">
        <v>5958</v>
      </c>
      <c r="D460">
        <v>200</v>
      </c>
      <c r="E460">
        <v>100</v>
      </c>
      <c r="F460" t="s">
        <v>38</v>
      </c>
      <c r="G460">
        <v>2008</v>
      </c>
      <c r="H460">
        <v>3</v>
      </c>
      <c r="I460" t="s">
        <v>38</v>
      </c>
      <c r="J460" t="s">
        <v>39</v>
      </c>
    </row>
    <row r="461" spans="1:10" x14ac:dyDescent="0.25">
      <c r="A461">
        <v>741375807</v>
      </c>
      <c r="B461">
        <v>18786</v>
      </c>
      <c r="C461">
        <v>5958</v>
      </c>
      <c r="D461">
        <v>200</v>
      </c>
      <c r="E461">
        <v>100</v>
      </c>
      <c r="F461" t="s">
        <v>38</v>
      </c>
      <c r="G461">
        <v>2008</v>
      </c>
      <c r="H461">
        <v>4</v>
      </c>
      <c r="I461" t="s">
        <v>38</v>
      </c>
      <c r="J461" t="s">
        <v>39</v>
      </c>
    </row>
    <row r="462" spans="1:10" x14ac:dyDescent="0.25">
      <c r="A462">
        <v>741375811</v>
      </c>
      <c r="B462">
        <v>16808</v>
      </c>
      <c r="C462">
        <v>5958</v>
      </c>
      <c r="D462">
        <v>200</v>
      </c>
      <c r="E462">
        <v>100</v>
      </c>
      <c r="F462" t="s">
        <v>38</v>
      </c>
      <c r="G462">
        <v>2009</v>
      </c>
      <c r="H462">
        <v>1</v>
      </c>
      <c r="I462" t="s">
        <v>38</v>
      </c>
      <c r="J462" t="s">
        <v>39</v>
      </c>
    </row>
    <row r="463" spans="1:10" x14ac:dyDescent="0.25">
      <c r="A463">
        <v>741375812</v>
      </c>
      <c r="B463">
        <v>18235</v>
      </c>
      <c r="C463">
        <v>5958</v>
      </c>
      <c r="D463">
        <v>200</v>
      </c>
      <c r="E463">
        <v>100</v>
      </c>
      <c r="F463" t="s">
        <v>38</v>
      </c>
      <c r="G463">
        <v>2009</v>
      </c>
      <c r="H463">
        <v>2</v>
      </c>
      <c r="I463" t="s">
        <v>38</v>
      </c>
      <c r="J463" t="s">
        <v>39</v>
      </c>
    </row>
    <row r="464" spans="1:10" x14ac:dyDescent="0.25">
      <c r="A464">
        <v>741375813</v>
      </c>
      <c r="B464">
        <v>18253</v>
      </c>
      <c r="C464">
        <v>5958</v>
      </c>
      <c r="D464">
        <v>200</v>
      </c>
      <c r="E464">
        <v>100</v>
      </c>
      <c r="F464" t="s">
        <v>38</v>
      </c>
      <c r="G464">
        <v>2009</v>
      </c>
      <c r="H464">
        <v>3</v>
      </c>
      <c r="I464" t="s">
        <v>38</v>
      </c>
      <c r="J464" t="s">
        <v>39</v>
      </c>
    </row>
    <row r="465" spans="1:10" x14ac:dyDescent="0.25">
      <c r="A465">
        <v>741375814</v>
      </c>
      <c r="B465">
        <v>20006</v>
      </c>
      <c r="C465">
        <v>5958</v>
      </c>
      <c r="D465">
        <v>200</v>
      </c>
      <c r="E465">
        <v>100</v>
      </c>
      <c r="F465" t="s">
        <v>38</v>
      </c>
      <c r="G465">
        <v>2009</v>
      </c>
      <c r="H465">
        <v>4</v>
      </c>
      <c r="I465" t="s">
        <v>38</v>
      </c>
      <c r="J465" t="s">
        <v>39</v>
      </c>
    </row>
    <row r="466" spans="1:10" x14ac:dyDescent="0.25">
      <c r="A466">
        <v>741375818</v>
      </c>
      <c r="B466">
        <v>17960</v>
      </c>
      <c r="C466">
        <v>5958</v>
      </c>
      <c r="D466">
        <v>200</v>
      </c>
      <c r="E466">
        <v>100</v>
      </c>
      <c r="F466" t="s">
        <v>38</v>
      </c>
      <c r="G466">
        <v>2010</v>
      </c>
      <c r="H466">
        <v>1</v>
      </c>
      <c r="I466" t="s">
        <v>38</v>
      </c>
      <c r="J466" t="s">
        <v>39</v>
      </c>
    </row>
    <row r="467" spans="1:10" x14ac:dyDescent="0.25">
      <c r="A467">
        <v>741375819</v>
      </c>
      <c r="B467">
        <v>18454</v>
      </c>
      <c r="C467">
        <v>5958</v>
      </c>
      <c r="D467">
        <v>200</v>
      </c>
      <c r="E467">
        <v>100</v>
      </c>
      <c r="F467" t="s">
        <v>38</v>
      </c>
      <c r="G467">
        <v>2010</v>
      </c>
      <c r="H467">
        <v>2</v>
      </c>
      <c r="I467" t="s">
        <v>38</v>
      </c>
      <c r="J467" t="s">
        <v>39</v>
      </c>
    </row>
    <row r="468" spans="1:10" x14ac:dyDescent="0.25">
      <c r="A468">
        <v>741375820</v>
      </c>
      <c r="B468">
        <v>18316</v>
      </c>
      <c r="C468">
        <v>5958</v>
      </c>
      <c r="D468">
        <v>200</v>
      </c>
      <c r="E468">
        <v>100</v>
      </c>
      <c r="F468" t="s">
        <v>38</v>
      </c>
      <c r="G468">
        <v>2010</v>
      </c>
      <c r="H468">
        <v>3</v>
      </c>
      <c r="I468" t="s">
        <v>38</v>
      </c>
      <c r="J468" t="s">
        <v>39</v>
      </c>
    </row>
    <row r="469" spans="1:10" x14ac:dyDescent="0.25">
      <c r="A469">
        <v>741375821</v>
      </c>
      <c r="B469">
        <v>19712</v>
      </c>
      <c r="C469">
        <v>5958</v>
      </c>
      <c r="D469">
        <v>200</v>
      </c>
      <c r="E469">
        <v>100</v>
      </c>
      <c r="F469" t="s">
        <v>38</v>
      </c>
      <c r="G469">
        <v>2010</v>
      </c>
      <c r="H469">
        <v>4</v>
      </c>
      <c r="I469" t="s">
        <v>38</v>
      </c>
      <c r="J469" t="s">
        <v>39</v>
      </c>
    </row>
    <row r="470" spans="1:10" x14ac:dyDescent="0.25">
      <c r="A470">
        <v>741375825</v>
      </c>
      <c r="B470">
        <v>17874</v>
      </c>
      <c r="C470">
        <v>5958</v>
      </c>
      <c r="D470">
        <v>200</v>
      </c>
      <c r="E470">
        <v>100</v>
      </c>
      <c r="F470" t="s">
        <v>38</v>
      </c>
      <c r="G470">
        <v>2011</v>
      </c>
      <c r="H470">
        <v>1</v>
      </c>
      <c r="I470" t="s">
        <v>38</v>
      </c>
      <c r="J470" t="s">
        <v>39</v>
      </c>
    </row>
    <row r="471" spans="1:10" x14ac:dyDescent="0.25">
      <c r="A471">
        <v>741375826</v>
      </c>
      <c r="B471">
        <v>18489</v>
      </c>
      <c r="C471">
        <v>5958</v>
      </c>
      <c r="D471">
        <v>200</v>
      </c>
      <c r="E471">
        <v>100</v>
      </c>
      <c r="F471" t="s">
        <v>38</v>
      </c>
      <c r="G471">
        <v>2011</v>
      </c>
      <c r="H471">
        <v>2</v>
      </c>
      <c r="I471" t="s">
        <v>38</v>
      </c>
      <c r="J471" t="s">
        <v>39</v>
      </c>
    </row>
    <row r="472" spans="1:10" x14ac:dyDescent="0.25">
      <c r="A472">
        <v>741375827</v>
      </c>
      <c r="B472">
        <v>18190</v>
      </c>
      <c r="C472">
        <v>5958</v>
      </c>
      <c r="D472">
        <v>200</v>
      </c>
      <c r="E472">
        <v>100</v>
      </c>
      <c r="F472" t="s">
        <v>38</v>
      </c>
      <c r="G472">
        <v>2011</v>
      </c>
      <c r="H472">
        <v>3</v>
      </c>
      <c r="I472" t="s">
        <v>38</v>
      </c>
      <c r="J472" t="s">
        <v>39</v>
      </c>
    </row>
    <row r="473" spans="1:10" x14ac:dyDescent="0.25">
      <c r="A473">
        <v>741375828</v>
      </c>
      <c r="B473">
        <v>19695</v>
      </c>
      <c r="C473">
        <v>5958</v>
      </c>
      <c r="D473">
        <v>200</v>
      </c>
      <c r="E473">
        <v>100</v>
      </c>
      <c r="F473" t="s">
        <v>38</v>
      </c>
      <c r="G473">
        <v>2011</v>
      </c>
      <c r="H473">
        <v>4</v>
      </c>
      <c r="I473" t="s">
        <v>38</v>
      </c>
      <c r="J473" t="s">
        <v>39</v>
      </c>
    </row>
    <row r="474" spans="1:10" x14ac:dyDescent="0.25">
      <c r="A474">
        <v>741375832</v>
      </c>
      <c r="B474">
        <v>18185</v>
      </c>
      <c r="C474">
        <v>5958</v>
      </c>
      <c r="D474">
        <v>200</v>
      </c>
      <c r="E474">
        <v>100</v>
      </c>
      <c r="F474" t="s">
        <v>38</v>
      </c>
      <c r="G474">
        <v>2012</v>
      </c>
      <c r="H474">
        <v>1</v>
      </c>
      <c r="I474" t="s">
        <v>38</v>
      </c>
      <c r="J474" t="s">
        <v>39</v>
      </c>
    </row>
    <row r="475" spans="1:10" x14ac:dyDescent="0.25">
      <c r="A475">
        <v>741375833</v>
      </c>
      <c r="B475">
        <v>18926</v>
      </c>
      <c r="C475">
        <v>5958</v>
      </c>
      <c r="D475">
        <v>200</v>
      </c>
      <c r="E475">
        <v>100</v>
      </c>
      <c r="F475" t="s">
        <v>38</v>
      </c>
      <c r="G475">
        <v>2012</v>
      </c>
      <c r="H475">
        <v>2</v>
      </c>
      <c r="I475" t="s">
        <v>38</v>
      </c>
      <c r="J475" t="s">
        <v>39</v>
      </c>
    </row>
    <row r="476" spans="1:10" x14ac:dyDescent="0.25">
      <c r="A476">
        <v>741375834</v>
      </c>
      <c r="B476">
        <v>19012</v>
      </c>
      <c r="C476">
        <v>5958</v>
      </c>
      <c r="D476">
        <v>200</v>
      </c>
      <c r="E476">
        <v>100</v>
      </c>
      <c r="F476" t="s">
        <v>38</v>
      </c>
      <c r="G476">
        <v>2012</v>
      </c>
      <c r="H476">
        <v>3</v>
      </c>
      <c r="I476" t="s">
        <v>38</v>
      </c>
      <c r="J476" t="s">
        <v>39</v>
      </c>
    </row>
    <row r="477" spans="1:10" x14ac:dyDescent="0.25">
      <c r="A477">
        <v>741375835</v>
      </c>
      <c r="B477">
        <v>22079</v>
      </c>
      <c r="C477">
        <v>5958</v>
      </c>
      <c r="D477">
        <v>200</v>
      </c>
      <c r="E477">
        <v>100</v>
      </c>
      <c r="F477" t="s">
        <v>38</v>
      </c>
      <c r="G477">
        <v>2012</v>
      </c>
      <c r="H477">
        <v>4</v>
      </c>
      <c r="I477" t="s">
        <v>38</v>
      </c>
      <c r="J477" t="s">
        <v>39</v>
      </c>
    </row>
    <row r="478" spans="1:10" x14ac:dyDescent="0.25">
      <c r="A478">
        <v>741375839</v>
      </c>
      <c r="B478">
        <v>18461</v>
      </c>
      <c r="C478">
        <v>5958</v>
      </c>
      <c r="D478">
        <v>200</v>
      </c>
      <c r="E478">
        <v>100</v>
      </c>
      <c r="F478" t="s">
        <v>38</v>
      </c>
      <c r="G478">
        <v>2013</v>
      </c>
      <c r="H478">
        <v>1</v>
      </c>
      <c r="I478" t="s">
        <v>38</v>
      </c>
      <c r="J478" t="s">
        <v>39</v>
      </c>
    </row>
    <row r="479" spans="1:10" x14ac:dyDescent="0.25">
      <c r="A479">
        <v>741375840</v>
      </c>
      <c r="B479">
        <v>19219</v>
      </c>
      <c r="C479">
        <v>5958</v>
      </c>
      <c r="D479">
        <v>200</v>
      </c>
      <c r="E479">
        <v>100</v>
      </c>
      <c r="F479" t="s">
        <v>38</v>
      </c>
      <c r="G479">
        <v>2013</v>
      </c>
      <c r="H479">
        <v>2</v>
      </c>
      <c r="I479" t="s">
        <v>38</v>
      </c>
      <c r="J479" t="s">
        <v>39</v>
      </c>
    </row>
    <row r="480" spans="1:10" x14ac:dyDescent="0.25">
      <c r="A480">
        <v>741375841</v>
      </c>
      <c r="B480">
        <v>18860</v>
      </c>
      <c r="C480">
        <v>5958</v>
      </c>
      <c r="D480">
        <v>200</v>
      </c>
      <c r="E480">
        <v>100</v>
      </c>
      <c r="F480" t="s">
        <v>38</v>
      </c>
      <c r="G480">
        <v>2013</v>
      </c>
      <c r="H480">
        <v>3</v>
      </c>
      <c r="I480" t="s">
        <v>38</v>
      </c>
      <c r="J480" t="s">
        <v>39</v>
      </c>
    </row>
    <row r="481" spans="1:10" x14ac:dyDescent="0.25">
      <c r="A481">
        <v>741375842</v>
      </c>
      <c r="B481">
        <v>20632</v>
      </c>
      <c r="C481">
        <v>5958</v>
      </c>
      <c r="D481">
        <v>200</v>
      </c>
      <c r="E481">
        <v>100</v>
      </c>
      <c r="F481" t="s">
        <v>38</v>
      </c>
      <c r="G481">
        <v>2013</v>
      </c>
      <c r="H481">
        <v>4</v>
      </c>
      <c r="I481" t="s">
        <v>38</v>
      </c>
      <c r="J481" t="s">
        <v>39</v>
      </c>
    </row>
    <row r="482" spans="1:10" x14ac:dyDescent="0.25">
      <c r="A482">
        <v>741375900</v>
      </c>
      <c r="B482">
        <v>14144</v>
      </c>
      <c r="C482">
        <v>5958</v>
      </c>
      <c r="D482">
        <v>200</v>
      </c>
      <c r="E482">
        <v>100</v>
      </c>
      <c r="F482" t="s">
        <v>40</v>
      </c>
      <c r="G482">
        <v>2006</v>
      </c>
      <c r="H482">
        <v>1</v>
      </c>
      <c r="I482" t="s">
        <v>40</v>
      </c>
      <c r="J482" t="s">
        <v>41</v>
      </c>
    </row>
    <row r="483" spans="1:10" x14ac:dyDescent="0.25">
      <c r="A483">
        <v>741375901</v>
      </c>
      <c r="B483">
        <v>14849</v>
      </c>
      <c r="C483">
        <v>5958</v>
      </c>
      <c r="D483">
        <v>200</v>
      </c>
      <c r="E483">
        <v>100</v>
      </c>
      <c r="F483" t="s">
        <v>40</v>
      </c>
      <c r="G483">
        <v>2006</v>
      </c>
      <c r="H483">
        <v>2</v>
      </c>
      <c r="I483" t="s">
        <v>40</v>
      </c>
      <c r="J483" t="s">
        <v>41</v>
      </c>
    </row>
    <row r="484" spans="1:10" x14ac:dyDescent="0.25">
      <c r="A484">
        <v>741375902</v>
      </c>
      <c r="B484">
        <v>14651</v>
      </c>
      <c r="C484">
        <v>5958</v>
      </c>
      <c r="D484">
        <v>200</v>
      </c>
      <c r="E484">
        <v>100</v>
      </c>
      <c r="F484" t="s">
        <v>40</v>
      </c>
      <c r="G484">
        <v>2006</v>
      </c>
      <c r="H484">
        <v>3</v>
      </c>
      <c r="I484" t="s">
        <v>40</v>
      </c>
      <c r="J484" t="s">
        <v>41</v>
      </c>
    </row>
    <row r="485" spans="1:10" x14ac:dyDescent="0.25">
      <c r="A485">
        <v>741375903</v>
      </c>
      <c r="B485">
        <v>16176</v>
      </c>
      <c r="C485">
        <v>5958</v>
      </c>
      <c r="D485">
        <v>200</v>
      </c>
      <c r="E485">
        <v>100</v>
      </c>
      <c r="F485" t="s">
        <v>40</v>
      </c>
      <c r="G485">
        <v>2006</v>
      </c>
      <c r="H485">
        <v>4</v>
      </c>
      <c r="I485" t="s">
        <v>40</v>
      </c>
      <c r="J485" t="s">
        <v>41</v>
      </c>
    </row>
    <row r="486" spans="1:10" x14ac:dyDescent="0.25">
      <c r="A486">
        <v>741375907</v>
      </c>
      <c r="B486">
        <v>14985</v>
      </c>
      <c r="C486">
        <v>5958</v>
      </c>
      <c r="D486">
        <v>200</v>
      </c>
      <c r="E486">
        <v>100</v>
      </c>
      <c r="F486" t="s">
        <v>40</v>
      </c>
      <c r="G486">
        <v>2007</v>
      </c>
      <c r="H486">
        <v>1</v>
      </c>
      <c r="I486" t="s">
        <v>40</v>
      </c>
      <c r="J486" t="s">
        <v>41</v>
      </c>
    </row>
    <row r="487" spans="1:10" x14ac:dyDescent="0.25">
      <c r="A487">
        <v>741375908</v>
      </c>
      <c r="B487">
        <v>15776</v>
      </c>
      <c r="C487">
        <v>5958</v>
      </c>
      <c r="D487">
        <v>200</v>
      </c>
      <c r="E487">
        <v>100</v>
      </c>
      <c r="F487" t="s">
        <v>40</v>
      </c>
      <c r="G487">
        <v>2007</v>
      </c>
      <c r="H487">
        <v>2</v>
      </c>
      <c r="I487" t="s">
        <v>40</v>
      </c>
      <c r="J487" t="s">
        <v>41</v>
      </c>
    </row>
    <row r="488" spans="1:10" x14ac:dyDescent="0.25">
      <c r="A488">
        <v>741375909</v>
      </c>
      <c r="B488">
        <v>15762</v>
      </c>
      <c r="C488">
        <v>5958</v>
      </c>
      <c r="D488">
        <v>200</v>
      </c>
      <c r="E488">
        <v>100</v>
      </c>
      <c r="F488" t="s">
        <v>40</v>
      </c>
      <c r="G488">
        <v>2007</v>
      </c>
      <c r="H488">
        <v>3</v>
      </c>
      <c r="I488" t="s">
        <v>40</v>
      </c>
      <c r="J488" t="s">
        <v>41</v>
      </c>
    </row>
    <row r="489" spans="1:10" x14ac:dyDescent="0.25">
      <c r="A489">
        <v>741375910</v>
      </c>
      <c r="B489">
        <v>17194</v>
      </c>
      <c r="C489">
        <v>5958</v>
      </c>
      <c r="D489">
        <v>200</v>
      </c>
      <c r="E489">
        <v>100</v>
      </c>
      <c r="F489" t="s">
        <v>40</v>
      </c>
      <c r="G489">
        <v>2007</v>
      </c>
      <c r="H489">
        <v>4</v>
      </c>
      <c r="I489" t="s">
        <v>40</v>
      </c>
      <c r="J489" t="s">
        <v>41</v>
      </c>
    </row>
    <row r="490" spans="1:10" x14ac:dyDescent="0.25">
      <c r="A490">
        <v>741375914</v>
      </c>
      <c r="B490">
        <v>16136</v>
      </c>
      <c r="C490">
        <v>5958</v>
      </c>
      <c r="D490">
        <v>200</v>
      </c>
      <c r="E490">
        <v>100</v>
      </c>
      <c r="F490" t="s">
        <v>40</v>
      </c>
      <c r="G490">
        <v>2008</v>
      </c>
      <c r="H490">
        <v>1</v>
      </c>
      <c r="I490" t="s">
        <v>40</v>
      </c>
      <c r="J490" t="s">
        <v>41</v>
      </c>
    </row>
    <row r="491" spans="1:10" x14ac:dyDescent="0.25">
      <c r="A491">
        <v>741375915</v>
      </c>
      <c r="B491">
        <v>16067</v>
      </c>
      <c r="C491">
        <v>5958</v>
      </c>
      <c r="D491">
        <v>200</v>
      </c>
      <c r="E491">
        <v>100</v>
      </c>
      <c r="F491" t="s">
        <v>40</v>
      </c>
      <c r="G491">
        <v>2008</v>
      </c>
      <c r="H491">
        <v>2</v>
      </c>
      <c r="I491" t="s">
        <v>40</v>
      </c>
      <c r="J491" t="s">
        <v>41</v>
      </c>
    </row>
    <row r="492" spans="1:10" x14ac:dyDescent="0.25">
      <c r="A492">
        <v>741375916</v>
      </c>
      <c r="B492">
        <v>16148</v>
      </c>
      <c r="C492">
        <v>5958</v>
      </c>
      <c r="D492">
        <v>200</v>
      </c>
      <c r="E492">
        <v>100</v>
      </c>
      <c r="F492" t="s">
        <v>40</v>
      </c>
      <c r="G492">
        <v>2008</v>
      </c>
      <c r="H492">
        <v>3</v>
      </c>
      <c r="I492" t="s">
        <v>40</v>
      </c>
      <c r="J492" t="s">
        <v>41</v>
      </c>
    </row>
    <row r="493" spans="1:10" x14ac:dyDescent="0.25">
      <c r="A493">
        <v>741375917</v>
      </c>
      <c r="B493">
        <v>17614</v>
      </c>
      <c r="C493">
        <v>5958</v>
      </c>
      <c r="D493">
        <v>200</v>
      </c>
      <c r="E493">
        <v>100</v>
      </c>
      <c r="F493" t="s">
        <v>40</v>
      </c>
      <c r="G493">
        <v>2008</v>
      </c>
      <c r="H493">
        <v>4</v>
      </c>
      <c r="I493" t="s">
        <v>40</v>
      </c>
      <c r="J493" t="s">
        <v>41</v>
      </c>
    </row>
    <row r="494" spans="1:10" x14ac:dyDescent="0.25">
      <c r="A494">
        <v>741375921</v>
      </c>
      <c r="B494">
        <v>15872</v>
      </c>
      <c r="C494">
        <v>5958</v>
      </c>
      <c r="D494">
        <v>200</v>
      </c>
      <c r="E494">
        <v>100</v>
      </c>
      <c r="F494" t="s">
        <v>40</v>
      </c>
      <c r="G494">
        <v>2009</v>
      </c>
      <c r="H494">
        <v>1</v>
      </c>
      <c r="I494" t="s">
        <v>40</v>
      </c>
      <c r="J494" t="s">
        <v>41</v>
      </c>
    </row>
    <row r="495" spans="1:10" x14ac:dyDescent="0.25">
      <c r="A495">
        <v>741375922</v>
      </c>
      <c r="B495">
        <v>16764</v>
      </c>
      <c r="C495">
        <v>5958</v>
      </c>
      <c r="D495">
        <v>200</v>
      </c>
      <c r="E495">
        <v>100</v>
      </c>
      <c r="F495" t="s">
        <v>40</v>
      </c>
      <c r="G495">
        <v>2009</v>
      </c>
      <c r="H495">
        <v>2</v>
      </c>
      <c r="I495" t="s">
        <v>40</v>
      </c>
      <c r="J495" t="s">
        <v>41</v>
      </c>
    </row>
    <row r="496" spans="1:10" x14ac:dyDescent="0.25">
      <c r="A496">
        <v>741375923</v>
      </c>
      <c r="B496">
        <v>16709</v>
      </c>
      <c r="C496">
        <v>5958</v>
      </c>
      <c r="D496">
        <v>200</v>
      </c>
      <c r="E496">
        <v>100</v>
      </c>
      <c r="F496" t="s">
        <v>40</v>
      </c>
      <c r="G496">
        <v>2009</v>
      </c>
      <c r="H496">
        <v>3</v>
      </c>
      <c r="I496" t="s">
        <v>40</v>
      </c>
      <c r="J496" t="s">
        <v>41</v>
      </c>
    </row>
    <row r="497" spans="1:10" x14ac:dyDescent="0.25">
      <c r="A497">
        <v>741375924</v>
      </c>
      <c r="B497">
        <v>17782</v>
      </c>
      <c r="C497">
        <v>5958</v>
      </c>
      <c r="D497">
        <v>200</v>
      </c>
      <c r="E497">
        <v>100</v>
      </c>
      <c r="F497" t="s">
        <v>40</v>
      </c>
      <c r="G497">
        <v>2009</v>
      </c>
      <c r="H497">
        <v>4</v>
      </c>
      <c r="I497" t="s">
        <v>40</v>
      </c>
      <c r="J497" t="s">
        <v>41</v>
      </c>
    </row>
    <row r="498" spans="1:10" x14ac:dyDescent="0.25">
      <c r="A498">
        <v>741375928</v>
      </c>
      <c r="B498">
        <v>16016</v>
      </c>
      <c r="C498">
        <v>5958</v>
      </c>
      <c r="D498">
        <v>200</v>
      </c>
      <c r="E498">
        <v>100</v>
      </c>
      <c r="F498" t="s">
        <v>40</v>
      </c>
      <c r="G498">
        <v>2010</v>
      </c>
      <c r="H498">
        <v>1</v>
      </c>
      <c r="I498" t="s">
        <v>40</v>
      </c>
      <c r="J498" t="s">
        <v>41</v>
      </c>
    </row>
    <row r="499" spans="1:10" x14ac:dyDescent="0.25">
      <c r="A499">
        <v>741375929</v>
      </c>
      <c r="B499">
        <v>16696</v>
      </c>
      <c r="C499">
        <v>5958</v>
      </c>
      <c r="D499">
        <v>200</v>
      </c>
      <c r="E499">
        <v>100</v>
      </c>
      <c r="F499" t="s">
        <v>40</v>
      </c>
      <c r="G499">
        <v>2010</v>
      </c>
      <c r="H499">
        <v>2</v>
      </c>
      <c r="I499" t="s">
        <v>40</v>
      </c>
      <c r="J499" t="s">
        <v>41</v>
      </c>
    </row>
    <row r="500" spans="1:10" x14ac:dyDescent="0.25">
      <c r="A500">
        <v>741375930</v>
      </c>
      <c r="B500">
        <v>16775</v>
      </c>
      <c r="C500">
        <v>5958</v>
      </c>
      <c r="D500">
        <v>200</v>
      </c>
      <c r="E500">
        <v>100</v>
      </c>
      <c r="F500" t="s">
        <v>40</v>
      </c>
      <c r="G500">
        <v>2010</v>
      </c>
      <c r="H500">
        <v>3</v>
      </c>
      <c r="I500" t="s">
        <v>40</v>
      </c>
      <c r="J500" t="s">
        <v>41</v>
      </c>
    </row>
    <row r="501" spans="1:10" x14ac:dyDescent="0.25">
      <c r="A501">
        <v>741375931</v>
      </c>
      <c r="B501">
        <v>17728</v>
      </c>
      <c r="C501">
        <v>5958</v>
      </c>
      <c r="D501">
        <v>200</v>
      </c>
      <c r="E501">
        <v>100</v>
      </c>
      <c r="F501" t="s">
        <v>40</v>
      </c>
      <c r="G501">
        <v>2010</v>
      </c>
      <c r="H501">
        <v>4</v>
      </c>
      <c r="I501" t="s">
        <v>40</v>
      </c>
      <c r="J501" t="s">
        <v>41</v>
      </c>
    </row>
    <row r="502" spans="1:10" x14ac:dyDescent="0.25">
      <c r="A502">
        <v>741375935</v>
      </c>
      <c r="B502">
        <v>17062</v>
      </c>
      <c r="C502">
        <v>5958</v>
      </c>
      <c r="D502">
        <v>200</v>
      </c>
      <c r="E502">
        <v>100</v>
      </c>
      <c r="F502" t="s">
        <v>40</v>
      </c>
      <c r="G502">
        <v>2011</v>
      </c>
      <c r="H502">
        <v>1</v>
      </c>
      <c r="I502" t="s">
        <v>40</v>
      </c>
      <c r="J502" t="s">
        <v>41</v>
      </c>
    </row>
    <row r="503" spans="1:10" x14ac:dyDescent="0.25">
      <c r="A503">
        <v>741375936</v>
      </c>
      <c r="B503">
        <v>17442</v>
      </c>
      <c r="C503">
        <v>5958</v>
      </c>
      <c r="D503">
        <v>200</v>
      </c>
      <c r="E503">
        <v>100</v>
      </c>
      <c r="F503" t="s">
        <v>40</v>
      </c>
      <c r="G503">
        <v>2011</v>
      </c>
      <c r="H503">
        <v>2</v>
      </c>
      <c r="I503" t="s">
        <v>40</v>
      </c>
      <c r="J503" t="s">
        <v>41</v>
      </c>
    </row>
    <row r="504" spans="1:10" x14ac:dyDescent="0.25">
      <c r="A504">
        <v>741375937</v>
      </c>
      <c r="B504">
        <v>17618</v>
      </c>
      <c r="C504">
        <v>5958</v>
      </c>
      <c r="D504">
        <v>200</v>
      </c>
      <c r="E504">
        <v>100</v>
      </c>
      <c r="F504" t="s">
        <v>40</v>
      </c>
      <c r="G504">
        <v>2011</v>
      </c>
      <c r="H504">
        <v>3</v>
      </c>
      <c r="I504" t="s">
        <v>40</v>
      </c>
      <c r="J504" t="s">
        <v>41</v>
      </c>
    </row>
    <row r="505" spans="1:10" x14ac:dyDescent="0.25">
      <c r="A505">
        <v>741375938</v>
      </c>
      <c r="B505">
        <v>18321</v>
      </c>
      <c r="C505">
        <v>5958</v>
      </c>
      <c r="D505">
        <v>200</v>
      </c>
      <c r="E505">
        <v>100</v>
      </c>
      <c r="F505" t="s">
        <v>40</v>
      </c>
      <c r="G505">
        <v>2011</v>
      </c>
      <c r="H505">
        <v>4</v>
      </c>
      <c r="I505" t="s">
        <v>40</v>
      </c>
      <c r="J505" t="s">
        <v>41</v>
      </c>
    </row>
    <row r="506" spans="1:10" x14ac:dyDescent="0.25">
      <c r="A506">
        <v>741375942</v>
      </c>
      <c r="B506">
        <v>17434</v>
      </c>
      <c r="C506">
        <v>5958</v>
      </c>
      <c r="D506">
        <v>200</v>
      </c>
      <c r="E506">
        <v>100</v>
      </c>
      <c r="F506" t="s">
        <v>40</v>
      </c>
      <c r="G506">
        <v>2012</v>
      </c>
      <c r="H506">
        <v>1</v>
      </c>
      <c r="I506" t="s">
        <v>40</v>
      </c>
      <c r="J506" t="s">
        <v>41</v>
      </c>
    </row>
    <row r="507" spans="1:10" x14ac:dyDescent="0.25">
      <c r="A507">
        <v>741375943</v>
      </c>
      <c r="B507">
        <v>17707</v>
      </c>
      <c r="C507">
        <v>5958</v>
      </c>
      <c r="D507">
        <v>200</v>
      </c>
      <c r="E507">
        <v>100</v>
      </c>
      <c r="F507" t="s">
        <v>40</v>
      </c>
      <c r="G507">
        <v>2012</v>
      </c>
      <c r="H507">
        <v>2</v>
      </c>
      <c r="I507" t="s">
        <v>40</v>
      </c>
      <c r="J507" t="s">
        <v>41</v>
      </c>
    </row>
    <row r="508" spans="1:10" x14ac:dyDescent="0.25">
      <c r="A508">
        <v>741375944</v>
      </c>
      <c r="B508">
        <v>17731</v>
      </c>
      <c r="C508">
        <v>5958</v>
      </c>
      <c r="D508">
        <v>200</v>
      </c>
      <c r="E508">
        <v>100</v>
      </c>
      <c r="F508" t="s">
        <v>40</v>
      </c>
      <c r="G508">
        <v>2012</v>
      </c>
      <c r="H508">
        <v>3</v>
      </c>
      <c r="I508" t="s">
        <v>40</v>
      </c>
      <c r="J508" t="s">
        <v>41</v>
      </c>
    </row>
    <row r="509" spans="1:10" x14ac:dyDescent="0.25">
      <c r="A509">
        <v>741375945</v>
      </c>
      <c r="B509">
        <v>18540</v>
      </c>
      <c r="C509">
        <v>5958</v>
      </c>
      <c r="D509">
        <v>200</v>
      </c>
      <c r="E509">
        <v>100</v>
      </c>
      <c r="F509" t="s">
        <v>40</v>
      </c>
      <c r="G509">
        <v>2012</v>
      </c>
      <c r="H509">
        <v>4</v>
      </c>
      <c r="I509" t="s">
        <v>40</v>
      </c>
      <c r="J509" t="s">
        <v>41</v>
      </c>
    </row>
    <row r="510" spans="1:10" x14ac:dyDescent="0.25">
      <c r="A510">
        <v>741375949</v>
      </c>
      <c r="B510">
        <v>17328</v>
      </c>
      <c r="C510">
        <v>5958</v>
      </c>
      <c r="D510">
        <v>200</v>
      </c>
      <c r="E510">
        <v>100</v>
      </c>
      <c r="F510" t="s">
        <v>40</v>
      </c>
      <c r="G510">
        <v>2013</v>
      </c>
      <c r="H510">
        <v>1</v>
      </c>
      <c r="I510" t="s">
        <v>40</v>
      </c>
      <c r="J510" t="s">
        <v>41</v>
      </c>
    </row>
    <row r="511" spans="1:10" x14ac:dyDescent="0.25">
      <c r="A511">
        <v>741375950</v>
      </c>
      <c r="B511">
        <v>17836</v>
      </c>
      <c r="C511">
        <v>5958</v>
      </c>
      <c r="D511">
        <v>200</v>
      </c>
      <c r="E511">
        <v>100</v>
      </c>
      <c r="F511" t="s">
        <v>40</v>
      </c>
      <c r="G511">
        <v>2013</v>
      </c>
      <c r="H511">
        <v>2</v>
      </c>
      <c r="I511" t="s">
        <v>40</v>
      </c>
      <c r="J511" t="s">
        <v>41</v>
      </c>
    </row>
    <row r="512" spans="1:10" x14ac:dyDescent="0.25">
      <c r="A512">
        <v>741375951</v>
      </c>
      <c r="B512">
        <v>17907</v>
      </c>
      <c r="C512">
        <v>5958</v>
      </c>
      <c r="D512">
        <v>200</v>
      </c>
      <c r="E512">
        <v>100</v>
      </c>
      <c r="F512" t="s">
        <v>40</v>
      </c>
      <c r="G512">
        <v>2013</v>
      </c>
      <c r="H512">
        <v>3</v>
      </c>
      <c r="I512" t="s">
        <v>40</v>
      </c>
      <c r="J512" t="s">
        <v>41</v>
      </c>
    </row>
    <row r="513" spans="1:10" x14ac:dyDescent="0.25">
      <c r="A513">
        <v>741375952</v>
      </c>
      <c r="B513">
        <v>18535</v>
      </c>
      <c r="C513">
        <v>5958</v>
      </c>
      <c r="D513">
        <v>200</v>
      </c>
      <c r="E513">
        <v>100</v>
      </c>
      <c r="F513" t="s">
        <v>40</v>
      </c>
      <c r="G513">
        <v>2013</v>
      </c>
      <c r="H513">
        <v>4</v>
      </c>
      <c r="I513" t="s">
        <v>40</v>
      </c>
      <c r="J513" t="s">
        <v>41</v>
      </c>
    </row>
    <row r="514" spans="1:10" x14ac:dyDescent="0.25">
      <c r="A514">
        <v>741382014</v>
      </c>
      <c r="B514">
        <v>12894</v>
      </c>
      <c r="C514">
        <v>5958</v>
      </c>
      <c r="D514">
        <v>200</v>
      </c>
      <c r="E514">
        <v>200</v>
      </c>
      <c r="F514" t="s">
        <v>10</v>
      </c>
      <c r="G514">
        <v>2006</v>
      </c>
      <c r="H514">
        <v>1</v>
      </c>
      <c r="I514" t="s">
        <v>10</v>
      </c>
      <c r="J514" t="s">
        <v>11</v>
      </c>
    </row>
    <row r="515" spans="1:10" x14ac:dyDescent="0.25">
      <c r="A515">
        <v>741382015</v>
      </c>
      <c r="B515">
        <v>14422</v>
      </c>
      <c r="C515">
        <v>5958</v>
      </c>
      <c r="D515">
        <v>200</v>
      </c>
      <c r="E515">
        <v>200</v>
      </c>
      <c r="F515" t="s">
        <v>10</v>
      </c>
      <c r="G515">
        <v>2006</v>
      </c>
      <c r="H515">
        <v>2</v>
      </c>
      <c r="I515" t="s">
        <v>10</v>
      </c>
      <c r="J515" t="s">
        <v>11</v>
      </c>
    </row>
    <row r="516" spans="1:10" x14ac:dyDescent="0.25">
      <c r="A516">
        <v>741382016</v>
      </c>
      <c r="B516">
        <v>15330</v>
      </c>
      <c r="C516">
        <v>5958</v>
      </c>
      <c r="D516">
        <v>200</v>
      </c>
      <c r="E516">
        <v>200</v>
      </c>
      <c r="F516" t="s">
        <v>10</v>
      </c>
      <c r="G516">
        <v>2006</v>
      </c>
      <c r="H516">
        <v>3</v>
      </c>
      <c r="I516" t="s">
        <v>10</v>
      </c>
      <c r="J516" t="s">
        <v>11</v>
      </c>
    </row>
    <row r="517" spans="1:10" x14ac:dyDescent="0.25">
      <c r="A517">
        <v>741382017</v>
      </c>
      <c r="B517">
        <v>16625</v>
      </c>
      <c r="C517">
        <v>5958</v>
      </c>
      <c r="D517">
        <v>200</v>
      </c>
      <c r="E517">
        <v>200</v>
      </c>
      <c r="F517" t="s">
        <v>10</v>
      </c>
      <c r="G517">
        <v>2006</v>
      </c>
      <c r="H517">
        <v>4</v>
      </c>
      <c r="I517" t="s">
        <v>10</v>
      </c>
      <c r="J517" t="s">
        <v>11</v>
      </c>
    </row>
    <row r="518" spans="1:10" x14ac:dyDescent="0.25">
      <c r="A518">
        <v>741382021</v>
      </c>
      <c r="B518">
        <v>14221</v>
      </c>
      <c r="C518">
        <v>5958</v>
      </c>
      <c r="D518">
        <v>200</v>
      </c>
      <c r="E518">
        <v>200</v>
      </c>
      <c r="F518" t="s">
        <v>10</v>
      </c>
      <c r="G518">
        <v>2007</v>
      </c>
      <c r="H518">
        <v>1</v>
      </c>
      <c r="I518" t="s">
        <v>10</v>
      </c>
      <c r="J518" t="s">
        <v>11</v>
      </c>
    </row>
    <row r="519" spans="1:10" x14ac:dyDescent="0.25">
      <c r="A519">
        <v>741382022</v>
      </c>
      <c r="B519">
        <v>15537</v>
      </c>
      <c r="C519">
        <v>5958</v>
      </c>
      <c r="D519">
        <v>200</v>
      </c>
      <c r="E519">
        <v>200</v>
      </c>
      <c r="F519" t="s">
        <v>10</v>
      </c>
      <c r="G519">
        <v>2007</v>
      </c>
      <c r="H519">
        <v>2</v>
      </c>
      <c r="I519" t="s">
        <v>10</v>
      </c>
      <c r="J519" t="s">
        <v>11</v>
      </c>
    </row>
    <row r="520" spans="1:10" x14ac:dyDescent="0.25">
      <c r="A520">
        <v>741382023</v>
      </c>
      <c r="B520">
        <v>16502</v>
      </c>
      <c r="C520">
        <v>5958</v>
      </c>
      <c r="D520">
        <v>200</v>
      </c>
      <c r="E520">
        <v>200</v>
      </c>
      <c r="F520" t="s">
        <v>10</v>
      </c>
      <c r="G520">
        <v>2007</v>
      </c>
      <c r="H520">
        <v>3</v>
      </c>
      <c r="I520" t="s">
        <v>10</v>
      </c>
      <c r="J520" t="s">
        <v>11</v>
      </c>
    </row>
    <row r="521" spans="1:10" x14ac:dyDescent="0.25">
      <c r="A521">
        <v>741382024</v>
      </c>
      <c r="B521">
        <v>18490</v>
      </c>
      <c r="C521">
        <v>5958</v>
      </c>
      <c r="D521">
        <v>200</v>
      </c>
      <c r="E521">
        <v>200</v>
      </c>
      <c r="F521" t="s">
        <v>10</v>
      </c>
      <c r="G521">
        <v>2007</v>
      </c>
      <c r="H521">
        <v>4</v>
      </c>
      <c r="I521" t="s">
        <v>10</v>
      </c>
      <c r="J521" t="s">
        <v>11</v>
      </c>
    </row>
    <row r="522" spans="1:10" x14ac:dyDescent="0.25">
      <c r="A522">
        <v>741382028</v>
      </c>
      <c r="B522">
        <v>16100</v>
      </c>
      <c r="C522">
        <v>5958</v>
      </c>
      <c r="D522">
        <v>200</v>
      </c>
      <c r="E522">
        <v>200</v>
      </c>
      <c r="F522" t="s">
        <v>10</v>
      </c>
      <c r="G522">
        <v>2008</v>
      </c>
      <c r="H522">
        <v>1</v>
      </c>
      <c r="I522" t="s">
        <v>10</v>
      </c>
      <c r="J522" t="s">
        <v>11</v>
      </c>
    </row>
    <row r="523" spans="1:10" x14ac:dyDescent="0.25">
      <c r="A523">
        <v>741382029</v>
      </c>
      <c r="B523">
        <v>17044</v>
      </c>
      <c r="C523">
        <v>5958</v>
      </c>
      <c r="D523">
        <v>200</v>
      </c>
      <c r="E523">
        <v>200</v>
      </c>
      <c r="F523" t="s">
        <v>10</v>
      </c>
      <c r="G523">
        <v>2008</v>
      </c>
      <c r="H523">
        <v>2</v>
      </c>
      <c r="I523" t="s">
        <v>10</v>
      </c>
      <c r="J523" t="s">
        <v>11</v>
      </c>
    </row>
    <row r="524" spans="1:10" x14ac:dyDescent="0.25">
      <c r="A524">
        <v>741382030</v>
      </c>
      <c r="B524">
        <v>18254</v>
      </c>
      <c r="C524">
        <v>5958</v>
      </c>
      <c r="D524">
        <v>200</v>
      </c>
      <c r="E524">
        <v>200</v>
      </c>
      <c r="F524" t="s">
        <v>10</v>
      </c>
      <c r="G524">
        <v>2008</v>
      </c>
      <c r="H524">
        <v>3</v>
      </c>
      <c r="I524" t="s">
        <v>10</v>
      </c>
      <c r="J524" t="s">
        <v>11</v>
      </c>
    </row>
    <row r="525" spans="1:10" x14ac:dyDescent="0.25">
      <c r="A525">
        <v>741382031</v>
      </c>
      <c r="B525">
        <v>19657</v>
      </c>
      <c r="C525">
        <v>5958</v>
      </c>
      <c r="D525">
        <v>200</v>
      </c>
      <c r="E525">
        <v>200</v>
      </c>
      <c r="F525" t="s">
        <v>10</v>
      </c>
      <c r="G525">
        <v>2008</v>
      </c>
      <c r="H525">
        <v>4</v>
      </c>
      <c r="I525" t="s">
        <v>10</v>
      </c>
      <c r="J525" t="s">
        <v>11</v>
      </c>
    </row>
    <row r="526" spans="1:10" x14ac:dyDescent="0.25">
      <c r="A526">
        <v>741382035</v>
      </c>
      <c r="B526">
        <v>15833</v>
      </c>
      <c r="C526">
        <v>5958</v>
      </c>
      <c r="D526">
        <v>200</v>
      </c>
      <c r="E526">
        <v>200</v>
      </c>
      <c r="F526" t="s">
        <v>10</v>
      </c>
      <c r="G526">
        <v>2009</v>
      </c>
      <c r="H526">
        <v>1</v>
      </c>
      <c r="I526" t="s">
        <v>10</v>
      </c>
      <c r="J526" t="s">
        <v>11</v>
      </c>
    </row>
    <row r="527" spans="1:10" x14ac:dyDescent="0.25">
      <c r="A527">
        <v>741382036</v>
      </c>
      <c r="B527">
        <v>17124</v>
      </c>
      <c r="C527">
        <v>5958</v>
      </c>
      <c r="D527">
        <v>200</v>
      </c>
      <c r="E527">
        <v>200</v>
      </c>
      <c r="F527" t="s">
        <v>10</v>
      </c>
      <c r="G527">
        <v>2009</v>
      </c>
      <c r="H527">
        <v>2</v>
      </c>
      <c r="I527" t="s">
        <v>10</v>
      </c>
      <c r="J527" t="s">
        <v>11</v>
      </c>
    </row>
    <row r="528" spans="1:10" x14ac:dyDescent="0.25">
      <c r="A528">
        <v>741382037</v>
      </c>
      <c r="B528">
        <v>18380</v>
      </c>
      <c r="C528">
        <v>5958</v>
      </c>
      <c r="D528">
        <v>200</v>
      </c>
      <c r="E528">
        <v>200</v>
      </c>
      <c r="F528" t="s">
        <v>10</v>
      </c>
      <c r="G528">
        <v>2009</v>
      </c>
      <c r="H528">
        <v>3</v>
      </c>
      <c r="I528" t="s">
        <v>10</v>
      </c>
      <c r="J528" t="s">
        <v>11</v>
      </c>
    </row>
    <row r="529" spans="1:10" x14ac:dyDescent="0.25">
      <c r="A529">
        <v>741382038</v>
      </c>
      <c r="B529">
        <v>19241</v>
      </c>
      <c r="C529">
        <v>5958</v>
      </c>
      <c r="D529">
        <v>200</v>
      </c>
      <c r="E529">
        <v>200</v>
      </c>
      <c r="F529" t="s">
        <v>10</v>
      </c>
      <c r="G529">
        <v>2009</v>
      </c>
      <c r="H529">
        <v>4</v>
      </c>
      <c r="I529" t="s">
        <v>10</v>
      </c>
      <c r="J529" t="s">
        <v>11</v>
      </c>
    </row>
    <row r="530" spans="1:10" x14ac:dyDescent="0.25">
      <c r="A530">
        <v>741382042</v>
      </c>
      <c r="B530">
        <v>16291</v>
      </c>
      <c r="C530">
        <v>5958</v>
      </c>
      <c r="D530">
        <v>200</v>
      </c>
      <c r="E530">
        <v>200</v>
      </c>
      <c r="F530" t="s">
        <v>10</v>
      </c>
      <c r="G530">
        <v>2010</v>
      </c>
      <c r="H530">
        <v>1</v>
      </c>
      <c r="I530" t="s">
        <v>10</v>
      </c>
      <c r="J530" t="s">
        <v>11</v>
      </c>
    </row>
    <row r="531" spans="1:10" x14ac:dyDescent="0.25">
      <c r="A531">
        <v>741382043</v>
      </c>
      <c r="B531">
        <v>17749</v>
      </c>
      <c r="C531">
        <v>5958</v>
      </c>
      <c r="D531">
        <v>200</v>
      </c>
      <c r="E531">
        <v>200</v>
      </c>
      <c r="F531" t="s">
        <v>10</v>
      </c>
      <c r="G531">
        <v>2010</v>
      </c>
      <c r="H531">
        <v>2</v>
      </c>
      <c r="I531" t="s">
        <v>10</v>
      </c>
      <c r="J531" t="s">
        <v>11</v>
      </c>
    </row>
    <row r="532" spans="1:10" x14ac:dyDescent="0.25">
      <c r="A532">
        <v>741382044</v>
      </c>
      <c r="B532">
        <v>19056</v>
      </c>
      <c r="C532">
        <v>5958</v>
      </c>
      <c r="D532">
        <v>200</v>
      </c>
      <c r="E532">
        <v>200</v>
      </c>
      <c r="F532" t="s">
        <v>10</v>
      </c>
      <c r="G532">
        <v>2010</v>
      </c>
      <c r="H532">
        <v>3</v>
      </c>
      <c r="I532" t="s">
        <v>10</v>
      </c>
      <c r="J532" t="s">
        <v>11</v>
      </c>
    </row>
    <row r="533" spans="1:10" x14ac:dyDescent="0.25">
      <c r="A533">
        <v>741382045</v>
      </c>
      <c r="B533">
        <v>20697</v>
      </c>
      <c r="C533">
        <v>5958</v>
      </c>
      <c r="D533">
        <v>200</v>
      </c>
      <c r="E533">
        <v>200</v>
      </c>
      <c r="F533" t="s">
        <v>10</v>
      </c>
      <c r="G533">
        <v>2010</v>
      </c>
      <c r="H533">
        <v>4</v>
      </c>
      <c r="I533" t="s">
        <v>10</v>
      </c>
      <c r="J533" t="s">
        <v>11</v>
      </c>
    </row>
    <row r="534" spans="1:10" x14ac:dyDescent="0.25">
      <c r="A534">
        <v>741382049</v>
      </c>
      <c r="B534">
        <v>16851</v>
      </c>
      <c r="C534">
        <v>5958</v>
      </c>
      <c r="D534">
        <v>200</v>
      </c>
      <c r="E534">
        <v>200</v>
      </c>
      <c r="F534" t="s">
        <v>10</v>
      </c>
      <c r="G534">
        <v>2011</v>
      </c>
      <c r="H534">
        <v>1</v>
      </c>
      <c r="I534" t="s">
        <v>10</v>
      </c>
      <c r="J534" t="s">
        <v>11</v>
      </c>
    </row>
    <row r="535" spans="1:10" x14ac:dyDescent="0.25">
      <c r="A535">
        <v>741382050</v>
      </c>
      <c r="B535">
        <v>18072</v>
      </c>
      <c r="C535">
        <v>5958</v>
      </c>
      <c r="D535">
        <v>200</v>
      </c>
      <c r="E535">
        <v>200</v>
      </c>
      <c r="F535" t="s">
        <v>10</v>
      </c>
      <c r="G535">
        <v>2011</v>
      </c>
      <c r="H535">
        <v>2</v>
      </c>
      <c r="I535" t="s">
        <v>10</v>
      </c>
      <c r="J535" t="s">
        <v>11</v>
      </c>
    </row>
    <row r="536" spans="1:10" x14ac:dyDescent="0.25">
      <c r="A536">
        <v>741382051</v>
      </c>
      <c r="B536">
        <v>19578</v>
      </c>
      <c r="C536">
        <v>5958</v>
      </c>
      <c r="D536">
        <v>200</v>
      </c>
      <c r="E536">
        <v>200</v>
      </c>
      <c r="F536" t="s">
        <v>10</v>
      </c>
      <c r="G536">
        <v>2011</v>
      </c>
      <c r="H536">
        <v>3</v>
      </c>
      <c r="I536" t="s">
        <v>10</v>
      </c>
      <c r="J536" t="s">
        <v>11</v>
      </c>
    </row>
    <row r="537" spans="1:10" x14ac:dyDescent="0.25">
      <c r="A537">
        <v>741382052</v>
      </c>
      <c r="B537">
        <v>21442</v>
      </c>
      <c r="C537">
        <v>5958</v>
      </c>
      <c r="D537">
        <v>200</v>
      </c>
      <c r="E537">
        <v>200</v>
      </c>
      <c r="F537" t="s">
        <v>10</v>
      </c>
      <c r="G537">
        <v>2011</v>
      </c>
      <c r="H537">
        <v>4</v>
      </c>
      <c r="I537" t="s">
        <v>10</v>
      </c>
      <c r="J537" t="s">
        <v>11</v>
      </c>
    </row>
    <row r="538" spans="1:10" x14ac:dyDescent="0.25">
      <c r="A538">
        <v>741382056</v>
      </c>
      <c r="B538">
        <v>17901</v>
      </c>
      <c r="C538">
        <v>5958</v>
      </c>
      <c r="D538">
        <v>200</v>
      </c>
      <c r="E538">
        <v>200</v>
      </c>
      <c r="F538" t="s">
        <v>10</v>
      </c>
      <c r="G538">
        <v>2012</v>
      </c>
      <c r="H538">
        <v>1</v>
      </c>
      <c r="I538" t="s">
        <v>10</v>
      </c>
      <c r="J538" t="s">
        <v>11</v>
      </c>
    </row>
    <row r="539" spans="1:10" x14ac:dyDescent="0.25">
      <c r="A539">
        <v>741382057</v>
      </c>
      <c r="B539">
        <v>18987</v>
      </c>
      <c r="C539">
        <v>5958</v>
      </c>
      <c r="D539">
        <v>200</v>
      </c>
      <c r="E539">
        <v>200</v>
      </c>
      <c r="F539" t="s">
        <v>10</v>
      </c>
      <c r="G539">
        <v>2012</v>
      </c>
      <c r="H539">
        <v>2</v>
      </c>
      <c r="I539" t="s">
        <v>10</v>
      </c>
      <c r="J539" t="s">
        <v>11</v>
      </c>
    </row>
    <row r="540" spans="1:10" x14ac:dyDescent="0.25">
      <c r="A540">
        <v>741382058</v>
      </c>
      <c r="B540">
        <v>20089</v>
      </c>
      <c r="C540">
        <v>5958</v>
      </c>
      <c r="D540">
        <v>200</v>
      </c>
      <c r="E540">
        <v>200</v>
      </c>
      <c r="F540" t="s">
        <v>10</v>
      </c>
      <c r="G540">
        <v>2012</v>
      </c>
      <c r="H540">
        <v>3</v>
      </c>
      <c r="I540" t="s">
        <v>10</v>
      </c>
      <c r="J540" t="s">
        <v>11</v>
      </c>
    </row>
    <row r="541" spans="1:10" x14ac:dyDescent="0.25">
      <c r="A541">
        <v>741382059</v>
      </c>
      <c r="B541">
        <v>22342</v>
      </c>
      <c r="C541">
        <v>5958</v>
      </c>
      <c r="D541">
        <v>200</v>
      </c>
      <c r="E541">
        <v>200</v>
      </c>
      <c r="F541" t="s">
        <v>10</v>
      </c>
      <c r="G541">
        <v>2012</v>
      </c>
      <c r="H541">
        <v>4</v>
      </c>
      <c r="I541" t="s">
        <v>10</v>
      </c>
      <c r="J541" t="s">
        <v>11</v>
      </c>
    </row>
    <row r="542" spans="1:10" x14ac:dyDescent="0.25">
      <c r="A542">
        <v>741382063</v>
      </c>
      <c r="B542">
        <v>18052</v>
      </c>
      <c r="C542">
        <v>5958</v>
      </c>
      <c r="D542">
        <v>200</v>
      </c>
      <c r="E542">
        <v>200</v>
      </c>
      <c r="F542" t="s">
        <v>10</v>
      </c>
      <c r="G542">
        <v>2013</v>
      </c>
      <c r="H542">
        <v>1</v>
      </c>
      <c r="I542" t="s">
        <v>10</v>
      </c>
      <c r="J542" t="s">
        <v>11</v>
      </c>
    </row>
    <row r="543" spans="1:10" x14ac:dyDescent="0.25">
      <c r="A543">
        <v>741382064</v>
      </c>
      <c r="B543">
        <v>19753</v>
      </c>
      <c r="C543">
        <v>5958</v>
      </c>
      <c r="D543">
        <v>200</v>
      </c>
      <c r="E543">
        <v>200</v>
      </c>
      <c r="F543" t="s">
        <v>10</v>
      </c>
      <c r="G543">
        <v>2013</v>
      </c>
      <c r="H543">
        <v>2</v>
      </c>
      <c r="I543" t="s">
        <v>10</v>
      </c>
      <c r="J543" t="s">
        <v>11</v>
      </c>
    </row>
    <row r="544" spans="1:10" x14ac:dyDescent="0.25">
      <c r="A544">
        <v>741382065</v>
      </c>
      <c r="B544">
        <v>20986</v>
      </c>
      <c r="C544">
        <v>5958</v>
      </c>
      <c r="D544">
        <v>200</v>
      </c>
      <c r="E544">
        <v>200</v>
      </c>
      <c r="F544" t="s">
        <v>10</v>
      </c>
      <c r="G544">
        <v>2013</v>
      </c>
      <c r="H544">
        <v>3</v>
      </c>
      <c r="I544" t="s">
        <v>10</v>
      </c>
      <c r="J544" t="s">
        <v>11</v>
      </c>
    </row>
    <row r="545" spans="1:10" x14ac:dyDescent="0.25">
      <c r="A545">
        <v>741382066</v>
      </c>
      <c r="B545">
        <v>23286</v>
      </c>
      <c r="C545">
        <v>5958</v>
      </c>
      <c r="D545">
        <v>200</v>
      </c>
      <c r="E545">
        <v>200</v>
      </c>
      <c r="F545" t="s">
        <v>10</v>
      </c>
      <c r="G545">
        <v>2013</v>
      </c>
      <c r="H545">
        <v>4</v>
      </c>
      <c r="I545" t="s">
        <v>10</v>
      </c>
      <c r="J545" t="s">
        <v>11</v>
      </c>
    </row>
    <row r="546" spans="1:10" x14ac:dyDescent="0.25">
      <c r="A546">
        <v>741382124</v>
      </c>
      <c r="B546">
        <v>21339</v>
      </c>
      <c r="C546">
        <v>5958</v>
      </c>
      <c r="D546">
        <v>200</v>
      </c>
      <c r="E546">
        <v>200</v>
      </c>
      <c r="F546" t="s">
        <v>42</v>
      </c>
      <c r="G546">
        <v>2006</v>
      </c>
      <c r="H546">
        <v>1</v>
      </c>
      <c r="I546" t="s">
        <v>42</v>
      </c>
      <c r="J546" t="s">
        <v>43</v>
      </c>
    </row>
    <row r="547" spans="1:10" x14ac:dyDescent="0.25">
      <c r="A547">
        <v>741382125</v>
      </c>
      <c r="B547">
        <v>24021</v>
      </c>
      <c r="C547">
        <v>5958</v>
      </c>
      <c r="D547">
        <v>200</v>
      </c>
      <c r="E547">
        <v>200</v>
      </c>
      <c r="F547" t="s">
        <v>42</v>
      </c>
      <c r="G547">
        <v>2006</v>
      </c>
      <c r="H547">
        <v>2</v>
      </c>
      <c r="I547" t="s">
        <v>42</v>
      </c>
      <c r="J547" t="s">
        <v>43</v>
      </c>
    </row>
    <row r="548" spans="1:10" x14ac:dyDescent="0.25">
      <c r="A548">
        <v>741382126</v>
      </c>
      <c r="B548">
        <v>22104</v>
      </c>
      <c r="C548">
        <v>5958</v>
      </c>
      <c r="D548">
        <v>200</v>
      </c>
      <c r="E548">
        <v>200</v>
      </c>
      <c r="F548" t="s">
        <v>42</v>
      </c>
      <c r="G548">
        <v>2006</v>
      </c>
      <c r="H548">
        <v>3</v>
      </c>
      <c r="I548" t="s">
        <v>42</v>
      </c>
      <c r="J548" t="s">
        <v>43</v>
      </c>
    </row>
    <row r="549" spans="1:10" x14ac:dyDescent="0.25">
      <c r="A549">
        <v>741382127</v>
      </c>
      <c r="B549">
        <v>28803</v>
      </c>
      <c r="C549">
        <v>5958</v>
      </c>
      <c r="D549">
        <v>200</v>
      </c>
      <c r="E549">
        <v>200</v>
      </c>
      <c r="F549" t="s">
        <v>42</v>
      </c>
      <c r="G549">
        <v>2006</v>
      </c>
      <c r="H549">
        <v>4</v>
      </c>
      <c r="I549" t="s">
        <v>42</v>
      </c>
      <c r="J549" t="s">
        <v>43</v>
      </c>
    </row>
    <row r="550" spans="1:10" x14ac:dyDescent="0.25">
      <c r="A550">
        <v>741382131</v>
      </c>
      <c r="B550">
        <v>23225</v>
      </c>
      <c r="C550">
        <v>5958</v>
      </c>
      <c r="D550">
        <v>200</v>
      </c>
      <c r="E550">
        <v>200</v>
      </c>
      <c r="F550" t="s">
        <v>42</v>
      </c>
      <c r="G550">
        <v>2007</v>
      </c>
      <c r="H550">
        <v>1</v>
      </c>
      <c r="I550" t="s">
        <v>42</v>
      </c>
      <c r="J550" t="s">
        <v>43</v>
      </c>
    </row>
    <row r="551" spans="1:10" x14ac:dyDescent="0.25">
      <c r="A551">
        <v>741382132</v>
      </c>
      <c r="B551">
        <v>25855</v>
      </c>
      <c r="C551">
        <v>5958</v>
      </c>
      <c r="D551">
        <v>200</v>
      </c>
      <c r="E551">
        <v>200</v>
      </c>
      <c r="F551" t="s">
        <v>42</v>
      </c>
      <c r="G551">
        <v>2007</v>
      </c>
      <c r="H551">
        <v>2</v>
      </c>
      <c r="I551" t="s">
        <v>42</v>
      </c>
      <c r="J551" t="s">
        <v>43</v>
      </c>
    </row>
    <row r="552" spans="1:10" x14ac:dyDescent="0.25">
      <c r="A552">
        <v>741382133</v>
      </c>
      <c r="B552">
        <v>23544</v>
      </c>
      <c r="C552">
        <v>5958</v>
      </c>
      <c r="D552">
        <v>200</v>
      </c>
      <c r="E552">
        <v>200</v>
      </c>
      <c r="F552" t="s">
        <v>42</v>
      </c>
      <c r="G552">
        <v>2007</v>
      </c>
      <c r="H552">
        <v>3</v>
      </c>
      <c r="I552" t="s">
        <v>42</v>
      </c>
      <c r="J552" t="s">
        <v>43</v>
      </c>
    </row>
    <row r="553" spans="1:10" x14ac:dyDescent="0.25">
      <c r="A553">
        <v>741382134</v>
      </c>
      <c r="B553">
        <v>30309</v>
      </c>
      <c r="C553">
        <v>5958</v>
      </c>
      <c r="D553">
        <v>200</v>
      </c>
      <c r="E553">
        <v>200</v>
      </c>
      <c r="F553" t="s">
        <v>42</v>
      </c>
      <c r="G553">
        <v>2007</v>
      </c>
      <c r="H553">
        <v>4</v>
      </c>
      <c r="I553" t="s">
        <v>42</v>
      </c>
      <c r="J553" t="s">
        <v>43</v>
      </c>
    </row>
    <row r="554" spans="1:10" x14ac:dyDescent="0.25">
      <c r="A554">
        <v>741382138</v>
      </c>
      <c r="B554">
        <v>26971</v>
      </c>
      <c r="C554">
        <v>5958</v>
      </c>
      <c r="D554">
        <v>200</v>
      </c>
      <c r="E554">
        <v>200</v>
      </c>
      <c r="F554" t="s">
        <v>42</v>
      </c>
      <c r="G554">
        <v>2008</v>
      </c>
      <c r="H554">
        <v>1</v>
      </c>
      <c r="I554" t="s">
        <v>42</v>
      </c>
      <c r="J554" t="s">
        <v>43</v>
      </c>
    </row>
    <row r="555" spans="1:10" x14ac:dyDescent="0.25">
      <c r="A555">
        <v>741382139</v>
      </c>
      <c r="B555">
        <v>28806</v>
      </c>
      <c r="C555">
        <v>5958</v>
      </c>
      <c r="D555">
        <v>200</v>
      </c>
      <c r="E555">
        <v>200</v>
      </c>
      <c r="F555" t="s">
        <v>42</v>
      </c>
      <c r="G555">
        <v>2008</v>
      </c>
      <c r="H555">
        <v>2</v>
      </c>
      <c r="I555" t="s">
        <v>42</v>
      </c>
      <c r="J555" t="s">
        <v>43</v>
      </c>
    </row>
    <row r="556" spans="1:10" x14ac:dyDescent="0.25">
      <c r="A556">
        <v>741382140</v>
      </c>
      <c r="B556">
        <v>25961</v>
      </c>
      <c r="C556">
        <v>5958</v>
      </c>
      <c r="D556">
        <v>200</v>
      </c>
      <c r="E556">
        <v>200</v>
      </c>
      <c r="F556" t="s">
        <v>42</v>
      </c>
      <c r="G556">
        <v>2008</v>
      </c>
      <c r="H556">
        <v>3</v>
      </c>
      <c r="I556" t="s">
        <v>42</v>
      </c>
      <c r="J556" t="s">
        <v>43</v>
      </c>
    </row>
    <row r="557" spans="1:10" x14ac:dyDescent="0.25">
      <c r="A557">
        <v>741382141</v>
      </c>
      <c r="B557">
        <v>35352</v>
      </c>
      <c r="C557">
        <v>5958</v>
      </c>
      <c r="D557">
        <v>200</v>
      </c>
      <c r="E557">
        <v>200</v>
      </c>
      <c r="F557" t="s">
        <v>42</v>
      </c>
      <c r="G557">
        <v>2008</v>
      </c>
      <c r="H557">
        <v>4</v>
      </c>
      <c r="I557" t="s">
        <v>42</v>
      </c>
      <c r="J557" t="s">
        <v>43</v>
      </c>
    </row>
    <row r="558" spans="1:10" x14ac:dyDescent="0.25">
      <c r="A558">
        <v>741382145</v>
      </c>
      <c r="B558">
        <v>25425</v>
      </c>
      <c r="C558">
        <v>5958</v>
      </c>
      <c r="D558">
        <v>200</v>
      </c>
      <c r="E558">
        <v>200</v>
      </c>
      <c r="F558" t="s">
        <v>42</v>
      </c>
      <c r="G558">
        <v>2009</v>
      </c>
      <c r="H558">
        <v>1</v>
      </c>
      <c r="I558" t="s">
        <v>42</v>
      </c>
      <c r="J558" t="s">
        <v>43</v>
      </c>
    </row>
    <row r="559" spans="1:10" x14ac:dyDescent="0.25">
      <c r="A559">
        <v>741382146</v>
      </c>
      <c r="B559">
        <v>26772</v>
      </c>
      <c r="C559">
        <v>5958</v>
      </c>
      <c r="D559">
        <v>200</v>
      </c>
      <c r="E559">
        <v>200</v>
      </c>
      <c r="F559" t="s">
        <v>42</v>
      </c>
      <c r="G559">
        <v>2009</v>
      </c>
      <c r="H559">
        <v>2</v>
      </c>
      <c r="I559" t="s">
        <v>42</v>
      </c>
      <c r="J559" t="s">
        <v>43</v>
      </c>
    </row>
    <row r="560" spans="1:10" x14ac:dyDescent="0.25">
      <c r="A560">
        <v>741382147</v>
      </c>
      <c r="B560">
        <v>26241</v>
      </c>
      <c r="C560">
        <v>5958</v>
      </c>
      <c r="D560">
        <v>200</v>
      </c>
      <c r="E560">
        <v>200</v>
      </c>
      <c r="F560" t="s">
        <v>42</v>
      </c>
      <c r="G560">
        <v>2009</v>
      </c>
      <c r="H560">
        <v>3</v>
      </c>
      <c r="I560" t="s">
        <v>42</v>
      </c>
      <c r="J560" t="s">
        <v>43</v>
      </c>
    </row>
    <row r="561" spans="1:10" x14ac:dyDescent="0.25">
      <c r="A561">
        <v>741382148</v>
      </c>
      <c r="B561">
        <v>35004</v>
      </c>
      <c r="C561">
        <v>5958</v>
      </c>
      <c r="D561">
        <v>200</v>
      </c>
      <c r="E561">
        <v>200</v>
      </c>
      <c r="F561" t="s">
        <v>42</v>
      </c>
      <c r="G561">
        <v>2009</v>
      </c>
      <c r="H561">
        <v>4</v>
      </c>
      <c r="I561" t="s">
        <v>42</v>
      </c>
      <c r="J561" t="s">
        <v>43</v>
      </c>
    </row>
    <row r="562" spans="1:10" x14ac:dyDescent="0.25">
      <c r="A562">
        <v>741382152</v>
      </c>
      <c r="B562">
        <v>27042</v>
      </c>
      <c r="C562">
        <v>5958</v>
      </c>
      <c r="D562">
        <v>200</v>
      </c>
      <c r="E562">
        <v>200</v>
      </c>
      <c r="F562" t="s">
        <v>42</v>
      </c>
      <c r="G562">
        <v>2010</v>
      </c>
      <c r="H562">
        <v>1</v>
      </c>
      <c r="I562" t="s">
        <v>42</v>
      </c>
      <c r="J562" t="s">
        <v>43</v>
      </c>
    </row>
    <row r="563" spans="1:10" x14ac:dyDescent="0.25">
      <c r="A563">
        <v>741382153</v>
      </c>
      <c r="B563">
        <v>30331</v>
      </c>
      <c r="C563">
        <v>5958</v>
      </c>
      <c r="D563">
        <v>200</v>
      </c>
      <c r="E563">
        <v>200</v>
      </c>
      <c r="F563" t="s">
        <v>42</v>
      </c>
      <c r="G563">
        <v>2010</v>
      </c>
      <c r="H563">
        <v>2</v>
      </c>
      <c r="I563" t="s">
        <v>42</v>
      </c>
      <c r="J563" t="s">
        <v>43</v>
      </c>
    </row>
    <row r="564" spans="1:10" x14ac:dyDescent="0.25">
      <c r="A564">
        <v>741382154</v>
      </c>
      <c r="B564">
        <v>27403</v>
      </c>
      <c r="C564">
        <v>5958</v>
      </c>
      <c r="D564">
        <v>200</v>
      </c>
      <c r="E564">
        <v>200</v>
      </c>
      <c r="F564" t="s">
        <v>42</v>
      </c>
      <c r="G564">
        <v>2010</v>
      </c>
      <c r="H564">
        <v>3</v>
      </c>
      <c r="I564" t="s">
        <v>42</v>
      </c>
      <c r="J564" t="s">
        <v>43</v>
      </c>
    </row>
    <row r="565" spans="1:10" x14ac:dyDescent="0.25">
      <c r="A565">
        <v>741382155</v>
      </c>
      <c r="B565">
        <v>36337</v>
      </c>
      <c r="C565">
        <v>5958</v>
      </c>
      <c r="D565">
        <v>200</v>
      </c>
      <c r="E565">
        <v>200</v>
      </c>
      <c r="F565" t="s">
        <v>42</v>
      </c>
      <c r="G565">
        <v>2010</v>
      </c>
      <c r="H565">
        <v>4</v>
      </c>
      <c r="I565" t="s">
        <v>42</v>
      </c>
      <c r="J565" t="s">
        <v>43</v>
      </c>
    </row>
    <row r="566" spans="1:10" x14ac:dyDescent="0.25">
      <c r="A566">
        <v>741382159</v>
      </c>
      <c r="B566">
        <v>28395</v>
      </c>
      <c r="C566">
        <v>5958</v>
      </c>
      <c r="D566">
        <v>200</v>
      </c>
      <c r="E566">
        <v>200</v>
      </c>
      <c r="F566" t="s">
        <v>42</v>
      </c>
      <c r="G566">
        <v>2011</v>
      </c>
      <c r="H566">
        <v>1</v>
      </c>
      <c r="I566" t="s">
        <v>42</v>
      </c>
      <c r="J566" t="s">
        <v>43</v>
      </c>
    </row>
    <row r="567" spans="1:10" x14ac:dyDescent="0.25">
      <c r="A567">
        <v>741382160</v>
      </c>
      <c r="B567">
        <v>32110</v>
      </c>
      <c r="C567">
        <v>5958</v>
      </c>
      <c r="D567">
        <v>200</v>
      </c>
      <c r="E567">
        <v>200</v>
      </c>
      <c r="F567" t="s">
        <v>42</v>
      </c>
      <c r="G567">
        <v>2011</v>
      </c>
      <c r="H567">
        <v>2</v>
      </c>
      <c r="I567" t="s">
        <v>42</v>
      </c>
      <c r="J567" t="s">
        <v>43</v>
      </c>
    </row>
    <row r="568" spans="1:10" x14ac:dyDescent="0.25">
      <c r="A568">
        <v>741382161</v>
      </c>
      <c r="B568">
        <v>28580</v>
      </c>
      <c r="C568">
        <v>5958</v>
      </c>
      <c r="D568">
        <v>200</v>
      </c>
      <c r="E568">
        <v>200</v>
      </c>
      <c r="F568" t="s">
        <v>42</v>
      </c>
      <c r="G568">
        <v>2011</v>
      </c>
      <c r="H568">
        <v>3</v>
      </c>
      <c r="I568" t="s">
        <v>42</v>
      </c>
      <c r="J568" t="s">
        <v>43</v>
      </c>
    </row>
    <row r="569" spans="1:10" x14ac:dyDescent="0.25">
      <c r="A569">
        <v>741382162</v>
      </c>
      <c r="B569">
        <v>37061</v>
      </c>
      <c r="C569">
        <v>5958</v>
      </c>
      <c r="D569">
        <v>200</v>
      </c>
      <c r="E569">
        <v>200</v>
      </c>
      <c r="F569" t="s">
        <v>42</v>
      </c>
      <c r="G569">
        <v>2011</v>
      </c>
      <c r="H569">
        <v>4</v>
      </c>
      <c r="I569" t="s">
        <v>42</v>
      </c>
      <c r="J569" t="s">
        <v>43</v>
      </c>
    </row>
    <row r="570" spans="1:10" x14ac:dyDescent="0.25">
      <c r="A570">
        <v>741382166</v>
      </c>
      <c r="B570">
        <v>29890</v>
      </c>
      <c r="C570">
        <v>5958</v>
      </c>
      <c r="D570">
        <v>200</v>
      </c>
      <c r="E570">
        <v>200</v>
      </c>
      <c r="F570" t="s">
        <v>42</v>
      </c>
      <c r="G570">
        <v>2012</v>
      </c>
      <c r="H570">
        <v>1</v>
      </c>
      <c r="I570" t="s">
        <v>42</v>
      </c>
      <c r="J570" t="s">
        <v>43</v>
      </c>
    </row>
    <row r="571" spans="1:10" x14ac:dyDescent="0.25">
      <c r="A571">
        <v>741382167</v>
      </c>
      <c r="B571">
        <v>32460</v>
      </c>
      <c r="C571">
        <v>5958</v>
      </c>
      <c r="D571">
        <v>200</v>
      </c>
      <c r="E571">
        <v>200</v>
      </c>
      <c r="F571" t="s">
        <v>42</v>
      </c>
      <c r="G571">
        <v>2012</v>
      </c>
      <c r="H571">
        <v>2</v>
      </c>
      <c r="I571" t="s">
        <v>42</v>
      </c>
      <c r="J571" t="s">
        <v>43</v>
      </c>
    </row>
    <row r="572" spans="1:10" x14ac:dyDescent="0.25">
      <c r="A572">
        <v>741382168</v>
      </c>
      <c r="B572">
        <v>29054</v>
      </c>
      <c r="C572">
        <v>5958</v>
      </c>
      <c r="D572">
        <v>200</v>
      </c>
      <c r="E572">
        <v>200</v>
      </c>
      <c r="F572" t="s">
        <v>42</v>
      </c>
      <c r="G572">
        <v>2012</v>
      </c>
      <c r="H572">
        <v>3</v>
      </c>
      <c r="I572" t="s">
        <v>42</v>
      </c>
      <c r="J572" t="s">
        <v>43</v>
      </c>
    </row>
    <row r="573" spans="1:10" x14ac:dyDescent="0.25">
      <c r="A573">
        <v>741382169</v>
      </c>
      <c r="B573">
        <v>38757</v>
      </c>
      <c r="C573">
        <v>5958</v>
      </c>
      <c r="D573">
        <v>200</v>
      </c>
      <c r="E573">
        <v>200</v>
      </c>
      <c r="F573" t="s">
        <v>42</v>
      </c>
      <c r="G573">
        <v>2012</v>
      </c>
      <c r="H573">
        <v>4</v>
      </c>
      <c r="I573" t="s">
        <v>42</v>
      </c>
      <c r="J573" t="s">
        <v>43</v>
      </c>
    </row>
    <row r="574" spans="1:10" x14ac:dyDescent="0.25">
      <c r="A574">
        <v>741382173</v>
      </c>
      <c r="B574">
        <v>28824</v>
      </c>
      <c r="C574">
        <v>5958</v>
      </c>
      <c r="D574">
        <v>200</v>
      </c>
      <c r="E574">
        <v>200</v>
      </c>
      <c r="F574" t="s">
        <v>42</v>
      </c>
      <c r="G574">
        <v>2013</v>
      </c>
      <c r="H574">
        <v>1</v>
      </c>
      <c r="I574" t="s">
        <v>42</v>
      </c>
      <c r="J574" t="s">
        <v>43</v>
      </c>
    </row>
    <row r="575" spans="1:10" x14ac:dyDescent="0.25">
      <c r="A575">
        <v>741382174</v>
      </c>
      <c r="B575">
        <v>30040</v>
      </c>
      <c r="C575">
        <v>5958</v>
      </c>
      <c r="D575">
        <v>200</v>
      </c>
      <c r="E575">
        <v>200</v>
      </c>
      <c r="F575" t="s">
        <v>42</v>
      </c>
      <c r="G575">
        <v>2013</v>
      </c>
      <c r="H575">
        <v>2</v>
      </c>
      <c r="I575" t="s">
        <v>42</v>
      </c>
      <c r="J575" t="s">
        <v>43</v>
      </c>
    </row>
    <row r="576" spans="1:10" x14ac:dyDescent="0.25">
      <c r="A576">
        <v>741382175</v>
      </c>
      <c r="B576">
        <v>29925</v>
      </c>
      <c r="C576">
        <v>5958</v>
      </c>
      <c r="D576">
        <v>200</v>
      </c>
      <c r="E576">
        <v>200</v>
      </c>
      <c r="F576" t="s">
        <v>42</v>
      </c>
      <c r="G576">
        <v>2013</v>
      </c>
      <c r="H576">
        <v>3</v>
      </c>
      <c r="I576" t="s">
        <v>42</v>
      </c>
      <c r="J576" t="s">
        <v>43</v>
      </c>
    </row>
    <row r="577" spans="1:10" x14ac:dyDescent="0.25">
      <c r="A577">
        <v>741382176</v>
      </c>
      <c r="B577">
        <v>37157</v>
      </c>
      <c r="C577">
        <v>5958</v>
      </c>
      <c r="D577">
        <v>200</v>
      </c>
      <c r="E577">
        <v>200</v>
      </c>
      <c r="F577" t="s">
        <v>42</v>
      </c>
      <c r="G577">
        <v>2013</v>
      </c>
      <c r="H577">
        <v>4</v>
      </c>
      <c r="I577" t="s">
        <v>42</v>
      </c>
      <c r="J577" t="s">
        <v>43</v>
      </c>
    </row>
    <row r="578" spans="1:10" x14ac:dyDescent="0.25">
      <c r="A578">
        <v>741382234</v>
      </c>
      <c r="B578">
        <v>17237</v>
      </c>
      <c r="C578">
        <v>5958</v>
      </c>
      <c r="D578">
        <v>200</v>
      </c>
      <c r="E578">
        <v>200</v>
      </c>
      <c r="F578" t="s">
        <v>44</v>
      </c>
      <c r="G578">
        <v>2006</v>
      </c>
      <c r="H578">
        <v>1</v>
      </c>
      <c r="I578" t="s">
        <v>44</v>
      </c>
      <c r="J578" t="s">
        <v>45</v>
      </c>
    </row>
    <row r="579" spans="1:10" x14ac:dyDescent="0.25">
      <c r="A579">
        <v>741382235</v>
      </c>
      <c r="B579">
        <v>18442</v>
      </c>
      <c r="C579">
        <v>5958</v>
      </c>
      <c r="D579">
        <v>200</v>
      </c>
      <c r="E579">
        <v>200</v>
      </c>
      <c r="F579" t="s">
        <v>44</v>
      </c>
      <c r="G579">
        <v>2006</v>
      </c>
      <c r="H579">
        <v>2</v>
      </c>
      <c r="I579" t="s">
        <v>44</v>
      </c>
      <c r="J579" t="s">
        <v>45</v>
      </c>
    </row>
    <row r="580" spans="1:10" x14ac:dyDescent="0.25">
      <c r="A580">
        <v>741382236</v>
      </c>
      <c r="B580">
        <v>18325</v>
      </c>
      <c r="C580">
        <v>5958</v>
      </c>
      <c r="D580">
        <v>200</v>
      </c>
      <c r="E580">
        <v>200</v>
      </c>
      <c r="F580" t="s">
        <v>44</v>
      </c>
      <c r="G580">
        <v>2006</v>
      </c>
      <c r="H580">
        <v>3</v>
      </c>
      <c r="I580" t="s">
        <v>44</v>
      </c>
      <c r="J580" t="s">
        <v>45</v>
      </c>
    </row>
    <row r="581" spans="1:10" x14ac:dyDescent="0.25">
      <c r="A581">
        <v>741382237</v>
      </c>
      <c r="B581">
        <v>19923</v>
      </c>
      <c r="C581">
        <v>5958</v>
      </c>
      <c r="D581">
        <v>200</v>
      </c>
      <c r="E581">
        <v>200</v>
      </c>
      <c r="F581" t="s">
        <v>44</v>
      </c>
      <c r="G581">
        <v>2006</v>
      </c>
      <c r="H581">
        <v>4</v>
      </c>
      <c r="I581" t="s">
        <v>44</v>
      </c>
      <c r="J581" t="s">
        <v>45</v>
      </c>
    </row>
    <row r="582" spans="1:10" x14ac:dyDescent="0.25">
      <c r="A582">
        <v>741382241</v>
      </c>
      <c r="B582">
        <v>18586</v>
      </c>
      <c r="C582">
        <v>5958</v>
      </c>
      <c r="D582">
        <v>200</v>
      </c>
      <c r="E582">
        <v>200</v>
      </c>
      <c r="F582" t="s">
        <v>44</v>
      </c>
      <c r="G582">
        <v>2007</v>
      </c>
      <c r="H582">
        <v>1</v>
      </c>
      <c r="I582" t="s">
        <v>44</v>
      </c>
      <c r="J582" t="s">
        <v>45</v>
      </c>
    </row>
    <row r="583" spans="1:10" x14ac:dyDescent="0.25">
      <c r="A583">
        <v>741382242</v>
      </c>
      <c r="B583">
        <v>19827</v>
      </c>
      <c r="C583">
        <v>5958</v>
      </c>
      <c r="D583">
        <v>200</v>
      </c>
      <c r="E583">
        <v>200</v>
      </c>
      <c r="F583" t="s">
        <v>44</v>
      </c>
      <c r="G583">
        <v>2007</v>
      </c>
      <c r="H583">
        <v>2</v>
      </c>
      <c r="I583" t="s">
        <v>44</v>
      </c>
      <c r="J583" t="s">
        <v>45</v>
      </c>
    </row>
    <row r="584" spans="1:10" x14ac:dyDescent="0.25">
      <c r="A584">
        <v>741382243</v>
      </c>
      <c r="B584">
        <v>19638</v>
      </c>
      <c r="C584">
        <v>5958</v>
      </c>
      <c r="D584">
        <v>200</v>
      </c>
      <c r="E584">
        <v>200</v>
      </c>
      <c r="F584" t="s">
        <v>44</v>
      </c>
      <c r="G584">
        <v>2007</v>
      </c>
      <c r="H584">
        <v>3</v>
      </c>
      <c r="I584" t="s">
        <v>44</v>
      </c>
      <c r="J584" t="s">
        <v>45</v>
      </c>
    </row>
    <row r="585" spans="1:10" x14ac:dyDescent="0.25">
      <c r="A585">
        <v>741382244</v>
      </c>
      <c r="B585">
        <v>21319</v>
      </c>
      <c r="C585">
        <v>5958</v>
      </c>
      <c r="D585">
        <v>200</v>
      </c>
      <c r="E585">
        <v>200</v>
      </c>
      <c r="F585" t="s">
        <v>44</v>
      </c>
      <c r="G585">
        <v>2007</v>
      </c>
      <c r="H585">
        <v>4</v>
      </c>
      <c r="I585" t="s">
        <v>44</v>
      </c>
      <c r="J585" t="s">
        <v>45</v>
      </c>
    </row>
    <row r="586" spans="1:10" x14ac:dyDescent="0.25">
      <c r="A586">
        <v>741382248</v>
      </c>
      <c r="B586">
        <v>20838</v>
      </c>
      <c r="C586">
        <v>5958</v>
      </c>
      <c r="D586">
        <v>200</v>
      </c>
      <c r="E586">
        <v>200</v>
      </c>
      <c r="F586" t="s">
        <v>44</v>
      </c>
      <c r="G586">
        <v>2008</v>
      </c>
      <c r="H586">
        <v>1</v>
      </c>
      <c r="I586" t="s">
        <v>44</v>
      </c>
      <c r="J586" t="s">
        <v>45</v>
      </c>
    </row>
    <row r="587" spans="1:10" x14ac:dyDescent="0.25">
      <c r="A587">
        <v>741382249</v>
      </c>
      <c r="B587">
        <v>21700</v>
      </c>
      <c r="C587">
        <v>5958</v>
      </c>
      <c r="D587">
        <v>200</v>
      </c>
      <c r="E587">
        <v>200</v>
      </c>
      <c r="F587" t="s">
        <v>44</v>
      </c>
      <c r="G587">
        <v>2008</v>
      </c>
      <c r="H587">
        <v>2</v>
      </c>
      <c r="I587" t="s">
        <v>44</v>
      </c>
      <c r="J587" t="s">
        <v>45</v>
      </c>
    </row>
    <row r="588" spans="1:10" x14ac:dyDescent="0.25">
      <c r="A588">
        <v>741382250</v>
      </c>
      <c r="B588">
        <v>21138</v>
      </c>
      <c r="C588">
        <v>5958</v>
      </c>
      <c r="D588">
        <v>200</v>
      </c>
      <c r="E588">
        <v>200</v>
      </c>
      <c r="F588" t="s">
        <v>44</v>
      </c>
      <c r="G588">
        <v>2008</v>
      </c>
      <c r="H588">
        <v>3</v>
      </c>
      <c r="I588" t="s">
        <v>44</v>
      </c>
      <c r="J588" t="s">
        <v>45</v>
      </c>
    </row>
    <row r="589" spans="1:10" x14ac:dyDescent="0.25">
      <c r="A589">
        <v>741382251</v>
      </c>
      <c r="B589">
        <v>22605</v>
      </c>
      <c r="C589">
        <v>5958</v>
      </c>
      <c r="D589">
        <v>200</v>
      </c>
      <c r="E589">
        <v>200</v>
      </c>
      <c r="F589" t="s">
        <v>44</v>
      </c>
      <c r="G589">
        <v>2008</v>
      </c>
      <c r="H589">
        <v>4</v>
      </c>
      <c r="I589" t="s">
        <v>44</v>
      </c>
      <c r="J589" t="s">
        <v>45</v>
      </c>
    </row>
    <row r="590" spans="1:10" x14ac:dyDescent="0.25">
      <c r="A590">
        <v>741382255</v>
      </c>
      <c r="B590">
        <v>20613</v>
      </c>
      <c r="C590">
        <v>5958</v>
      </c>
      <c r="D590">
        <v>200</v>
      </c>
      <c r="E590">
        <v>200</v>
      </c>
      <c r="F590" t="s">
        <v>44</v>
      </c>
      <c r="G590">
        <v>2009</v>
      </c>
      <c r="H590">
        <v>1</v>
      </c>
      <c r="I590" t="s">
        <v>44</v>
      </c>
      <c r="J590" t="s">
        <v>45</v>
      </c>
    </row>
    <row r="591" spans="1:10" x14ac:dyDescent="0.25">
      <c r="A591">
        <v>741382256</v>
      </c>
      <c r="B591">
        <v>21740</v>
      </c>
      <c r="C591">
        <v>5958</v>
      </c>
      <c r="D591">
        <v>200</v>
      </c>
      <c r="E591">
        <v>200</v>
      </c>
      <c r="F591" t="s">
        <v>44</v>
      </c>
      <c r="G591">
        <v>2009</v>
      </c>
      <c r="H591">
        <v>2</v>
      </c>
      <c r="I591" t="s">
        <v>44</v>
      </c>
      <c r="J591" t="s">
        <v>45</v>
      </c>
    </row>
    <row r="592" spans="1:10" x14ac:dyDescent="0.25">
      <c r="A592">
        <v>741382257</v>
      </c>
      <c r="B592">
        <v>21929</v>
      </c>
      <c r="C592">
        <v>5958</v>
      </c>
      <c r="D592">
        <v>200</v>
      </c>
      <c r="E592">
        <v>200</v>
      </c>
      <c r="F592" t="s">
        <v>44</v>
      </c>
      <c r="G592">
        <v>2009</v>
      </c>
      <c r="H592">
        <v>3</v>
      </c>
      <c r="I592" t="s">
        <v>44</v>
      </c>
      <c r="J592" t="s">
        <v>45</v>
      </c>
    </row>
    <row r="593" spans="1:10" x14ac:dyDescent="0.25">
      <c r="A593">
        <v>741382258</v>
      </c>
      <c r="B593">
        <v>23711</v>
      </c>
      <c r="C593">
        <v>5958</v>
      </c>
      <c r="D593">
        <v>200</v>
      </c>
      <c r="E593">
        <v>200</v>
      </c>
      <c r="F593" t="s">
        <v>44</v>
      </c>
      <c r="G593">
        <v>2009</v>
      </c>
      <c r="H593">
        <v>4</v>
      </c>
      <c r="I593" t="s">
        <v>44</v>
      </c>
      <c r="J593" t="s">
        <v>45</v>
      </c>
    </row>
    <row r="594" spans="1:10" x14ac:dyDescent="0.25">
      <c r="A594">
        <v>741382262</v>
      </c>
      <c r="B594">
        <v>21762</v>
      </c>
      <c r="C594">
        <v>5958</v>
      </c>
      <c r="D594">
        <v>200</v>
      </c>
      <c r="E594">
        <v>200</v>
      </c>
      <c r="F594" t="s">
        <v>44</v>
      </c>
      <c r="G594">
        <v>2010</v>
      </c>
      <c r="H594">
        <v>1</v>
      </c>
      <c r="I594" t="s">
        <v>44</v>
      </c>
      <c r="J594" t="s">
        <v>45</v>
      </c>
    </row>
    <row r="595" spans="1:10" x14ac:dyDescent="0.25">
      <c r="A595">
        <v>741382263</v>
      </c>
      <c r="B595">
        <v>22753</v>
      </c>
      <c r="C595">
        <v>5958</v>
      </c>
      <c r="D595">
        <v>200</v>
      </c>
      <c r="E595">
        <v>200</v>
      </c>
      <c r="F595" t="s">
        <v>44</v>
      </c>
      <c r="G595">
        <v>2010</v>
      </c>
      <c r="H595">
        <v>2</v>
      </c>
      <c r="I595" t="s">
        <v>44</v>
      </c>
      <c r="J595" t="s">
        <v>45</v>
      </c>
    </row>
    <row r="596" spans="1:10" x14ac:dyDescent="0.25">
      <c r="A596">
        <v>741382264</v>
      </c>
      <c r="B596">
        <v>22678</v>
      </c>
      <c r="C596">
        <v>5958</v>
      </c>
      <c r="D596">
        <v>200</v>
      </c>
      <c r="E596">
        <v>200</v>
      </c>
      <c r="F596" t="s">
        <v>44</v>
      </c>
      <c r="G596">
        <v>2010</v>
      </c>
      <c r="H596">
        <v>3</v>
      </c>
      <c r="I596" t="s">
        <v>44</v>
      </c>
      <c r="J596" t="s">
        <v>45</v>
      </c>
    </row>
    <row r="597" spans="1:10" x14ac:dyDescent="0.25">
      <c r="A597">
        <v>741382265</v>
      </c>
      <c r="B597">
        <v>24691</v>
      </c>
      <c r="C597">
        <v>5958</v>
      </c>
      <c r="D597">
        <v>200</v>
      </c>
      <c r="E597">
        <v>200</v>
      </c>
      <c r="F597" t="s">
        <v>44</v>
      </c>
      <c r="G597">
        <v>2010</v>
      </c>
      <c r="H597">
        <v>4</v>
      </c>
      <c r="I597" t="s">
        <v>44</v>
      </c>
      <c r="J597" t="s">
        <v>45</v>
      </c>
    </row>
    <row r="598" spans="1:10" x14ac:dyDescent="0.25">
      <c r="A598">
        <v>741382269</v>
      </c>
      <c r="B598">
        <v>22644</v>
      </c>
      <c r="C598">
        <v>5958</v>
      </c>
      <c r="D598">
        <v>200</v>
      </c>
      <c r="E598">
        <v>200</v>
      </c>
      <c r="F598" t="s">
        <v>44</v>
      </c>
      <c r="G598">
        <v>2011</v>
      </c>
      <c r="H598">
        <v>1</v>
      </c>
      <c r="I598" t="s">
        <v>44</v>
      </c>
      <c r="J598" t="s">
        <v>45</v>
      </c>
    </row>
    <row r="599" spans="1:10" x14ac:dyDescent="0.25">
      <c r="A599">
        <v>741382270</v>
      </c>
      <c r="B599">
        <v>23779</v>
      </c>
      <c r="C599">
        <v>5958</v>
      </c>
      <c r="D599">
        <v>200</v>
      </c>
      <c r="E599">
        <v>200</v>
      </c>
      <c r="F599" t="s">
        <v>44</v>
      </c>
      <c r="G599">
        <v>2011</v>
      </c>
      <c r="H599">
        <v>2</v>
      </c>
      <c r="I599" t="s">
        <v>44</v>
      </c>
      <c r="J599" t="s">
        <v>45</v>
      </c>
    </row>
    <row r="600" spans="1:10" x14ac:dyDescent="0.25">
      <c r="A600">
        <v>741382271</v>
      </c>
      <c r="B600">
        <v>23404</v>
      </c>
      <c r="C600">
        <v>5958</v>
      </c>
      <c r="D600">
        <v>200</v>
      </c>
      <c r="E600">
        <v>200</v>
      </c>
      <c r="F600" t="s">
        <v>44</v>
      </c>
      <c r="G600">
        <v>2011</v>
      </c>
      <c r="H600">
        <v>3</v>
      </c>
      <c r="I600" t="s">
        <v>44</v>
      </c>
      <c r="J600" t="s">
        <v>45</v>
      </c>
    </row>
    <row r="601" spans="1:10" x14ac:dyDescent="0.25">
      <c r="A601">
        <v>741382272</v>
      </c>
      <c r="B601">
        <v>25279</v>
      </c>
      <c r="C601">
        <v>5958</v>
      </c>
      <c r="D601">
        <v>200</v>
      </c>
      <c r="E601">
        <v>200</v>
      </c>
      <c r="F601" t="s">
        <v>44</v>
      </c>
      <c r="G601">
        <v>2011</v>
      </c>
      <c r="H601">
        <v>4</v>
      </c>
      <c r="I601" t="s">
        <v>44</v>
      </c>
      <c r="J601" t="s">
        <v>45</v>
      </c>
    </row>
    <row r="602" spans="1:10" x14ac:dyDescent="0.25">
      <c r="A602">
        <v>741382276</v>
      </c>
      <c r="B602">
        <v>23511</v>
      </c>
      <c r="C602">
        <v>5958</v>
      </c>
      <c r="D602">
        <v>200</v>
      </c>
      <c r="E602">
        <v>200</v>
      </c>
      <c r="F602" t="s">
        <v>44</v>
      </c>
      <c r="G602">
        <v>2012</v>
      </c>
      <c r="H602">
        <v>1</v>
      </c>
      <c r="I602" t="s">
        <v>44</v>
      </c>
      <c r="J602" t="s">
        <v>45</v>
      </c>
    </row>
    <row r="603" spans="1:10" x14ac:dyDescent="0.25">
      <c r="A603">
        <v>741382277</v>
      </c>
      <c r="B603">
        <v>24496</v>
      </c>
      <c r="C603">
        <v>5958</v>
      </c>
      <c r="D603">
        <v>200</v>
      </c>
      <c r="E603">
        <v>200</v>
      </c>
      <c r="F603" t="s">
        <v>44</v>
      </c>
      <c r="G603">
        <v>2012</v>
      </c>
      <c r="H603">
        <v>2</v>
      </c>
      <c r="I603" t="s">
        <v>44</v>
      </c>
      <c r="J603" t="s">
        <v>45</v>
      </c>
    </row>
    <row r="604" spans="1:10" x14ac:dyDescent="0.25">
      <c r="A604">
        <v>741382278</v>
      </c>
      <c r="B604">
        <v>23850</v>
      </c>
      <c r="C604">
        <v>5958</v>
      </c>
      <c r="D604">
        <v>200</v>
      </c>
      <c r="E604">
        <v>200</v>
      </c>
      <c r="F604" t="s">
        <v>44</v>
      </c>
      <c r="G604">
        <v>2012</v>
      </c>
      <c r="H604">
        <v>3</v>
      </c>
      <c r="I604" t="s">
        <v>44</v>
      </c>
      <c r="J604" t="s">
        <v>45</v>
      </c>
    </row>
    <row r="605" spans="1:10" x14ac:dyDescent="0.25">
      <c r="A605">
        <v>741382279</v>
      </c>
      <c r="B605">
        <v>26027</v>
      </c>
      <c r="C605">
        <v>5958</v>
      </c>
      <c r="D605">
        <v>200</v>
      </c>
      <c r="E605">
        <v>200</v>
      </c>
      <c r="F605" t="s">
        <v>44</v>
      </c>
      <c r="G605">
        <v>2012</v>
      </c>
      <c r="H605">
        <v>4</v>
      </c>
      <c r="I605" t="s">
        <v>44</v>
      </c>
      <c r="J605" t="s">
        <v>45</v>
      </c>
    </row>
    <row r="606" spans="1:10" x14ac:dyDescent="0.25">
      <c r="A606">
        <v>741382283</v>
      </c>
      <c r="B606">
        <v>23630</v>
      </c>
      <c r="C606">
        <v>5958</v>
      </c>
      <c r="D606">
        <v>200</v>
      </c>
      <c r="E606">
        <v>200</v>
      </c>
      <c r="F606" t="s">
        <v>44</v>
      </c>
      <c r="G606">
        <v>2013</v>
      </c>
      <c r="H606">
        <v>1</v>
      </c>
      <c r="I606" t="s">
        <v>44</v>
      </c>
      <c r="J606" t="s">
        <v>45</v>
      </c>
    </row>
    <row r="607" spans="1:10" x14ac:dyDescent="0.25">
      <c r="A607">
        <v>741382284</v>
      </c>
      <c r="B607">
        <v>24985</v>
      </c>
      <c r="C607">
        <v>5958</v>
      </c>
      <c r="D607">
        <v>200</v>
      </c>
      <c r="E607">
        <v>200</v>
      </c>
      <c r="F607" t="s">
        <v>44</v>
      </c>
      <c r="G607">
        <v>2013</v>
      </c>
      <c r="H607">
        <v>2</v>
      </c>
      <c r="I607" t="s">
        <v>44</v>
      </c>
      <c r="J607" t="s">
        <v>45</v>
      </c>
    </row>
    <row r="608" spans="1:10" x14ac:dyDescent="0.25">
      <c r="A608">
        <v>741382285</v>
      </c>
      <c r="B608">
        <v>24389</v>
      </c>
      <c r="C608">
        <v>5958</v>
      </c>
      <c r="D608">
        <v>200</v>
      </c>
      <c r="E608">
        <v>200</v>
      </c>
      <c r="F608" t="s">
        <v>44</v>
      </c>
      <c r="G608">
        <v>2013</v>
      </c>
      <c r="H608">
        <v>3</v>
      </c>
      <c r="I608" t="s">
        <v>44</v>
      </c>
      <c r="J608" t="s">
        <v>45</v>
      </c>
    </row>
    <row r="609" spans="1:10" x14ac:dyDescent="0.25">
      <c r="A609">
        <v>741382286</v>
      </c>
      <c r="B609">
        <v>26165</v>
      </c>
      <c r="C609">
        <v>5958</v>
      </c>
      <c r="D609">
        <v>200</v>
      </c>
      <c r="E609">
        <v>200</v>
      </c>
      <c r="F609" t="s">
        <v>44</v>
      </c>
      <c r="G609">
        <v>2013</v>
      </c>
      <c r="H609">
        <v>4</v>
      </c>
      <c r="I609" t="s">
        <v>44</v>
      </c>
      <c r="J609" t="s">
        <v>45</v>
      </c>
    </row>
    <row r="610" spans="1:10" x14ac:dyDescent="0.25">
      <c r="A610">
        <v>741382344</v>
      </c>
      <c r="B610">
        <v>26814</v>
      </c>
      <c r="C610">
        <v>5958</v>
      </c>
      <c r="D610">
        <v>200</v>
      </c>
      <c r="E610">
        <v>200</v>
      </c>
      <c r="F610" t="s">
        <v>46</v>
      </c>
      <c r="G610">
        <v>2006</v>
      </c>
      <c r="H610">
        <v>1</v>
      </c>
      <c r="I610" t="s">
        <v>46</v>
      </c>
      <c r="J610" t="s">
        <v>47</v>
      </c>
    </row>
    <row r="611" spans="1:10" x14ac:dyDescent="0.25">
      <c r="A611">
        <v>741382345</v>
      </c>
      <c r="B611">
        <v>29342</v>
      </c>
      <c r="C611">
        <v>5958</v>
      </c>
      <c r="D611">
        <v>200</v>
      </c>
      <c r="E611">
        <v>200</v>
      </c>
      <c r="F611" t="s">
        <v>46</v>
      </c>
      <c r="G611">
        <v>2006</v>
      </c>
      <c r="H611">
        <v>2</v>
      </c>
      <c r="I611" t="s">
        <v>46</v>
      </c>
      <c r="J611" t="s">
        <v>47</v>
      </c>
    </row>
    <row r="612" spans="1:10" x14ac:dyDescent="0.25">
      <c r="A612">
        <v>741382346</v>
      </c>
      <c r="B612">
        <v>27412</v>
      </c>
      <c r="C612">
        <v>5958</v>
      </c>
      <c r="D612">
        <v>200</v>
      </c>
      <c r="E612">
        <v>200</v>
      </c>
      <c r="F612" t="s">
        <v>46</v>
      </c>
      <c r="G612">
        <v>2006</v>
      </c>
      <c r="H612">
        <v>3</v>
      </c>
      <c r="I612" t="s">
        <v>46</v>
      </c>
      <c r="J612" t="s">
        <v>47</v>
      </c>
    </row>
    <row r="613" spans="1:10" x14ac:dyDescent="0.25">
      <c r="A613">
        <v>741382347</v>
      </c>
      <c r="B613">
        <v>33277</v>
      </c>
      <c r="C613">
        <v>5958</v>
      </c>
      <c r="D613">
        <v>200</v>
      </c>
      <c r="E613">
        <v>200</v>
      </c>
      <c r="F613" t="s">
        <v>46</v>
      </c>
      <c r="G613">
        <v>2006</v>
      </c>
      <c r="H613">
        <v>4</v>
      </c>
      <c r="I613" t="s">
        <v>46</v>
      </c>
      <c r="J613" t="s">
        <v>47</v>
      </c>
    </row>
    <row r="614" spans="1:10" x14ac:dyDescent="0.25">
      <c r="A614">
        <v>741382351</v>
      </c>
      <c r="B614">
        <v>28907</v>
      </c>
      <c r="C614">
        <v>5958</v>
      </c>
      <c r="D614">
        <v>200</v>
      </c>
      <c r="E614">
        <v>200</v>
      </c>
      <c r="F614" t="s">
        <v>46</v>
      </c>
      <c r="G614">
        <v>2007</v>
      </c>
      <c r="H614">
        <v>1</v>
      </c>
      <c r="I614" t="s">
        <v>46</v>
      </c>
      <c r="J614" t="s">
        <v>47</v>
      </c>
    </row>
    <row r="615" spans="1:10" x14ac:dyDescent="0.25">
      <c r="A615">
        <v>741382352</v>
      </c>
      <c r="B615">
        <v>30089</v>
      </c>
      <c r="C615">
        <v>5958</v>
      </c>
      <c r="D615">
        <v>200</v>
      </c>
      <c r="E615">
        <v>200</v>
      </c>
      <c r="F615" t="s">
        <v>46</v>
      </c>
      <c r="G615">
        <v>2007</v>
      </c>
      <c r="H615">
        <v>2</v>
      </c>
      <c r="I615" t="s">
        <v>46</v>
      </c>
      <c r="J615" t="s">
        <v>47</v>
      </c>
    </row>
    <row r="616" spans="1:10" x14ac:dyDescent="0.25">
      <c r="A616">
        <v>741382353</v>
      </c>
      <c r="B616">
        <v>29468</v>
      </c>
      <c r="C616">
        <v>5958</v>
      </c>
      <c r="D616">
        <v>200</v>
      </c>
      <c r="E616">
        <v>200</v>
      </c>
      <c r="F616" t="s">
        <v>46</v>
      </c>
      <c r="G616">
        <v>2007</v>
      </c>
      <c r="H616">
        <v>3</v>
      </c>
      <c r="I616" t="s">
        <v>46</v>
      </c>
      <c r="J616" t="s">
        <v>47</v>
      </c>
    </row>
    <row r="617" spans="1:10" x14ac:dyDescent="0.25">
      <c r="A617">
        <v>741382354</v>
      </c>
      <c r="B617">
        <v>36070</v>
      </c>
      <c r="C617">
        <v>5958</v>
      </c>
      <c r="D617">
        <v>200</v>
      </c>
      <c r="E617">
        <v>200</v>
      </c>
      <c r="F617" t="s">
        <v>46</v>
      </c>
      <c r="G617">
        <v>2007</v>
      </c>
      <c r="H617">
        <v>4</v>
      </c>
      <c r="I617" t="s">
        <v>46</v>
      </c>
      <c r="J617" t="s">
        <v>47</v>
      </c>
    </row>
    <row r="618" spans="1:10" x14ac:dyDescent="0.25">
      <c r="A618">
        <v>741382358</v>
      </c>
      <c r="B618">
        <v>35717</v>
      </c>
      <c r="C618">
        <v>5958</v>
      </c>
      <c r="D618">
        <v>200</v>
      </c>
      <c r="E618">
        <v>200</v>
      </c>
      <c r="F618" t="s">
        <v>46</v>
      </c>
      <c r="G618">
        <v>2008</v>
      </c>
      <c r="H618">
        <v>1</v>
      </c>
      <c r="I618" t="s">
        <v>46</v>
      </c>
      <c r="J618" t="s">
        <v>47</v>
      </c>
    </row>
    <row r="619" spans="1:10" x14ac:dyDescent="0.25">
      <c r="A619">
        <v>741382359</v>
      </c>
      <c r="B619">
        <v>33376</v>
      </c>
      <c r="C619">
        <v>5958</v>
      </c>
      <c r="D619">
        <v>200</v>
      </c>
      <c r="E619">
        <v>200</v>
      </c>
      <c r="F619" t="s">
        <v>46</v>
      </c>
      <c r="G619">
        <v>2008</v>
      </c>
      <c r="H619">
        <v>2</v>
      </c>
      <c r="I619" t="s">
        <v>46</v>
      </c>
      <c r="J619" t="s">
        <v>47</v>
      </c>
    </row>
    <row r="620" spans="1:10" x14ac:dyDescent="0.25">
      <c r="A620">
        <v>741382360</v>
      </c>
      <c r="B620">
        <v>33130</v>
      </c>
      <c r="C620">
        <v>5958</v>
      </c>
      <c r="D620">
        <v>200</v>
      </c>
      <c r="E620">
        <v>200</v>
      </c>
      <c r="F620" t="s">
        <v>46</v>
      </c>
      <c r="G620">
        <v>2008</v>
      </c>
      <c r="H620">
        <v>3</v>
      </c>
      <c r="I620" t="s">
        <v>46</v>
      </c>
      <c r="J620" t="s">
        <v>47</v>
      </c>
    </row>
    <row r="621" spans="1:10" x14ac:dyDescent="0.25">
      <c r="A621">
        <v>741382361</v>
      </c>
      <c r="B621">
        <v>39450</v>
      </c>
      <c r="C621">
        <v>5958</v>
      </c>
      <c r="D621">
        <v>200</v>
      </c>
      <c r="E621">
        <v>200</v>
      </c>
      <c r="F621" t="s">
        <v>46</v>
      </c>
      <c r="G621">
        <v>2008</v>
      </c>
      <c r="H621">
        <v>4</v>
      </c>
      <c r="I621" t="s">
        <v>46</v>
      </c>
      <c r="J621" t="s">
        <v>47</v>
      </c>
    </row>
    <row r="622" spans="1:10" x14ac:dyDescent="0.25">
      <c r="A622">
        <v>741382365</v>
      </c>
      <c r="B622">
        <v>39397</v>
      </c>
      <c r="C622">
        <v>5958</v>
      </c>
      <c r="D622">
        <v>200</v>
      </c>
      <c r="E622">
        <v>200</v>
      </c>
      <c r="F622" t="s">
        <v>46</v>
      </c>
      <c r="G622">
        <v>2009</v>
      </c>
      <c r="H622">
        <v>1</v>
      </c>
      <c r="I622" t="s">
        <v>46</v>
      </c>
      <c r="J622" t="s">
        <v>47</v>
      </c>
    </row>
    <row r="623" spans="1:10" x14ac:dyDescent="0.25">
      <c r="A623">
        <v>741382366</v>
      </c>
      <c r="B623">
        <v>35592</v>
      </c>
      <c r="C623">
        <v>5958</v>
      </c>
      <c r="D623">
        <v>200</v>
      </c>
      <c r="E623">
        <v>200</v>
      </c>
      <c r="F623" t="s">
        <v>46</v>
      </c>
      <c r="G623">
        <v>2009</v>
      </c>
      <c r="H623">
        <v>2</v>
      </c>
      <c r="I623" t="s">
        <v>46</v>
      </c>
      <c r="J623" t="s">
        <v>47</v>
      </c>
    </row>
    <row r="624" spans="1:10" x14ac:dyDescent="0.25">
      <c r="A624">
        <v>741382367</v>
      </c>
      <c r="B624">
        <v>36853</v>
      </c>
      <c r="C624">
        <v>5958</v>
      </c>
      <c r="D624">
        <v>200</v>
      </c>
      <c r="E624">
        <v>200</v>
      </c>
      <c r="F624" t="s">
        <v>46</v>
      </c>
      <c r="G624">
        <v>2009</v>
      </c>
      <c r="H624">
        <v>3</v>
      </c>
      <c r="I624" t="s">
        <v>46</v>
      </c>
      <c r="J624" t="s">
        <v>47</v>
      </c>
    </row>
    <row r="625" spans="1:10" x14ac:dyDescent="0.25">
      <c r="A625">
        <v>741382368</v>
      </c>
      <c r="B625">
        <v>45957</v>
      </c>
      <c r="C625">
        <v>5958</v>
      </c>
      <c r="D625">
        <v>200</v>
      </c>
      <c r="E625">
        <v>200</v>
      </c>
      <c r="F625" t="s">
        <v>46</v>
      </c>
      <c r="G625">
        <v>2009</v>
      </c>
      <c r="H625">
        <v>4</v>
      </c>
      <c r="I625" t="s">
        <v>46</v>
      </c>
      <c r="J625" t="s">
        <v>47</v>
      </c>
    </row>
    <row r="626" spans="1:10" x14ac:dyDescent="0.25">
      <c r="A626">
        <v>741382372</v>
      </c>
      <c r="B626">
        <v>40742</v>
      </c>
      <c r="C626">
        <v>5958</v>
      </c>
      <c r="D626">
        <v>200</v>
      </c>
      <c r="E626">
        <v>200</v>
      </c>
      <c r="F626" t="s">
        <v>46</v>
      </c>
      <c r="G626">
        <v>2010</v>
      </c>
      <c r="H626">
        <v>1</v>
      </c>
      <c r="I626" t="s">
        <v>46</v>
      </c>
      <c r="J626" t="s">
        <v>47</v>
      </c>
    </row>
    <row r="627" spans="1:10" x14ac:dyDescent="0.25">
      <c r="A627">
        <v>741382373</v>
      </c>
      <c r="B627">
        <v>37766</v>
      </c>
      <c r="C627">
        <v>5958</v>
      </c>
      <c r="D627">
        <v>200</v>
      </c>
      <c r="E627">
        <v>200</v>
      </c>
      <c r="F627" t="s">
        <v>46</v>
      </c>
      <c r="G627">
        <v>2010</v>
      </c>
      <c r="H627">
        <v>2</v>
      </c>
      <c r="I627" t="s">
        <v>46</v>
      </c>
      <c r="J627" t="s">
        <v>47</v>
      </c>
    </row>
    <row r="628" spans="1:10" x14ac:dyDescent="0.25">
      <c r="A628">
        <v>741382374</v>
      </c>
      <c r="B628">
        <v>37421</v>
      </c>
      <c r="C628">
        <v>5958</v>
      </c>
      <c r="D628">
        <v>200</v>
      </c>
      <c r="E628">
        <v>200</v>
      </c>
      <c r="F628" t="s">
        <v>46</v>
      </c>
      <c r="G628">
        <v>2010</v>
      </c>
      <c r="H628">
        <v>3</v>
      </c>
      <c r="I628" t="s">
        <v>46</v>
      </c>
      <c r="J628" t="s">
        <v>47</v>
      </c>
    </row>
    <row r="629" spans="1:10" x14ac:dyDescent="0.25">
      <c r="A629">
        <v>741382375</v>
      </c>
      <c r="B629">
        <v>45254</v>
      </c>
      <c r="C629">
        <v>5958</v>
      </c>
      <c r="D629">
        <v>200</v>
      </c>
      <c r="E629">
        <v>200</v>
      </c>
      <c r="F629" t="s">
        <v>46</v>
      </c>
      <c r="G629">
        <v>2010</v>
      </c>
      <c r="H629">
        <v>4</v>
      </c>
      <c r="I629" t="s">
        <v>46</v>
      </c>
      <c r="J629" t="s">
        <v>47</v>
      </c>
    </row>
    <row r="630" spans="1:10" x14ac:dyDescent="0.25">
      <c r="A630">
        <v>741382379</v>
      </c>
      <c r="B630">
        <v>42230</v>
      </c>
      <c r="C630">
        <v>5958</v>
      </c>
      <c r="D630">
        <v>200</v>
      </c>
      <c r="E630">
        <v>200</v>
      </c>
      <c r="F630" t="s">
        <v>46</v>
      </c>
      <c r="G630">
        <v>2011</v>
      </c>
      <c r="H630">
        <v>1</v>
      </c>
      <c r="I630" t="s">
        <v>46</v>
      </c>
      <c r="J630" t="s">
        <v>47</v>
      </c>
    </row>
    <row r="631" spans="1:10" x14ac:dyDescent="0.25">
      <c r="A631">
        <v>741382380</v>
      </c>
      <c r="B631">
        <v>37885</v>
      </c>
      <c r="C631">
        <v>5958</v>
      </c>
      <c r="D631">
        <v>200</v>
      </c>
      <c r="E631">
        <v>200</v>
      </c>
      <c r="F631" t="s">
        <v>46</v>
      </c>
      <c r="G631">
        <v>2011</v>
      </c>
      <c r="H631">
        <v>2</v>
      </c>
      <c r="I631" t="s">
        <v>46</v>
      </c>
      <c r="J631" t="s">
        <v>47</v>
      </c>
    </row>
    <row r="632" spans="1:10" x14ac:dyDescent="0.25">
      <c r="A632">
        <v>741382381</v>
      </c>
      <c r="B632">
        <v>36828</v>
      </c>
      <c r="C632">
        <v>5958</v>
      </c>
      <c r="D632">
        <v>200</v>
      </c>
      <c r="E632">
        <v>200</v>
      </c>
      <c r="F632" t="s">
        <v>46</v>
      </c>
      <c r="G632">
        <v>2011</v>
      </c>
      <c r="H632">
        <v>3</v>
      </c>
      <c r="I632" t="s">
        <v>46</v>
      </c>
      <c r="J632" t="s">
        <v>47</v>
      </c>
    </row>
    <row r="633" spans="1:10" x14ac:dyDescent="0.25">
      <c r="A633">
        <v>741382382</v>
      </c>
      <c r="B633">
        <v>43863</v>
      </c>
      <c r="C633">
        <v>5958</v>
      </c>
      <c r="D633">
        <v>200</v>
      </c>
      <c r="E633">
        <v>200</v>
      </c>
      <c r="F633" t="s">
        <v>46</v>
      </c>
      <c r="G633">
        <v>2011</v>
      </c>
      <c r="H633">
        <v>4</v>
      </c>
      <c r="I633" t="s">
        <v>46</v>
      </c>
      <c r="J633" t="s">
        <v>47</v>
      </c>
    </row>
    <row r="634" spans="1:10" x14ac:dyDescent="0.25">
      <c r="A634">
        <v>741382386</v>
      </c>
      <c r="B634">
        <v>43195</v>
      </c>
      <c r="C634">
        <v>5958</v>
      </c>
      <c r="D634">
        <v>200</v>
      </c>
      <c r="E634">
        <v>200</v>
      </c>
      <c r="F634" t="s">
        <v>46</v>
      </c>
      <c r="G634">
        <v>2012</v>
      </c>
      <c r="H634">
        <v>1</v>
      </c>
      <c r="I634" t="s">
        <v>46</v>
      </c>
      <c r="J634" t="s">
        <v>47</v>
      </c>
    </row>
    <row r="635" spans="1:10" x14ac:dyDescent="0.25">
      <c r="A635">
        <v>741382387</v>
      </c>
      <c r="B635">
        <v>39197</v>
      </c>
      <c r="C635">
        <v>5958</v>
      </c>
      <c r="D635">
        <v>200</v>
      </c>
      <c r="E635">
        <v>200</v>
      </c>
      <c r="F635" t="s">
        <v>46</v>
      </c>
      <c r="G635">
        <v>2012</v>
      </c>
      <c r="H635">
        <v>2</v>
      </c>
      <c r="I635" t="s">
        <v>46</v>
      </c>
      <c r="J635" t="s">
        <v>47</v>
      </c>
    </row>
    <row r="636" spans="1:10" x14ac:dyDescent="0.25">
      <c r="A636">
        <v>741382388</v>
      </c>
      <c r="B636">
        <v>38420</v>
      </c>
      <c r="C636">
        <v>5958</v>
      </c>
      <c r="D636">
        <v>200</v>
      </c>
      <c r="E636">
        <v>200</v>
      </c>
      <c r="F636" t="s">
        <v>46</v>
      </c>
      <c r="G636">
        <v>2012</v>
      </c>
      <c r="H636">
        <v>3</v>
      </c>
      <c r="I636" t="s">
        <v>46</v>
      </c>
      <c r="J636" t="s">
        <v>47</v>
      </c>
    </row>
    <row r="637" spans="1:10" x14ac:dyDescent="0.25">
      <c r="A637">
        <v>741382389</v>
      </c>
      <c r="B637">
        <v>49817</v>
      </c>
      <c r="C637">
        <v>5958</v>
      </c>
      <c r="D637">
        <v>200</v>
      </c>
      <c r="E637">
        <v>200</v>
      </c>
      <c r="F637" t="s">
        <v>46</v>
      </c>
      <c r="G637">
        <v>2012</v>
      </c>
      <c r="H637">
        <v>4</v>
      </c>
      <c r="I637" t="s">
        <v>46</v>
      </c>
      <c r="J637" t="s">
        <v>47</v>
      </c>
    </row>
    <row r="638" spans="1:10" x14ac:dyDescent="0.25">
      <c r="A638">
        <v>741382393</v>
      </c>
      <c r="B638">
        <v>42016</v>
      </c>
      <c r="C638">
        <v>5958</v>
      </c>
      <c r="D638">
        <v>200</v>
      </c>
      <c r="E638">
        <v>200</v>
      </c>
      <c r="F638" t="s">
        <v>46</v>
      </c>
      <c r="G638">
        <v>2013</v>
      </c>
      <c r="H638">
        <v>1</v>
      </c>
      <c r="I638" t="s">
        <v>46</v>
      </c>
      <c r="J638" t="s">
        <v>47</v>
      </c>
    </row>
    <row r="639" spans="1:10" x14ac:dyDescent="0.25">
      <c r="A639">
        <v>741382394</v>
      </c>
      <c r="B639">
        <v>39311</v>
      </c>
      <c r="C639">
        <v>5958</v>
      </c>
      <c r="D639">
        <v>200</v>
      </c>
      <c r="E639">
        <v>200</v>
      </c>
      <c r="F639" t="s">
        <v>46</v>
      </c>
      <c r="G639">
        <v>2013</v>
      </c>
      <c r="H639">
        <v>2</v>
      </c>
      <c r="I639" t="s">
        <v>46</v>
      </c>
      <c r="J639" t="s">
        <v>47</v>
      </c>
    </row>
    <row r="640" spans="1:10" x14ac:dyDescent="0.25">
      <c r="A640">
        <v>741382395</v>
      </c>
      <c r="B640">
        <v>38399</v>
      </c>
      <c r="C640">
        <v>5958</v>
      </c>
      <c r="D640">
        <v>200</v>
      </c>
      <c r="E640">
        <v>200</v>
      </c>
      <c r="F640" t="s">
        <v>46</v>
      </c>
      <c r="G640">
        <v>2013</v>
      </c>
      <c r="H640">
        <v>3</v>
      </c>
      <c r="I640" t="s">
        <v>46</v>
      </c>
      <c r="J640" t="s">
        <v>47</v>
      </c>
    </row>
    <row r="641" spans="1:10" x14ac:dyDescent="0.25">
      <c r="A641">
        <v>741382396</v>
      </c>
      <c r="B641">
        <v>43321</v>
      </c>
      <c r="C641">
        <v>5958</v>
      </c>
      <c r="D641">
        <v>200</v>
      </c>
      <c r="E641">
        <v>200</v>
      </c>
      <c r="F641" t="s">
        <v>46</v>
      </c>
      <c r="G641">
        <v>2013</v>
      </c>
      <c r="H641">
        <v>4</v>
      </c>
      <c r="I641" t="s">
        <v>46</v>
      </c>
      <c r="J641" t="s">
        <v>47</v>
      </c>
    </row>
    <row r="642" spans="1:10" x14ac:dyDescent="0.25">
      <c r="A642">
        <v>741382454</v>
      </c>
      <c r="B642">
        <v>17219</v>
      </c>
      <c r="C642">
        <v>5958</v>
      </c>
      <c r="D642">
        <v>200</v>
      </c>
      <c r="E642">
        <v>200</v>
      </c>
      <c r="F642" t="s">
        <v>12</v>
      </c>
      <c r="G642">
        <v>2006</v>
      </c>
      <c r="H642">
        <v>1</v>
      </c>
      <c r="I642" t="s">
        <v>12</v>
      </c>
      <c r="J642" t="s">
        <v>13</v>
      </c>
    </row>
    <row r="643" spans="1:10" x14ac:dyDescent="0.25">
      <c r="A643">
        <v>741382455</v>
      </c>
      <c r="B643">
        <v>18822</v>
      </c>
      <c r="C643">
        <v>5958</v>
      </c>
      <c r="D643">
        <v>200</v>
      </c>
      <c r="E643">
        <v>200</v>
      </c>
      <c r="F643" t="s">
        <v>12</v>
      </c>
      <c r="G643">
        <v>2006</v>
      </c>
      <c r="H643">
        <v>2</v>
      </c>
      <c r="I643" t="s">
        <v>12</v>
      </c>
      <c r="J643" t="s">
        <v>13</v>
      </c>
    </row>
    <row r="644" spans="1:10" x14ac:dyDescent="0.25">
      <c r="A644">
        <v>741382456</v>
      </c>
      <c r="B644">
        <v>18059</v>
      </c>
      <c r="C644">
        <v>5958</v>
      </c>
      <c r="D644">
        <v>200</v>
      </c>
      <c r="E644">
        <v>200</v>
      </c>
      <c r="F644" t="s">
        <v>12</v>
      </c>
      <c r="G644">
        <v>2006</v>
      </c>
      <c r="H644">
        <v>3</v>
      </c>
      <c r="I644" t="s">
        <v>12</v>
      </c>
      <c r="J644" t="s">
        <v>13</v>
      </c>
    </row>
    <row r="645" spans="1:10" x14ac:dyDescent="0.25">
      <c r="A645">
        <v>741382457</v>
      </c>
      <c r="B645">
        <v>20858</v>
      </c>
      <c r="C645">
        <v>5958</v>
      </c>
      <c r="D645">
        <v>200</v>
      </c>
      <c r="E645">
        <v>200</v>
      </c>
      <c r="F645" t="s">
        <v>12</v>
      </c>
      <c r="G645">
        <v>2006</v>
      </c>
      <c r="H645">
        <v>4</v>
      </c>
      <c r="I645" t="s">
        <v>12</v>
      </c>
      <c r="J645" t="s">
        <v>13</v>
      </c>
    </row>
    <row r="646" spans="1:10" x14ac:dyDescent="0.25">
      <c r="A646">
        <v>741382461</v>
      </c>
      <c r="B646">
        <v>18135</v>
      </c>
      <c r="C646">
        <v>5958</v>
      </c>
      <c r="D646">
        <v>200</v>
      </c>
      <c r="E646">
        <v>200</v>
      </c>
      <c r="F646" t="s">
        <v>12</v>
      </c>
      <c r="G646">
        <v>2007</v>
      </c>
      <c r="H646">
        <v>1</v>
      </c>
      <c r="I646" t="s">
        <v>12</v>
      </c>
      <c r="J646" t="s">
        <v>13</v>
      </c>
    </row>
    <row r="647" spans="1:10" x14ac:dyDescent="0.25">
      <c r="A647">
        <v>741382462</v>
      </c>
      <c r="B647">
        <v>19635</v>
      </c>
      <c r="C647">
        <v>5958</v>
      </c>
      <c r="D647">
        <v>200</v>
      </c>
      <c r="E647">
        <v>200</v>
      </c>
      <c r="F647" t="s">
        <v>12</v>
      </c>
      <c r="G647">
        <v>2007</v>
      </c>
      <c r="H647">
        <v>2</v>
      </c>
      <c r="I647" t="s">
        <v>12</v>
      </c>
      <c r="J647" t="s">
        <v>13</v>
      </c>
    </row>
    <row r="648" spans="1:10" x14ac:dyDescent="0.25">
      <c r="A648">
        <v>741382463</v>
      </c>
      <c r="B648">
        <v>19104</v>
      </c>
      <c r="C648">
        <v>5958</v>
      </c>
      <c r="D648">
        <v>200</v>
      </c>
      <c r="E648">
        <v>200</v>
      </c>
      <c r="F648" t="s">
        <v>12</v>
      </c>
      <c r="G648">
        <v>2007</v>
      </c>
      <c r="H648">
        <v>3</v>
      </c>
      <c r="I648" t="s">
        <v>12</v>
      </c>
      <c r="J648" t="s">
        <v>13</v>
      </c>
    </row>
    <row r="649" spans="1:10" x14ac:dyDescent="0.25">
      <c r="A649">
        <v>741382464</v>
      </c>
      <c r="B649">
        <v>22099</v>
      </c>
      <c r="C649">
        <v>5958</v>
      </c>
      <c r="D649">
        <v>200</v>
      </c>
      <c r="E649">
        <v>200</v>
      </c>
      <c r="F649" t="s">
        <v>12</v>
      </c>
      <c r="G649">
        <v>2007</v>
      </c>
      <c r="H649">
        <v>4</v>
      </c>
      <c r="I649" t="s">
        <v>12</v>
      </c>
      <c r="J649" t="s">
        <v>13</v>
      </c>
    </row>
    <row r="650" spans="1:10" x14ac:dyDescent="0.25">
      <c r="A650">
        <v>741382468</v>
      </c>
      <c r="B650">
        <v>20220</v>
      </c>
      <c r="C650">
        <v>5958</v>
      </c>
      <c r="D650">
        <v>200</v>
      </c>
      <c r="E650">
        <v>200</v>
      </c>
      <c r="F650" t="s">
        <v>12</v>
      </c>
      <c r="G650">
        <v>2008</v>
      </c>
      <c r="H650">
        <v>1</v>
      </c>
      <c r="I650" t="s">
        <v>12</v>
      </c>
      <c r="J650" t="s">
        <v>13</v>
      </c>
    </row>
    <row r="651" spans="1:10" x14ac:dyDescent="0.25">
      <c r="A651">
        <v>741382469</v>
      </c>
      <c r="B651">
        <v>21300</v>
      </c>
      <c r="C651">
        <v>5958</v>
      </c>
      <c r="D651">
        <v>200</v>
      </c>
      <c r="E651">
        <v>200</v>
      </c>
      <c r="F651" t="s">
        <v>12</v>
      </c>
      <c r="G651">
        <v>2008</v>
      </c>
      <c r="H651">
        <v>2</v>
      </c>
      <c r="I651" t="s">
        <v>12</v>
      </c>
      <c r="J651" t="s">
        <v>13</v>
      </c>
    </row>
    <row r="652" spans="1:10" x14ac:dyDescent="0.25">
      <c r="A652">
        <v>741382470</v>
      </c>
      <c r="B652">
        <v>20638</v>
      </c>
      <c r="C652">
        <v>5958</v>
      </c>
      <c r="D652">
        <v>200</v>
      </c>
      <c r="E652">
        <v>200</v>
      </c>
      <c r="F652" t="s">
        <v>12</v>
      </c>
      <c r="G652">
        <v>2008</v>
      </c>
      <c r="H652">
        <v>3</v>
      </c>
      <c r="I652" t="s">
        <v>12</v>
      </c>
      <c r="J652" t="s">
        <v>13</v>
      </c>
    </row>
    <row r="653" spans="1:10" x14ac:dyDescent="0.25">
      <c r="A653">
        <v>741382471</v>
      </c>
      <c r="B653">
        <v>23686</v>
      </c>
      <c r="C653">
        <v>5958</v>
      </c>
      <c r="D653">
        <v>200</v>
      </c>
      <c r="E653">
        <v>200</v>
      </c>
      <c r="F653" t="s">
        <v>12</v>
      </c>
      <c r="G653">
        <v>2008</v>
      </c>
      <c r="H653">
        <v>4</v>
      </c>
      <c r="I653" t="s">
        <v>12</v>
      </c>
      <c r="J653" t="s">
        <v>13</v>
      </c>
    </row>
    <row r="654" spans="1:10" x14ac:dyDescent="0.25">
      <c r="A654">
        <v>741382475</v>
      </c>
      <c r="B654">
        <v>20277</v>
      </c>
      <c r="C654">
        <v>5958</v>
      </c>
      <c r="D654">
        <v>200</v>
      </c>
      <c r="E654">
        <v>200</v>
      </c>
      <c r="F654" t="s">
        <v>12</v>
      </c>
      <c r="G654">
        <v>2009</v>
      </c>
      <c r="H654">
        <v>1</v>
      </c>
      <c r="I654" t="s">
        <v>12</v>
      </c>
      <c r="J654" t="s">
        <v>13</v>
      </c>
    </row>
    <row r="655" spans="1:10" x14ac:dyDescent="0.25">
      <c r="A655">
        <v>741382476</v>
      </c>
      <c r="B655">
        <v>21795</v>
      </c>
      <c r="C655">
        <v>5958</v>
      </c>
      <c r="D655">
        <v>200</v>
      </c>
      <c r="E655">
        <v>200</v>
      </c>
      <c r="F655" t="s">
        <v>12</v>
      </c>
      <c r="G655">
        <v>2009</v>
      </c>
      <c r="H655">
        <v>2</v>
      </c>
      <c r="I655" t="s">
        <v>12</v>
      </c>
      <c r="J655" t="s">
        <v>13</v>
      </c>
    </row>
    <row r="656" spans="1:10" x14ac:dyDescent="0.25">
      <c r="A656">
        <v>741382477</v>
      </c>
      <c r="B656">
        <v>21340</v>
      </c>
      <c r="C656">
        <v>5958</v>
      </c>
      <c r="D656">
        <v>200</v>
      </c>
      <c r="E656">
        <v>200</v>
      </c>
      <c r="F656" t="s">
        <v>12</v>
      </c>
      <c r="G656">
        <v>2009</v>
      </c>
      <c r="H656">
        <v>3</v>
      </c>
      <c r="I656" t="s">
        <v>12</v>
      </c>
      <c r="J656" t="s">
        <v>13</v>
      </c>
    </row>
    <row r="657" spans="1:10" x14ac:dyDescent="0.25">
      <c r="A657">
        <v>741382478</v>
      </c>
      <c r="B657">
        <v>24806</v>
      </c>
      <c r="C657">
        <v>5958</v>
      </c>
      <c r="D657">
        <v>200</v>
      </c>
      <c r="E657">
        <v>200</v>
      </c>
      <c r="F657" t="s">
        <v>12</v>
      </c>
      <c r="G657">
        <v>2009</v>
      </c>
      <c r="H657">
        <v>4</v>
      </c>
      <c r="I657" t="s">
        <v>12</v>
      </c>
      <c r="J657" t="s">
        <v>13</v>
      </c>
    </row>
    <row r="658" spans="1:10" x14ac:dyDescent="0.25">
      <c r="A658">
        <v>741382482</v>
      </c>
      <c r="B658">
        <v>21610</v>
      </c>
      <c r="C658">
        <v>5958</v>
      </c>
      <c r="D658">
        <v>200</v>
      </c>
      <c r="E658">
        <v>200</v>
      </c>
      <c r="F658" t="s">
        <v>12</v>
      </c>
      <c r="G658">
        <v>2010</v>
      </c>
      <c r="H658">
        <v>1</v>
      </c>
      <c r="I658" t="s">
        <v>12</v>
      </c>
      <c r="J658" t="s">
        <v>13</v>
      </c>
    </row>
    <row r="659" spans="1:10" x14ac:dyDescent="0.25">
      <c r="A659">
        <v>741382483</v>
      </c>
      <c r="B659">
        <v>22544</v>
      </c>
      <c r="C659">
        <v>5958</v>
      </c>
      <c r="D659">
        <v>200</v>
      </c>
      <c r="E659">
        <v>200</v>
      </c>
      <c r="F659" t="s">
        <v>12</v>
      </c>
      <c r="G659">
        <v>2010</v>
      </c>
      <c r="H659">
        <v>2</v>
      </c>
      <c r="I659" t="s">
        <v>12</v>
      </c>
      <c r="J659" t="s">
        <v>13</v>
      </c>
    </row>
    <row r="660" spans="1:10" x14ac:dyDescent="0.25">
      <c r="A660">
        <v>741382484</v>
      </c>
      <c r="B660">
        <v>21947</v>
      </c>
      <c r="C660">
        <v>5958</v>
      </c>
      <c r="D660">
        <v>200</v>
      </c>
      <c r="E660">
        <v>200</v>
      </c>
      <c r="F660" t="s">
        <v>12</v>
      </c>
      <c r="G660">
        <v>2010</v>
      </c>
      <c r="H660">
        <v>3</v>
      </c>
      <c r="I660" t="s">
        <v>12</v>
      </c>
      <c r="J660" t="s">
        <v>13</v>
      </c>
    </row>
    <row r="661" spans="1:10" x14ac:dyDescent="0.25">
      <c r="A661">
        <v>741382485</v>
      </c>
      <c r="B661">
        <v>26085</v>
      </c>
      <c r="C661">
        <v>5958</v>
      </c>
      <c r="D661">
        <v>200</v>
      </c>
      <c r="E661">
        <v>200</v>
      </c>
      <c r="F661" t="s">
        <v>12</v>
      </c>
      <c r="G661">
        <v>2010</v>
      </c>
      <c r="H661">
        <v>4</v>
      </c>
      <c r="I661" t="s">
        <v>12</v>
      </c>
      <c r="J661" t="s">
        <v>13</v>
      </c>
    </row>
    <row r="662" spans="1:10" x14ac:dyDescent="0.25">
      <c r="A662">
        <v>741382489</v>
      </c>
      <c r="B662">
        <v>21751</v>
      </c>
      <c r="C662">
        <v>5958</v>
      </c>
      <c r="D662">
        <v>200</v>
      </c>
      <c r="E662">
        <v>200</v>
      </c>
      <c r="F662" t="s">
        <v>12</v>
      </c>
      <c r="G662">
        <v>2011</v>
      </c>
      <c r="H662">
        <v>1</v>
      </c>
      <c r="I662" t="s">
        <v>12</v>
      </c>
      <c r="J662" t="s">
        <v>13</v>
      </c>
    </row>
    <row r="663" spans="1:10" x14ac:dyDescent="0.25">
      <c r="A663">
        <v>741382490</v>
      </c>
      <c r="B663">
        <v>22868</v>
      </c>
      <c r="C663">
        <v>5958</v>
      </c>
      <c r="D663">
        <v>200</v>
      </c>
      <c r="E663">
        <v>200</v>
      </c>
      <c r="F663" t="s">
        <v>12</v>
      </c>
      <c r="G663">
        <v>2011</v>
      </c>
      <c r="H663">
        <v>2</v>
      </c>
      <c r="I663" t="s">
        <v>12</v>
      </c>
      <c r="J663" t="s">
        <v>13</v>
      </c>
    </row>
    <row r="664" spans="1:10" x14ac:dyDescent="0.25">
      <c r="A664">
        <v>741382491</v>
      </c>
      <c r="B664">
        <v>22588</v>
      </c>
      <c r="C664">
        <v>5958</v>
      </c>
      <c r="D664">
        <v>200</v>
      </c>
      <c r="E664">
        <v>200</v>
      </c>
      <c r="F664" t="s">
        <v>12</v>
      </c>
      <c r="G664">
        <v>2011</v>
      </c>
      <c r="H664">
        <v>3</v>
      </c>
      <c r="I664" t="s">
        <v>12</v>
      </c>
      <c r="J664" t="s">
        <v>13</v>
      </c>
    </row>
    <row r="665" spans="1:10" x14ac:dyDescent="0.25">
      <c r="A665">
        <v>741382492</v>
      </c>
      <c r="B665">
        <v>25421</v>
      </c>
      <c r="C665">
        <v>5958</v>
      </c>
      <c r="D665">
        <v>200</v>
      </c>
      <c r="E665">
        <v>200</v>
      </c>
      <c r="F665" t="s">
        <v>12</v>
      </c>
      <c r="G665">
        <v>2011</v>
      </c>
      <c r="H665">
        <v>4</v>
      </c>
      <c r="I665" t="s">
        <v>12</v>
      </c>
      <c r="J665" t="s">
        <v>13</v>
      </c>
    </row>
    <row r="666" spans="1:10" x14ac:dyDescent="0.25">
      <c r="A666">
        <v>741382496</v>
      </c>
      <c r="B666">
        <v>22537</v>
      </c>
      <c r="C666">
        <v>5958</v>
      </c>
      <c r="D666">
        <v>200</v>
      </c>
      <c r="E666">
        <v>200</v>
      </c>
      <c r="F666" t="s">
        <v>12</v>
      </c>
      <c r="G666">
        <v>2012</v>
      </c>
      <c r="H666">
        <v>1</v>
      </c>
      <c r="I666" t="s">
        <v>12</v>
      </c>
      <c r="J666" t="s">
        <v>13</v>
      </c>
    </row>
    <row r="667" spans="1:10" x14ac:dyDescent="0.25">
      <c r="A667">
        <v>741382497</v>
      </c>
      <c r="B667">
        <v>23365</v>
      </c>
      <c r="C667">
        <v>5958</v>
      </c>
      <c r="D667">
        <v>200</v>
      </c>
      <c r="E667">
        <v>200</v>
      </c>
      <c r="F667" t="s">
        <v>12</v>
      </c>
      <c r="G667">
        <v>2012</v>
      </c>
      <c r="H667">
        <v>2</v>
      </c>
      <c r="I667" t="s">
        <v>12</v>
      </c>
      <c r="J667" t="s">
        <v>13</v>
      </c>
    </row>
    <row r="668" spans="1:10" x14ac:dyDescent="0.25">
      <c r="A668">
        <v>741382498</v>
      </c>
      <c r="B668">
        <v>22715</v>
      </c>
      <c r="C668">
        <v>5958</v>
      </c>
      <c r="D668">
        <v>200</v>
      </c>
      <c r="E668">
        <v>200</v>
      </c>
      <c r="F668" t="s">
        <v>12</v>
      </c>
      <c r="G668">
        <v>2012</v>
      </c>
      <c r="H668">
        <v>3</v>
      </c>
      <c r="I668" t="s">
        <v>12</v>
      </c>
      <c r="J668" t="s">
        <v>13</v>
      </c>
    </row>
    <row r="669" spans="1:10" x14ac:dyDescent="0.25">
      <c r="A669">
        <v>741382499</v>
      </c>
      <c r="B669">
        <v>26253</v>
      </c>
      <c r="C669">
        <v>5958</v>
      </c>
      <c r="D669">
        <v>200</v>
      </c>
      <c r="E669">
        <v>200</v>
      </c>
      <c r="F669" t="s">
        <v>12</v>
      </c>
      <c r="G669">
        <v>2012</v>
      </c>
      <c r="H669">
        <v>4</v>
      </c>
      <c r="I669" t="s">
        <v>12</v>
      </c>
      <c r="J669" t="s">
        <v>13</v>
      </c>
    </row>
    <row r="670" spans="1:10" x14ac:dyDescent="0.25">
      <c r="A670">
        <v>741382503</v>
      </c>
      <c r="B670">
        <v>22105</v>
      </c>
      <c r="C670">
        <v>5958</v>
      </c>
      <c r="D670">
        <v>200</v>
      </c>
      <c r="E670">
        <v>200</v>
      </c>
      <c r="F670" t="s">
        <v>12</v>
      </c>
      <c r="G670">
        <v>2013</v>
      </c>
      <c r="H670">
        <v>1</v>
      </c>
      <c r="I670" t="s">
        <v>12</v>
      </c>
      <c r="J670" t="s">
        <v>13</v>
      </c>
    </row>
    <row r="671" spans="1:10" x14ac:dyDescent="0.25">
      <c r="A671">
        <v>741382504</v>
      </c>
      <c r="B671">
        <v>23591</v>
      </c>
      <c r="C671">
        <v>5958</v>
      </c>
      <c r="D671">
        <v>200</v>
      </c>
      <c r="E671">
        <v>200</v>
      </c>
      <c r="F671" t="s">
        <v>12</v>
      </c>
      <c r="G671">
        <v>2013</v>
      </c>
      <c r="H671">
        <v>2</v>
      </c>
      <c r="I671" t="s">
        <v>12</v>
      </c>
      <c r="J671" t="s">
        <v>13</v>
      </c>
    </row>
    <row r="672" spans="1:10" x14ac:dyDescent="0.25">
      <c r="A672">
        <v>741382505</v>
      </c>
      <c r="B672">
        <v>22724</v>
      </c>
      <c r="C672">
        <v>5958</v>
      </c>
      <c r="D672">
        <v>200</v>
      </c>
      <c r="E672">
        <v>200</v>
      </c>
      <c r="F672" t="s">
        <v>12</v>
      </c>
      <c r="G672">
        <v>2013</v>
      </c>
      <c r="H672">
        <v>3</v>
      </c>
      <c r="I672" t="s">
        <v>12</v>
      </c>
      <c r="J672" t="s">
        <v>13</v>
      </c>
    </row>
    <row r="673" spans="1:10" x14ac:dyDescent="0.25">
      <c r="A673">
        <v>741382506</v>
      </c>
      <c r="B673">
        <v>26043</v>
      </c>
      <c r="C673">
        <v>5958</v>
      </c>
      <c r="D673">
        <v>200</v>
      </c>
      <c r="E673">
        <v>200</v>
      </c>
      <c r="F673" t="s">
        <v>12</v>
      </c>
      <c r="G673">
        <v>2013</v>
      </c>
      <c r="H673">
        <v>4</v>
      </c>
      <c r="I673" t="s">
        <v>12</v>
      </c>
      <c r="J673" t="s">
        <v>13</v>
      </c>
    </row>
    <row r="674" spans="1:10" x14ac:dyDescent="0.25">
      <c r="A674">
        <v>741382564</v>
      </c>
      <c r="B674">
        <v>15647</v>
      </c>
      <c r="C674">
        <v>5958</v>
      </c>
      <c r="D674">
        <v>200</v>
      </c>
      <c r="E674">
        <v>200</v>
      </c>
      <c r="F674" t="s">
        <v>14</v>
      </c>
      <c r="G674">
        <v>2006</v>
      </c>
      <c r="H674">
        <v>1</v>
      </c>
      <c r="I674" t="s">
        <v>14</v>
      </c>
      <c r="J674" t="s">
        <v>15</v>
      </c>
    </row>
    <row r="675" spans="1:10" x14ac:dyDescent="0.25">
      <c r="A675">
        <v>741382565</v>
      </c>
      <c r="B675">
        <v>17590</v>
      </c>
      <c r="C675">
        <v>5958</v>
      </c>
      <c r="D675">
        <v>200</v>
      </c>
      <c r="E675">
        <v>200</v>
      </c>
      <c r="F675" t="s">
        <v>14</v>
      </c>
      <c r="G675">
        <v>2006</v>
      </c>
      <c r="H675">
        <v>2</v>
      </c>
      <c r="I675" t="s">
        <v>14</v>
      </c>
      <c r="J675" t="s">
        <v>15</v>
      </c>
    </row>
    <row r="676" spans="1:10" x14ac:dyDescent="0.25">
      <c r="A676">
        <v>741382566</v>
      </c>
      <c r="B676">
        <v>18257</v>
      </c>
      <c r="C676">
        <v>5958</v>
      </c>
      <c r="D676">
        <v>200</v>
      </c>
      <c r="E676">
        <v>200</v>
      </c>
      <c r="F676" t="s">
        <v>14</v>
      </c>
      <c r="G676">
        <v>2006</v>
      </c>
      <c r="H676">
        <v>3</v>
      </c>
      <c r="I676" t="s">
        <v>14</v>
      </c>
      <c r="J676" t="s">
        <v>15</v>
      </c>
    </row>
    <row r="677" spans="1:10" x14ac:dyDescent="0.25">
      <c r="A677">
        <v>741382567</v>
      </c>
      <c r="B677">
        <v>19907</v>
      </c>
      <c r="C677">
        <v>5958</v>
      </c>
      <c r="D677">
        <v>200</v>
      </c>
      <c r="E677">
        <v>200</v>
      </c>
      <c r="F677" t="s">
        <v>14</v>
      </c>
      <c r="G677">
        <v>2006</v>
      </c>
      <c r="H677">
        <v>4</v>
      </c>
      <c r="I677" t="s">
        <v>14</v>
      </c>
      <c r="J677" t="s">
        <v>15</v>
      </c>
    </row>
    <row r="678" spans="1:10" x14ac:dyDescent="0.25">
      <c r="A678">
        <v>741382571</v>
      </c>
      <c r="B678">
        <v>17459</v>
      </c>
      <c r="C678">
        <v>5958</v>
      </c>
      <c r="D678">
        <v>200</v>
      </c>
      <c r="E678">
        <v>200</v>
      </c>
      <c r="F678" t="s">
        <v>14</v>
      </c>
      <c r="G678">
        <v>2007</v>
      </c>
      <c r="H678">
        <v>1</v>
      </c>
      <c r="I678" t="s">
        <v>14</v>
      </c>
      <c r="J678" t="s">
        <v>15</v>
      </c>
    </row>
    <row r="679" spans="1:10" x14ac:dyDescent="0.25">
      <c r="A679">
        <v>741382572</v>
      </c>
      <c r="B679">
        <v>18705</v>
      </c>
      <c r="C679">
        <v>5958</v>
      </c>
      <c r="D679">
        <v>200</v>
      </c>
      <c r="E679">
        <v>200</v>
      </c>
      <c r="F679" t="s">
        <v>14</v>
      </c>
      <c r="G679">
        <v>2007</v>
      </c>
      <c r="H679">
        <v>2</v>
      </c>
      <c r="I679" t="s">
        <v>14</v>
      </c>
      <c r="J679" t="s">
        <v>15</v>
      </c>
    </row>
    <row r="680" spans="1:10" x14ac:dyDescent="0.25">
      <c r="A680">
        <v>741382573</v>
      </c>
      <c r="B680">
        <v>19113</v>
      </c>
      <c r="C680">
        <v>5958</v>
      </c>
      <c r="D680">
        <v>200</v>
      </c>
      <c r="E680">
        <v>200</v>
      </c>
      <c r="F680" t="s">
        <v>14</v>
      </c>
      <c r="G680">
        <v>2007</v>
      </c>
      <c r="H680">
        <v>3</v>
      </c>
      <c r="I680" t="s">
        <v>14</v>
      </c>
      <c r="J680" t="s">
        <v>15</v>
      </c>
    </row>
    <row r="681" spans="1:10" x14ac:dyDescent="0.25">
      <c r="A681">
        <v>741382574</v>
      </c>
      <c r="B681">
        <v>20795</v>
      </c>
      <c r="C681">
        <v>5958</v>
      </c>
      <c r="D681">
        <v>200</v>
      </c>
      <c r="E681">
        <v>200</v>
      </c>
      <c r="F681" t="s">
        <v>14</v>
      </c>
      <c r="G681">
        <v>2007</v>
      </c>
      <c r="H681">
        <v>4</v>
      </c>
      <c r="I681" t="s">
        <v>14</v>
      </c>
      <c r="J681" t="s">
        <v>15</v>
      </c>
    </row>
    <row r="682" spans="1:10" x14ac:dyDescent="0.25">
      <c r="A682">
        <v>741382578</v>
      </c>
      <c r="B682">
        <v>19526</v>
      </c>
      <c r="C682">
        <v>5958</v>
      </c>
      <c r="D682">
        <v>200</v>
      </c>
      <c r="E682">
        <v>200</v>
      </c>
      <c r="F682" t="s">
        <v>14</v>
      </c>
      <c r="G682">
        <v>2008</v>
      </c>
      <c r="H682">
        <v>1</v>
      </c>
      <c r="I682" t="s">
        <v>14</v>
      </c>
      <c r="J682" t="s">
        <v>15</v>
      </c>
    </row>
    <row r="683" spans="1:10" x14ac:dyDescent="0.25">
      <c r="A683">
        <v>741382579</v>
      </c>
      <c r="B683">
        <v>20353</v>
      </c>
      <c r="C683">
        <v>5958</v>
      </c>
      <c r="D683">
        <v>200</v>
      </c>
      <c r="E683">
        <v>200</v>
      </c>
      <c r="F683" t="s">
        <v>14</v>
      </c>
      <c r="G683">
        <v>2008</v>
      </c>
      <c r="H683">
        <v>2</v>
      </c>
      <c r="I683" t="s">
        <v>14</v>
      </c>
      <c r="J683" t="s">
        <v>15</v>
      </c>
    </row>
    <row r="684" spans="1:10" x14ac:dyDescent="0.25">
      <c r="A684">
        <v>741382580</v>
      </c>
      <c r="B684">
        <v>20967</v>
      </c>
      <c r="C684">
        <v>5958</v>
      </c>
      <c r="D684">
        <v>200</v>
      </c>
      <c r="E684">
        <v>200</v>
      </c>
      <c r="F684" t="s">
        <v>14</v>
      </c>
      <c r="G684">
        <v>2008</v>
      </c>
      <c r="H684">
        <v>3</v>
      </c>
      <c r="I684" t="s">
        <v>14</v>
      </c>
      <c r="J684" t="s">
        <v>15</v>
      </c>
    </row>
    <row r="685" spans="1:10" x14ac:dyDescent="0.25">
      <c r="A685">
        <v>741382581</v>
      </c>
      <c r="B685">
        <v>22897</v>
      </c>
      <c r="C685">
        <v>5958</v>
      </c>
      <c r="D685">
        <v>200</v>
      </c>
      <c r="E685">
        <v>200</v>
      </c>
      <c r="F685" t="s">
        <v>14</v>
      </c>
      <c r="G685">
        <v>2008</v>
      </c>
      <c r="H685">
        <v>4</v>
      </c>
      <c r="I685" t="s">
        <v>14</v>
      </c>
      <c r="J685" t="s">
        <v>15</v>
      </c>
    </row>
    <row r="686" spans="1:10" x14ac:dyDescent="0.25">
      <c r="A686">
        <v>741382585</v>
      </c>
      <c r="B686">
        <v>19995</v>
      </c>
      <c r="C686">
        <v>5958</v>
      </c>
      <c r="D686">
        <v>200</v>
      </c>
      <c r="E686">
        <v>200</v>
      </c>
      <c r="F686" t="s">
        <v>14</v>
      </c>
      <c r="G686">
        <v>2009</v>
      </c>
      <c r="H686">
        <v>1</v>
      </c>
      <c r="I686" t="s">
        <v>14</v>
      </c>
      <c r="J686" t="s">
        <v>15</v>
      </c>
    </row>
    <row r="687" spans="1:10" x14ac:dyDescent="0.25">
      <c r="A687">
        <v>741382586</v>
      </c>
      <c r="B687">
        <v>21646</v>
      </c>
      <c r="C687">
        <v>5958</v>
      </c>
      <c r="D687">
        <v>200</v>
      </c>
      <c r="E687">
        <v>200</v>
      </c>
      <c r="F687" t="s">
        <v>14</v>
      </c>
      <c r="G687">
        <v>2009</v>
      </c>
      <c r="H687">
        <v>2</v>
      </c>
      <c r="I687" t="s">
        <v>14</v>
      </c>
      <c r="J687" t="s">
        <v>15</v>
      </c>
    </row>
    <row r="688" spans="1:10" x14ac:dyDescent="0.25">
      <c r="A688">
        <v>741382587</v>
      </c>
      <c r="B688">
        <v>21867</v>
      </c>
      <c r="C688">
        <v>5958</v>
      </c>
      <c r="D688">
        <v>200</v>
      </c>
      <c r="E688">
        <v>200</v>
      </c>
      <c r="F688" t="s">
        <v>14</v>
      </c>
      <c r="G688">
        <v>2009</v>
      </c>
      <c r="H688">
        <v>3</v>
      </c>
      <c r="I688" t="s">
        <v>14</v>
      </c>
      <c r="J688" t="s">
        <v>15</v>
      </c>
    </row>
    <row r="689" spans="1:10" x14ac:dyDescent="0.25">
      <c r="A689">
        <v>741382588</v>
      </c>
      <c r="B689">
        <v>24577</v>
      </c>
      <c r="C689">
        <v>5958</v>
      </c>
      <c r="D689">
        <v>200</v>
      </c>
      <c r="E689">
        <v>200</v>
      </c>
      <c r="F689" t="s">
        <v>14</v>
      </c>
      <c r="G689">
        <v>2009</v>
      </c>
      <c r="H689">
        <v>4</v>
      </c>
      <c r="I689" t="s">
        <v>14</v>
      </c>
      <c r="J689" t="s">
        <v>15</v>
      </c>
    </row>
    <row r="690" spans="1:10" x14ac:dyDescent="0.25">
      <c r="A690">
        <v>741382592</v>
      </c>
      <c r="B690">
        <v>19860</v>
      </c>
      <c r="C690">
        <v>5958</v>
      </c>
      <c r="D690">
        <v>200</v>
      </c>
      <c r="E690">
        <v>200</v>
      </c>
      <c r="F690" t="s">
        <v>14</v>
      </c>
      <c r="G690">
        <v>2010</v>
      </c>
      <c r="H690">
        <v>1</v>
      </c>
      <c r="I690" t="s">
        <v>14</v>
      </c>
      <c r="J690" t="s">
        <v>15</v>
      </c>
    </row>
    <row r="691" spans="1:10" x14ac:dyDescent="0.25">
      <c r="A691">
        <v>741382593</v>
      </c>
      <c r="B691">
        <v>22170</v>
      </c>
      <c r="C691">
        <v>5958</v>
      </c>
      <c r="D691">
        <v>200</v>
      </c>
      <c r="E691">
        <v>200</v>
      </c>
      <c r="F691" t="s">
        <v>14</v>
      </c>
      <c r="G691">
        <v>2010</v>
      </c>
      <c r="H691">
        <v>2</v>
      </c>
      <c r="I691" t="s">
        <v>14</v>
      </c>
      <c r="J691" t="s">
        <v>15</v>
      </c>
    </row>
    <row r="692" spans="1:10" x14ac:dyDescent="0.25">
      <c r="A692">
        <v>741382594</v>
      </c>
      <c r="B692">
        <v>22409</v>
      </c>
      <c r="C692">
        <v>5958</v>
      </c>
      <c r="D692">
        <v>200</v>
      </c>
      <c r="E692">
        <v>200</v>
      </c>
      <c r="F692" t="s">
        <v>14</v>
      </c>
      <c r="G692">
        <v>2010</v>
      </c>
      <c r="H692">
        <v>3</v>
      </c>
      <c r="I692" t="s">
        <v>14</v>
      </c>
      <c r="J692" t="s">
        <v>15</v>
      </c>
    </row>
    <row r="693" spans="1:10" x14ac:dyDescent="0.25">
      <c r="A693">
        <v>741382595</v>
      </c>
      <c r="B693">
        <v>24617</v>
      </c>
      <c r="C693">
        <v>5958</v>
      </c>
      <c r="D693">
        <v>200</v>
      </c>
      <c r="E693">
        <v>200</v>
      </c>
      <c r="F693" t="s">
        <v>14</v>
      </c>
      <c r="G693">
        <v>2010</v>
      </c>
      <c r="H693">
        <v>4</v>
      </c>
      <c r="I693" t="s">
        <v>14</v>
      </c>
      <c r="J693" t="s">
        <v>15</v>
      </c>
    </row>
    <row r="694" spans="1:10" x14ac:dyDescent="0.25">
      <c r="A694">
        <v>741382599</v>
      </c>
      <c r="B694">
        <v>20709</v>
      </c>
      <c r="C694">
        <v>5958</v>
      </c>
      <c r="D694">
        <v>200</v>
      </c>
      <c r="E694">
        <v>200</v>
      </c>
      <c r="F694" t="s">
        <v>14</v>
      </c>
      <c r="G694">
        <v>2011</v>
      </c>
      <c r="H694">
        <v>1</v>
      </c>
      <c r="I694" t="s">
        <v>14</v>
      </c>
      <c r="J694" t="s">
        <v>15</v>
      </c>
    </row>
    <row r="695" spans="1:10" x14ac:dyDescent="0.25">
      <c r="A695">
        <v>741382600</v>
      </c>
      <c r="B695">
        <v>22561</v>
      </c>
      <c r="C695">
        <v>5958</v>
      </c>
      <c r="D695">
        <v>200</v>
      </c>
      <c r="E695">
        <v>200</v>
      </c>
      <c r="F695" t="s">
        <v>14</v>
      </c>
      <c r="G695">
        <v>2011</v>
      </c>
      <c r="H695">
        <v>2</v>
      </c>
      <c r="I695" t="s">
        <v>14</v>
      </c>
      <c r="J695" t="s">
        <v>15</v>
      </c>
    </row>
    <row r="696" spans="1:10" x14ac:dyDescent="0.25">
      <c r="A696">
        <v>741382601</v>
      </c>
      <c r="B696">
        <v>22860</v>
      </c>
      <c r="C696">
        <v>5958</v>
      </c>
      <c r="D696">
        <v>200</v>
      </c>
      <c r="E696">
        <v>200</v>
      </c>
      <c r="F696" t="s">
        <v>14</v>
      </c>
      <c r="G696">
        <v>2011</v>
      </c>
      <c r="H696">
        <v>3</v>
      </c>
      <c r="I696" t="s">
        <v>14</v>
      </c>
      <c r="J696" t="s">
        <v>15</v>
      </c>
    </row>
    <row r="697" spans="1:10" x14ac:dyDescent="0.25">
      <c r="A697">
        <v>741382602</v>
      </c>
      <c r="B697">
        <v>24980</v>
      </c>
      <c r="C697">
        <v>5958</v>
      </c>
      <c r="D697">
        <v>200</v>
      </c>
      <c r="E697">
        <v>200</v>
      </c>
      <c r="F697" t="s">
        <v>14</v>
      </c>
      <c r="G697">
        <v>2011</v>
      </c>
      <c r="H697">
        <v>4</v>
      </c>
      <c r="I697" t="s">
        <v>14</v>
      </c>
      <c r="J697" t="s">
        <v>15</v>
      </c>
    </row>
    <row r="698" spans="1:10" x14ac:dyDescent="0.25">
      <c r="A698">
        <v>741382606</v>
      </c>
      <c r="B698">
        <v>21122</v>
      </c>
      <c r="C698">
        <v>5958</v>
      </c>
      <c r="D698">
        <v>200</v>
      </c>
      <c r="E698">
        <v>200</v>
      </c>
      <c r="F698" t="s">
        <v>14</v>
      </c>
      <c r="G698">
        <v>2012</v>
      </c>
      <c r="H698">
        <v>1</v>
      </c>
      <c r="I698" t="s">
        <v>14</v>
      </c>
      <c r="J698" t="s">
        <v>15</v>
      </c>
    </row>
    <row r="699" spans="1:10" x14ac:dyDescent="0.25">
      <c r="A699">
        <v>741382607</v>
      </c>
      <c r="B699">
        <v>22089</v>
      </c>
      <c r="C699">
        <v>5958</v>
      </c>
      <c r="D699">
        <v>200</v>
      </c>
      <c r="E699">
        <v>200</v>
      </c>
      <c r="F699" t="s">
        <v>14</v>
      </c>
      <c r="G699">
        <v>2012</v>
      </c>
      <c r="H699">
        <v>2</v>
      </c>
      <c r="I699" t="s">
        <v>14</v>
      </c>
      <c r="J699" t="s">
        <v>15</v>
      </c>
    </row>
    <row r="700" spans="1:10" x14ac:dyDescent="0.25">
      <c r="A700">
        <v>741382608</v>
      </c>
      <c r="B700">
        <v>22912</v>
      </c>
      <c r="C700">
        <v>5958</v>
      </c>
      <c r="D700">
        <v>200</v>
      </c>
      <c r="E700">
        <v>200</v>
      </c>
      <c r="F700" t="s">
        <v>14</v>
      </c>
      <c r="G700">
        <v>2012</v>
      </c>
      <c r="H700">
        <v>3</v>
      </c>
      <c r="I700" t="s">
        <v>14</v>
      </c>
      <c r="J700" t="s">
        <v>15</v>
      </c>
    </row>
    <row r="701" spans="1:10" x14ac:dyDescent="0.25">
      <c r="A701">
        <v>741382609</v>
      </c>
      <c r="B701">
        <v>25276</v>
      </c>
      <c r="C701">
        <v>5958</v>
      </c>
      <c r="D701">
        <v>200</v>
      </c>
      <c r="E701">
        <v>200</v>
      </c>
      <c r="F701" t="s">
        <v>14</v>
      </c>
      <c r="G701">
        <v>2012</v>
      </c>
      <c r="H701">
        <v>4</v>
      </c>
      <c r="I701" t="s">
        <v>14</v>
      </c>
      <c r="J701" t="s">
        <v>15</v>
      </c>
    </row>
    <row r="702" spans="1:10" x14ac:dyDescent="0.25">
      <c r="A702">
        <v>741382613</v>
      </c>
      <c r="B702">
        <v>20778</v>
      </c>
      <c r="C702">
        <v>5958</v>
      </c>
      <c r="D702">
        <v>200</v>
      </c>
      <c r="E702">
        <v>200</v>
      </c>
      <c r="F702" t="s">
        <v>14</v>
      </c>
      <c r="G702">
        <v>2013</v>
      </c>
      <c r="H702">
        <v>1</v>
      </c>
      <c r="I702" t="s">
        <v>14</v>
      </c>
      <c r="J702" t="s">
        <v>15</v>
      </c>
    </row>
    <row r="703" spans="1:10" x14ac:dyDescent="0.25">
      <c r="A703">
        <v>741382614</v>
      </c>
      <c r="B703">
        <v>22276</v>
      </c>
      <c r="C703">
        <v>5958</v>
      </c>
      <c r="D703">
        <v>200</v>
      </c>
      <c r="E703">
        <v>200</v>
      </c>
      <c r="F703" t="s">
        <v>14</v>
      </c>
      <c r="G703">
        <v>2013</v>
      </c>
      <c r="H703">
        <v>2</v>
      </c>
      <c r="I703" t="s">
        <v>14</v>
      </c>
      <c r="J703" t="s">
        <v>15</v>
      </c>
    </row>
    <row r="704" spans="1:10" x14ac:dyDescent="0.25">
      <c r="A704">
        <v>741382615</v>
      </c>
      <c r="B704">
        <v>22553</v>
      </c>
      <c r="C704">
        <v>5958</v>
      </c>
      <c r="D704">
        <v>200</v>
      </c>
      <c r="E704">
        <v>200</v>
      </c>
      <c r="F704" t="s">
        <v>14</v>
      </c>
      <c r="G704">
        <v>2013</v>
      </c>
      <c r="H704">
        <v>3</v>
      </c>
      <c r="I704" t="s">
        <v>14</v>
      </c>
      <c r="J704" t="s">
        <v>15</v>
      </c>
    </row>
    <row r="705" spans="1:10" x14ac:dyDescent="0.25">
      <c r="A705">
        <v>741382616</v>
      </c>
      <c r="B705">
        <v>23910</v>
      </c>
      <c r="C705">
        <v>5958</v>
      </c>
      <c r="D705">
        <v>200</v>
      </c>
      <c r="E705">
        <v>200</v>
      </c>
      <c r="F705" t="s">
        <v>14</v>
      </c>
      <c r="G705">
        <v>2013</v>
      </c>
      <c r="H705">
        <v>4</v>
      </c>
      <c r="I705" t="s">
        <v>14</v>
      </c>
      <c r="J705" t="s">
        <v>15</v>
      </c>
    </row>
    <row r="706" spans="1:10" x14ac:dyDescent="0.25">
      <c r="A706">
        <v>741382674</v>
      </c>
      <c r="B706">
        <v>17002</v>
      </c>
      <c r="C706">
        <v>5958</v>
      </c>
      <c r="D706">
        <v>200</v>
      </c>
      <c r="E706">
        <v>200</v>
      </c>
      <c r="F706" t="s">
        <v>16</v>
      </c>
      <c r="G706">
        <v>2006</v>
      </c>
      <c r="H706">
        <v>1</v>
      </c>
      <c r="I706" t="s">
        <v>16</v>
      </c>
      <c r="J706" t="s">
        <v>17</v>
      </c>
    </row>
    <row r="707" spans="1:10" x14ac:dyDescent="0.25">
      <c r="A707">
        <v>741382675</v>
      </c>
      <c r="B707">
        <v>17690</v>
      </c>
      <c r="C707">
        <v>5958</v>
      </c>
      <c r="D707">
        <v>200</v>
      </c>
      <c r="E707">
        <v>200</v>
      </c>
      <c r="F707" t="s">
        <v>16</v>
      </c>
      <c r="G707">
        <v>2006</v>
      </c>
      <c r="H707">
        <v>2</v>
      </c>
      <c r="I707" t="s">
        <v>16</v>
      </c>
      <c r="J707" t="s">
        <v>17</v>
      </c>
    </row>
    <row r="708" spans="1:10" x14ac:dyDescent="0.25">
      <c r="A708">
        <v>741382676</v>
      </c>
      <c r="B708">
        <v>18161</v>
      </c>
      <c r="C708">
        <v>5958</v>
      </c>
      <c r="D708">
        <v>200</v>
      </c>
      <c r="E708">
        <v>200</v>
      </c>
      <c r="F708" t="s">
        <v>16</v>
      </c>
      <c r="G708">
        <v>2006</v>
      </c>
      <c r="H708">
        <v>3</v>
      </c>
      <c r="I708" t="s">
        <v>16</v>
      </c>
      <c r="J708" t="s">
        <v>17</v>
      </c>
    </row>
    <row r="709" spans="1:10" x14ac:dyDescent="0.25">
      <c r="A709">
        <v>741382677</v>
      </c>
      <c r="B709">
        <v>20037</v>
      </c>
      <c r="C709">
        <v>5958</v>
      </c>
      <c r="D709">
        <v>200</v>
      </c>
      <c r="E709">
        <v>200</v>
      </c>
      <c r="F709" t="s">
        <v>16</v>
      </c>
      <c r="G709">
        <v>2006</v>
      </c>
      <c r="H709">
        <v>4</v>
      </c>
      <c r="I709" t="s">
        <v>16</v>
      </c>
      <c r="J709" t="s">
        <v>17</v>
      </c>
    </row>
    <row r="710" spans="1:10" x14ac:dyDescent="0.25">
      <c r="A710">
        <v>741382681</v>
      </c>
      <c r="B710">
        <v>18463</v>
      </c>
      <c r="C710">
        <v>5958</v>
      </c>
      <c r="D710">
        <v>200</v>
      </c>
      <c r="E710">
        <v>200</v>
      </c>
      <c r="F710" t="s">
        <v>16</v>
      </c>
      <c r="G710">
        <v>2007</v>
      </c>
      <c r="H710">
        <v>1</v>
      </c>
      <c r="I710" t="s">
        <v>16</v>
      </c>
      <c r="J710" t="s">
        <v>17</v>
      </c>
    </row>
    <row r="711" spans="1:10" x14ac:dyDescent="0.25">
      <c r="A711">
        <v>741382682</v>
      </c>
      <c r="B711">
        <v>19513</v>
      </c>
      <c r="C711">
        <v>5958</v>
      </c>
      <c r="D711">
        <v>200</v>
      </c>
      <c r="E711">
        <v>200</v>
      </c>
      <c r="F711" t="s">
        <v>16</v>
      </c>
      <c r="G711">
        <v>2007</v>
      </c>
      <c r="H711">
        <v>2</v>
      </c>
      <c r="I711" t="s">
        <v>16</v>
      </c>
      <c r="J711" t="s">
        <v>17</v>
      </c>
    </row>
    <row r="712" spans="1:10" x14ac:dyDescent="0.25">
      <c r="A712">
        <v>741382683</v>
      </c>
      <c r="B712">
        <v>19693</v>
      </c>
      <c r="C712">
        <v>5958</v>
      </c>
      <c r="D712">
        <v>200</v>
      </c>
      <c r="E712">
        <v>200</v>
      </c>
      <c r="F712" t="s">
        <v>16</v>
      </c>
      <c r="G712">
        <v>2007</v>
      </c>
      <c r="H712">
        <v>3</v>
      </c>
      <c r="I712" t="s">
        <v>16</v>
      </c>
      <c r="J712" t="s">
        <v>17</v>
      </c>
    </row>
    <row r="713" spans="1:10" x14ac:dyDescent="0.25">
      <c r="A713">
        <v>741382684</v>
      </c>
      <c r="B713">
        <v>21548</v>
      </c>
      <c r="C713">
        <v>5958</v>
      </c>
      <c r="D713">
        <v>200</v>
      </c>
      <c r="E713">
        <v>200</v>
      </c>
      <c r="F713" t="s">
        <v>16</v>
      </c>
      <c r="G713">
        <v>2007</v>
      </c>
      <c r="H713">
        <v>4</v>
      </c>
      <c r="I713" t="s">
        <v>16</v>
      </c>
      <c r="J713" t="s">
        <v>17</v>
      </c>
    </row>
    <row r="714" spans="1:10" x14ac:dyDescent="0.25">
      <c r="A714">
        <v>741382688</v>
      </c>
      <c r="B714">
        <v>20446</v>
      </c>
      <c r="C714">
        <v>5958</v>
      </c>
      <c r="D714">
        <v>200</v>
      </c>
      <c r="E714">
        <v>200</v>
      </c>
      <c r="F714" t="s">
        <v>16</v>
      </c>
      <c r="G714">
        <v>2008</v>
      </c>
      <c r="H714">
        <v>1</v>
      </c>
      <c r="I714" t="s">
        <v>16</v>
      </c>
      <c r="J714" t="s">
        <v>17</v>
      </c>
    </row>
    <row r="715" spans="1:10" x14ac:dyDescent="0.25">
      <c r="A715">
        <v>741382689</v>
      </c>
      <c r="B715">
        <v>21135</v>
      </c>
      <c r="C715">
        <v>5958</v>
      </c>
      <c r="D715">
        <v>200</v>
      </c>
      <c r="E715">
        <v>200</v>
      </c>
      <c r="F715" t="s">
        <v>16</v>
      </c>
      <c r="G715">
        <v>2008</v>
      </c>
      <c r="H715">
        <v>2</v>
      </c>
      <c r="I715" t="s">
        <v>16</v>
      </c>
      <c r="J715" t="s">
        <v>17</v>
      </c>
    </row>
    <row r="716" spans="1:10" x14ac:dyDescent="0.25">
      <c r="A716">
        <v>741382690</v>
      </c>
      <c r="B716">
        <v>21088</v>
      </c>
      <c r="C716">
        <v>5958</v>
      </c>
      <c r="D716">
        <v>200</v>
      </c>
      <c r="E716">
        <v>200</v>
      </c>
      <c r="F716" t="s">
        <v>16</v>
      </c>
      <c r="G716">
        <v>2008</v>
      </c>
      <c r="H716">
        <v>3</v>
      </c>
      <c r="I716" t="s">
        <v>16</v>
      </c>
      <c r="J716" t="s">
        <v>17</v>
      </c>
    </row>
    <row r="717" spans="1:10" x14ac:dyDescent="0.25">
      <c r="A717">
        <v>741382691</v>
      </c>
      <c r="B717">
        <v>22659</v>
      </c>
      <c r="C717">
        <v>5958</v>
      </c>
      <c r="D717">
        <v>200</v>
      </c>
      <c r="E717">
        <v>200</v>
      </c>
      <c r="F717" t="s">
        <v>16</v>
      </c>
      <c r="G717">
        <v>2008</v>
      </c>
      <c r="H717">
        <v>4</v>
      </c>
      <c r="I717" t="s">
        <v>16</v>
      </c>
      <c r="J717" t="s">
        <v>17</v>
      </c>
    </row>
    <row r="718" spans="1:10" x14ac:dyDescent="0.25">
      <c r="A718">
        <v>741382695</v>
      </c>
      <c r="B718">
        <v>20479</v>
      </c>
      <c r="C718">
        <v>5958</v>
      </c>
      <c r="D718">
        <v>200</v>
      </c>
      <c r="E718">
        <v>200</v>
      </c>
      <c r="F718" t="s">
        <v>16</v>
      </c>
      <c r="G718">
        <v>2009</v>
      </c>
      <c r="H718">
        <v>1</v>
      </c>
      <c r="I718" t="s">
        <v>16</v>
      </c>
      <c r="J718" t="s">
        <v>17</v>
      </c>
    </row>
    <row r="719" spans="1:10" x14ac:dyDescent="0.25">
      <c r="A719">
        <v>741382696</v>
      </c>
      <c r="B719">
        <v>20860</v>
      </c>
      <c r="C719">
        <v>5958</v>
      </c>
      <c r="D719">
        <v>200</v>
      </c>
      <c r="E719">
        <v>200</v>
      </c>
      <c r="F719" t="s">
        <v>16</v>
      </c>
      <c r="G719">
        <v>2009</v>
      </c>
      <c r="H719">
        <v>2</v>
      </c>
      <c r="I719" t="s">
        <v>16</v>
      </c>
      <c r="J719" t="s">
        <v>17</v>
      </c>
    </row>
    <row r="720" spans="1:10" x14ac:dyDescent="0.25">
      <c r="A720">
        <v>741382697</v>
      </c>
      <c r="B720">
        <v>21345</v>
      </c>
      <c r="C720">
        <v>5958</v>
      </c>
      <c r="D720">
        <v>200</v>
      </c>
      <c r="E720">
        <v>200</v>
      </c>
      <c r="F720" t="s">
        <v>16</v>
      </c>
      <c r="G720">
        <v>2009</v>
      </c>
      <c r="H720">
        <v>3</v>
      </c>
      <c r="I720" t="s">
        <v>16</v>
      </c>
      <c r="J720" t="s">
        <v>17</v>
      </c>
    </row>
    <row r="721" spans="1:10" x14ac:dyDescent="0.25">
      <c r="A721">
        <v>741382698</v>
      </c>
      <c r="B721">
        <v>22773</v>
      </c>
      <c r="C721">
        <v>5958</v>
      </c>
      <c r="D721">
        <v>200</v>
      </c>
      <c r="E721">
        <v>200</v>
      </c>
      <c r="F721" t="s">
        <v>16</v>
      </c>
      <c r="G721">
        <v>2009</v>
      </c>
      <c r="H721">
        <v>4</v>
      </c>
      <c r="I721" t="s">
        <v>16</v>
      </c>
      <c r="J721" t="s">
        <v>17</v>
      </c>
    </row>
    <row r="722" spans="1:10" x14ac:dyDescent="0.25">
      <c r="A722">
        <v>741382702</v>
      </c>
      <c r="B722">
        <v>20986</v>
      </c>
      <c r="C722">
        <v>5958</v>
      </c>
      <c r="D722">
        <v>200</v>
      </c>
      <c r="E722">
        <v>200</v>
      </c>
      <c r="F722" t="s">
        <v>16</v>
      </c>
      <c r="G722">
        <v>2010</v>
      </c>
      <c r="H722">
        <v>1</v>
      </c>
      <c r="I722" t="s">
        <v>16</v>
      </c>
      <c r="J722" t="s">
        <v>17</v>
      </c>
    </row>
    <row r="723" spans="1:10" x14ac:dyDescent="0.25">
      <c r="A723">
        <v>741382703</v>
      </c>
      <c r="B723">
        <v>21647</v>
      </c>
      <c r="C723">
        <v>5958</v>
      </c>
      <c r="D723">
        <v>200</v>
      </c>
      <c r="E723">
        <v>200</v>
      </c>
      <c r="F723" t="s">
        <v>16</v>
      </c>
      <c r="G723">
        <v>2010</v>
      </c>
      <c r="H723">
        <v>2</v>
      </c>
      <c r="I723" t="s">
        <v>16</v>
      </c>
      <c r="J723" t="s">
        <v>17</v>
      </c>
    </row>
    <row r="724" spans="1:10" x14ac:dyDescent="0.25">
      <c r="A724">
        <v>741382704</v>
      </c>
      <c r="B724">
        <v>21949</v>
      </c>
      <c r="C724">
        <v>5958</v>
      </c>
      <c r="D724">
        <v>200</v>
      </c>
      <c r="E724">
        <v>200</v>
      </c>
      <c r="F724" t="s">
        <v>16</v>
      </c>
      <c r="G724">
        <v>2010</v>
      </c>
      <c r="H724">
        <v>3</v>
      </c>
      <c r="I724" t="s">
        <v>16</v>
      </c>
      <c r="J724" t="s">
        <v>17</v>
      </c>
    </row>
    <row r="725" spans="1:10" x14ac:dyDescent="0.25">
      <c r="A725">
        <v>741382705</v>
      </c>
      <c r="B725">
        <v>23561</v>
      </c>
      <c r="C725">
        <v>5958</v>
      </c>
      <c r="D725">
        <v>200</v>
      </c>
      <c r="E725">
        <v>200</v>
      </c>
      <c r="F725" t="s">
        <v>16</v>
      </c>
      <c r="G725">
        <v>2010</v>
      </c>
      <c r="H725">
        <v>4</v>
      </c>
      <c r="I725" t="s">
        <v>16</v>
      </c>
      <c r="J725" t="s">
        <v>17</v>
      </c>
    </row>
    <row r="726" spans="1:10" x14ac:dyDescent="0.25">
      <c r="A726">
        <v>741382709</v>
      </c>
      <c r="B726">
        <v>21670</v>
      </c>
      <c r="C726">
        <v>5958</v>
      </c>
      <c r="D726">
        <v>200</v>
      </c>
      <c r="E726">
        <v>200</v>
      </c>
      <c r="F726" t="s">
        <v>16</v>
      </c>
      <c r="G726">
        <v>2011</v>
      </c>
      <c r="H726">
        <v>1</v>
      </c>
      <c r="I726" t="s">
        <v>16</v>
      </c>
      <c r="J726" t="s">
        <v>17</v>
      </c>
    </row>
    <row r="727" spans="1:10" x14ac:dyDescent="0.25">
      <c r="A727">
        <v>741382710</v>
      </c>
      <c r="B727">
        <v>22452</v>
      </c>
      <c r="C727">
        <v>5958</v>
      </c>
      <c r="D727">
        <v>200</v>
      </c>
      <c r="E727">
        <v>200</v>
      </c>
      <c r="F727" t="s">
        <v>16</v>
      </c>
      <c r="G727">
        <v>2011</v>
      </c>
      <c r="H727">
        <v>2</v>
      </c>
      <c r="I727" t="s">
        <v>16</v>
      </c>
      <c r="J727" t="s">
        <v>17</v>
      </c>
    </row>
    <row r="728" spans="1:10" x14ac:dyDescent="0.25">
      <c r="A728">
        <v>741382711</v>
      </c>
      <c r="B728">
        <v>22536</v>
      </c>
      <c r="C728">
        <v>5958</v>
      </c>
      <c r="D728">
        <v>200</v>
      </c>
      <c r="E728">
        <v>200</v>
      </c>
      <c r="F728" t="s">
        <v>16</v>
      </c>
      <c r="G728">
        <v>2011</v>
      </c>
      <c r="H728">
        <v>3</v>
      </c>
      <c r="I728" t="s">
        <v>16</v>
      </c>
      <c r="J728" t="s">
        <v>17</v>
      </c>
    </row>
    <row r="729" spans="1:10" x14ac:dyDescent="0.25">
      <c r="A729">
        <v>741382712</v>
      </c>
      <c r="B729">
        <v>24581</v>
      </c>
      <c r="C729">
        <v>5958</v>
      </c>
      <c r="D729">
        <v>200</v>
      </c>
      <c r="E729">
        <v>200</v>
      </c>
      <c r="F729" t="s">
        <v>16</v>
      </c>
      <c r="G729">
        <v>2011</v>
      </c>
      <c r="H729">
        <v>4</v>
      </c>
      <c r="I729" t="s">
        <v>16</v>
      </c>
      <c r="J729" t="s">
        <v>17</v>
      </c>
    </row>
    <row r="730" spans="1:10" x14ac:dyDescent="0.25">
      <c r="A730">
        <v>741382716</v>
      </c>
      <c r="B730">
        <v>22554</v>
      </c>
      <c r="C730">
        <v>5958</v>
      </c>
      <c r="D730">
        <v>200</v>
      </c>
      <c r="E730">
        <v>200</v>
      </c>
      <c r="F730" t="s">
        <v>16</v>
      </c>
      <c r="G730">
        <v>2012</v>
      </c>
      <c r="H730">
        <v>1</v>
      </c>
      <c r="I730" t="s">
        <v>16</v>
      </c>
      <c r="J730" t="s">
        <v>17</v>
      </c>
    </row>
    <row r="731" spans="1:10" x14ac:dyDescent="0.25">
      <c r="A731">
        <v>741382717</v>
      </c>
      <c r="B731">
        <v>22619</v>
      </c>
      <c r="C731">
        <v>5958</v>
      </c>
      <c r="D731">
        <v>200</v>
      </c>
      <c r="E731">
        <v>200</v>
      </c>
      <c r="F731" t="s">
        <v>16</v>
      </c>
      <c r="G731">
        <v>2012</v>
      </c>
      <c r="H731">
        <v>2</v>
      </c>
      <c r="I731" t="s">
        <v>16</v>
      </c>
      <c r="J731" t="s">
        <v>17</v>
      </c>
    </row>
    <row r="732" spans="1:10" x14ac:dyDescent="0.25">
      <c r="A732">
        <v>741382718</v>
      </c>
      <c r="B732">
        <v>22717</v>
      </c>
      <c r="C732">
        <v>5958</v>
      </c>
      <c r="D732">
        <v>200</v>
      </c>
      <c r="E732">
        <v>200</v>
      </c>
      <c r="F732" t="s">
        <v>16</v>
      </c>
      <c r="G732">
        <v>2012</v>
      </c>
      <c r="H732">
        <v>3</v>
      </c>
      <c r="I732" t="s">
        <v>16</v>
      </c>
      <c r="J732" t="s">
        <v>17</v>
      </c>
    </row>
    <row r="733" spans="1:10" x14ac:dyDescent="0.25">
      <c r="A733">
        <v>741382719</v>
      </c>
      <c r="B733">
        <v>25405</v>
      </c>
      <c r="C733">
        <v>5958</v>
      </c>
      <c r="D733">
        <v>200</v>
      </c>
      <c r="E733">
        <v>200</v>
      </c>
      <c r="F733" t="s">
        <v>16</v>
      </c>
      <c r="G733">
        <v>2012</v>
      </c>
      <c r="H733">
        <v>4</v>
      </c>
      <c r="I733" t="s">
        <v>16</v>
      </c>
      <c r="J733" t="s">
        <v>17</v>
      </c>
    </row>
    <row r="734" spans="1:10" x14ac:dyDescent="0.25">
      <c r="A734">
        <v>741382723</v>
      </c>
      <c r="B734">
        <v>22472</v>
      </c>
      <c r="C734">
        <v>5958</v>
      </c>
      <c r="D734">
        <v>200</v>
      </c>
      <c r="E734">
        <v>200</v>
      </c>
      <c r="F734" t="s">
        <v>16</v>
      </c>
      <c r="G734">
        <v>2013</v>
      </c>
      <c r="H734">
        <v>1</v>
      </c>
      <c r="I734" t="s">
        <v>16</v>
      </c>
      <c r="J734" t="s">
        <v>17</v>
      </c>
    </row>
    <row r="735" spans="1:10" x14ac:dyDescent="0.25">
      <c r="A735">
        <v>741382724</v>
      </c>
      <c r="B735">
        <v>22807</v>
      </c>
      <c r="C735">
        <v>5958</v>
      </c>
      <c r="D735">
        <v>200</v>
      </c>
      <c r="E735">
        <v>200</v>
      </c>
      <c r="F735" t="s">
        <v>16</v>
      </c>
      <c r="G735">
        <v>2013</v>
      </c>
      <c r="H735">
        <v>2</v>
      </c>
      <c r="I735" t="s">
        <v>16</v>
      </c>
      <c r="J735" t="s">
        <v>17</v>
      </c>
    </row>
    <row r="736" spans="1:10" x14ac:dyDescent="0.25">
      <c r="A736">
        <v>741382725</v>
      </c>
      <c r="B736">
        <v>23011</v>
      </c>
      <c r="C736">
        <v>5958</v>
      </c>
      <c r="D736">
        <v>200</v>
      </c>
      <c r="E736">
        <v>200</v>
      </c>
      <c r="F736" t="s">
        <v>16</v>
      </c>
      <c r="G736">
        <v>2013</v>
      </c>
      <c r="H736">
        <v>3</v>
      </c>
      <c r="I736" t="s">
        <v>16</v>
      </c>
      <c r="J736" t="s">
        <v>17</v>
      </c>
    </row>
    <row r="737" spans="1:10" x14ac:dyDescent="0.25">
      <c r="A737">
        <v>741382726</v>
      </c>
      <c r="B737">
        <v>24229</v>
      </c>
      <c r="C737">
        <v>5958</v>
      </c>
      <c r="D737">
        <v>200</v>
      </c>
      <c r="E737">
        <v>200</v>
      </c>
      <c r="F737" t="s">
        <v>16</v>
      </c>
      <c r="G737">
        <v>2013</v>
      </c>
      <c r="H737">
        <v>4</v>
      </c>
      <c r="I737" t="s">
        <v>16</v>
      </c>
      <c r="J737" t="s">
        <v>17</v>
      </c>
    </row>
    <row r="738" spans="1:10" x14ac:dyDescent="0.25">
      <c r="A738">
        <v>741382784</v>
      </c>
      <c r="B738">
        <v>17960</v>
      </c>
      <c r="C738">
        <v>5958</v>
      </c>
      <c r="D738">
        <v>200</v>
      </c>
      <c r="E738">
        <v>200</v>
      </c>
      <c r="F738" t="s">
        <v>18</v>
      </c>
      <c r="G738">
        <v>2006</v>
      </c>
      <c r="H738">
        <v>1</v>
      </c>
      <c r="I738" t="s">
        <v>18</v>
      </c>
      <c r="J738" t="s">
        <v>19</v>
      </c>
    </row>
    <row r="739" spans="1:10" x14ac:dyDescent="0.25">
      <c r="A739">
        <v>741382785</v>
      </c>
      <c r="B739">
        <v>19176</v>
      </c>
      <c r="C739">
        <v>5958</v>
      </c>
      <c r="D739">
        <v>200</v>
      </c>
      <c r="E739">
        <v>200</v>
      </c>
      <c r="F739" t="s">
        <v>18</v>
      </c>
      <c r="G739">
        <v>2006</v>
      </c>
      <c r="H739">
        <v>2</v>
      </c>
      <c r="I739" t="s">
        <v>18</v>
      </c>
      <c r="J739" t="s">
        <v>19</v>
      </c>
    </row>
    <row r="740" spans="1:10" x14ac:dyDescent="0.25">
      <c r="A740">
        <v>741382786</v>
      </c>
      <c r="B740">
        <v>19270</v>
      </c>
      <c r="C740">
        <v>5958</v>
      </c>
      <c r="D740">
        <v>200</v>
      </c>
      <c r="E740">
        <v>200</v>
      </c>
      <c r="F740" t="s">
        <v>18</v>
      </c>
      <c r="G740">
        <v>2006</v>
      </c>
      <c r="H740">
        <v>3</v>
      </c>
      <c r="I740" t="s">
        <v>18</v>
      </c>
      <c r="J740" t="s">
        <v>19</v>
      </c>
    </row>
    <row r="741" spans="1:10" x14ac:dyDescent="0.25">
      <c r="A741">
        <v>741382787</v>
      </c>
      <c r="B741">
        <v>20621</v>
      </c>
      <c r="C741">
        <v>5958</v>
      </c>
      <c r="D741">
        <v>200</v>
      </c>
      <c r="E741">
        <v>200</v>
      </c>
      <c r="F741" t="s">
        <v>18</v>
      </c>
      <c r="G741">
        <v>2006</v>
      </c>
      <c r="H741">
        <v>4</v>
      </c>
      <c r="I741" t="s">
        <v>18</v>
      </c>
      <c r="J741" t="s">
        <v>19</v>
      </c>
    </row>
    <row r="742" spans="1:10" x14ac:dyDescent="0.25">
      <c r="A742">
        <v>741382791</v>
      </c>
      <c r="B742">
        <v>19339</v>
      </c>
      <c r="C742">
        <v>5958</v>
      </c>
      <c r="D742">
        <v>200</v>
      </c>
      <c r="E742">
        <v>200</v>
      </c>
      <c r="F742" t="s">
        <v>18</v>
      </c>
      <c r="G742">
        <v>2007</v>
      </c>
      <c r="H742">
        <v>1</v>
      </c>
      <c r="I742" t="s">
        <v>18</v>
      </c>
      <c r="J742" t="s">
        <v>19</v>
      </c>
    </row>
    <row r="743" spans="1:10" x14ac:dyDescent="0.25">
      <c r="A743">
        <v>741382792</v>
      </c>
      <c r="B743">
        <v>20699</v>
      </c>
      <c r="C743">
        <v>5958</v>
      </c>
      <c r="D743">
        <v>200</v>
      </c>
      <c r="E743">
        <v>200</v>
      </c>
      <c r="F743" t="s">
        <v>18</v>
      </c>
      <c r="G743">
        <v>2007</v>
      </c>
      <c r="H743">
        <v>2</v>
      </c>
      <c r="I743" t="s">
        <v>18</v>
      </c>
      <c r="J743" t="s">
        <v>19</v>
      </c>
    </row>
    <row r="744" spans="1:10" x14ac:dyDescent="0.25">
      <c r="A744">
        <v>741382793</v>
      </c>
      <c r="B744">
        <v>20629</v>
      </c>
      <c r="C744">
        <v>5958</v>
      </c>
      <c r="D744">
        <v>200</v>
      </c>
      <c r="E744">
        <v>200</v>
      </c>
      <c r="F744" t="s">
        <v>18</v>
      </c>
      <c r="G744">
        <v>2007</v>
      </c>
      <c r="H744">
        <v>3</v>
      </c>
      <c r="I744" t="s">
        <v>18</v>
      </c>
      <c r="J744" t="s">
        <v>19</v>
      </c>
    </row>
    <row r="745" spans="1:10" x14ac:dyDescent="0.25">
      <c r="A745">
        <v>741382794</v>
      </c>
      <c r="B745">
        <v>21947</v>
      </c>
      <c r="C745">
        <v>5958</v>
      </c>
      <c r="D745">
        <v>200</v>
      </c>
      <c r="E745">
        <v>200</v>
      </c>
      <c r="F745" t="s">
        <v>18</v>
      </c>
      <c r="G745">
        <v>2007</v>
      </c>
      <c r="H745">
        <v>4</v>
      </c>
      <c r="I745" t="s">
        <v>18</v>
      </c>
      <c r="J745" t="s">
        <v>19</v>
      </c>
    </row>
    <row r="746" spans="1:10" x14ac:dyDescent="0.25">
      <c r="A746">
        <v>741382798</v>
      </c>
      <c r="B746">
        <v>20788</v>
      </c>
      <c r="C746">
        <v>5958</v>
      </c>
      <c r="D746">
        <v>200</v>
      </c>
      <c r="E746">
        <v>200</v>
      </c>
      <c r="F746" t="s">
        <v>18</v>
      </c>
      <c r="G746">
        <v>2008</v>
      </c>
      <c r="H746">
        <v>1</v>
      </c>
      <c r="I746" t="s">
        <v>18</v>
      </c>
      <c r="J746" t="s">
        <v>19</v>
      </c>
    </row>
    <row r="747" spans="1:10" x14ac:dyDescent="0.25">
      <c r="A747">
        <v>741382799</v>
      </c>
      <c r="B747">
        <v>22341</v>
      </c>
      <c r="C747">
        <v>5958</v>
      </c>
      <c r="D747">
        <v>200</v>
      </c>
      <c r="E747">
        <v>200</v>
      </c>
      <c r="F747" t="s">
        <v>18</v>
      </c>
      <c r="G747">
        <v>2008</v>
      </c>
      <c r="H747">
        <v>2</v>
      </c>
      <c r="I747" t="s">
        <v>18</v>
      </c>
      <c r="J747" t="s">
        <v>19</v>
      </c>
    </row>
    <row r="748" spans="1:10" x14ac:dyDescent="0.25">
      <c r="A748">
        <v>741382800</v>
      </c>
      <c r="B748">
        <v>22395</v>
      </c>
      <c r="C748">
        <v>5958</v>
      </c>
      <c r="D748">
        <v>200</v>
      </c>
      <c r="E748">
        <v>200</v>
      </c>
      <c r="F748" t="s">
        <v>18</v>
      </c>
      <c r="G748">
        <v>2008</v>
      </c>
      <c r="H748">
        <v>3</v>
      </c>
      <c r="I748" t="s">
        <v>18</v>
      </c>
      <c r="J748" t="s">
        <v>19</v>
      </c>
    </row>
    <row r="749" spans="1:10" x14ac:dyDescent="0.25">
      <c r="A749">
        <v>741382801</v>
      </c>
      <c r="B749">
        <v>23971</v>
      </c>
      <c r="C749">
        <v>5958</v>
      </c>
      <c r="D749">
        <v>200</v>
      </c>
      <c r="E749">
        <v>200</v>
      </c>
      <c r="F749" t="s">
        <v>18</v>
      </c>
      <c r="G749">
        <v>2008</v>
      </c>
      <c r="H749">
        <v>4</v>
      </c>
      <c r="I749" t="s">
        <v>18</v>
      </c>
      <c r="J749" t="s">
        <v>19</v>
      </c>
    </row>
    <row r="750" spans="1:10" x14ac:dyDescent="0.25">
      <c r="A750">
        <v>741382805</v>
      </c>
      <c r="B750">
        <v>21837</v>
      </c>
      <c r="C750">
        <v>5958</v>
      </c>
      <c r="D750">
        <v>200</v>
      </c>
      <c r="E750">
        <v>200</v>
      </c>
      <c r="F750" t="s">
        <v>18</v>
      </c>
      <c r="G750">
        <v>2009</v>
      </c>
      <c r="H750">
        <v>1</v>
      </c>
      <c r="I750" t="s">
        <v>18</v>
      </c>
      <c r="J750" t="s">
        <v>19</v>
      </c>
    </row>
    <row r="751" spans="1:10" x14ac:dyDescent="0.25">
      <c r="A751">
        <v>741382806</v>
      </c>
      <c r="B751">
        <v>23014</v>
      </c>
      <c r="C751">
        <v>5958</v>
      </c>
      <c r="D751">
        <v>200</v>
      </c>
      <c r="E751">
        <v>200</v>
      </c>
      <c r="F751" t="s">
        <v>18</v>
      </c>
      <c r="G751">
        <v>2009</v>
      </c>
      <c r="H751">
        <v>2</v>
      </c>
      <c r="I751" t="s">
        <v>18</v>
      </c>
      <c r="J751" t="s">
        <v>19</v>
      </c>
    </row>
    <row r="752" spans="1:10" x14ac:dyDescent="0.25">
      <c r="A752">
        <v>741382807</v>
      </c>
      <c r="B752">
        <v>23185</v>
      </c>
      <c r="C752">
        <v>5958</v>
      </c>
      <c r="D752">
        <v>200</v>
      </c>
      <c r="E752">
        <v>200</v>
      </c>
      <c r="F752" t="s">
        <v>18</v>
      </c>
      <c r="G752">
        <v>2009</v>
      </c>
      <c r="H752">
        <v>3</v>
      </c>
      <c r="I752" t="s">
        <v>18</v>
      </c>
      <c r="J752" t="s">
        <v>19</v>
      </c>
    </row>
    <row r="753" spans="1:10" x14ac:dyDescent="0.25">
      <c r="A753">
        <v>741382808</v>
      </c>
      <c r="B753">
        <v>24002</v>
      </c>
      <c r="C753">
        <v>5958</v>
      </c>
      <c r="D753">
        <v>200</v>
      </c>
      <c r="E753">
        <v>200</v>
      </c>
      <c r="F753" t="s">
        <v>18</v>
      </c>
      <c r="G753">
        <v>2009</v>
      </c>
      <c r="H753">
        <v>4</v>
      </c>
      <c r="I753" t="s">
        <v>18</v>
      </c>
      <c r="J753" t="s">
        <v>19</v>
      </c>
    </row>
    <row r="754" spans="1:10" x14ac:dyDescent="0.25">
      <c r="A754">
        <v>741382812</v>
      </c>
      <c r="B754">
        <v>22073</v>
      </c>
      <c r="C754">
        <v>5958</v>
      </c>
      <c r="D754">
        <v>200</v>
      </c>
      <c r="E754">
        <v>200</v>
      </c>
      <c r="F754" t="s">
        <v>18</v>
      </c>
      <c r="G754">
        <v>2010</v>
      </c>
      <c r="H754">
        <v>1</v>
      </c>
      <c r="I754" t="s">
        <v>18</v>
      </c>
      <c r="J754" t="s">
        <v>19</v>
      </c>
    </row>
    <row r="755" spans="1:10" x14ac:dyDescent="0.25">
      <c r="A755">
        <v>741382813</v>
      </c>
      <c r="B755">
        <v>22996</v>
      </c>
      <c r="C755">
        <v>5958</v>
      </c>
      <c r="D755">
        <v>200</v>
      </c>
      <c r="E755">
        <v>200</v>
      </c>
      <c r="F755" t="s">
        <v>18</v>
      </c>
      <c r="G755">
        <v>2010</v>
      </c>
      <c r="H755">
        <v>2</v>
      </c>
      <c r="I755" t="s">
        <v>18</v>
      </c>
      <c r="J755" t="s">
        <v>19</v>
      </c>
    </row>
    <row r="756" spans="1:10" x14ac:dyDescent="0.25">
      <c r="A756">
        <v>741382814</v>
      </c>
      <c r="B756">
        <v>23263</v>
      </c>
      <c r="C756">
        <v>5958</v>
      </c>
      <c r="D756">
        <v>200</v>
      </c>
      <c r="E756">
        <v>200</v>
      </c>
      <c r="F756" t="s">
        <v>18</v>
      </c>
      <c r="G756">
        <v>2010</v>
      </c>
      <c r="H756">
        <v>3</v>
      </c>
      <c r="I756" t="s">
        <v>18</v>
      </c>
      <c r="J756" t="s">
        <v>19</v>
      </c>
    </row>
    <row r="757" spans="1:10" x14ac:dyDescent="0.25">
      <c r="A757">
        <v>741382815</v>
      </c>
      <c r="B757">
        <v>23918</v>
      </c>
      <c r="C757">
        <v>5958</v>
      </c>
      <c r="D757">
        <v>200</v>
      </c>
      <c r="E757">
        <v>200</v>
      </c>
      <c r="F757" t="s">
        <v>18</v>
      </c>
      <c r="G757">
        <v>2010</v>
      </c>
      <c r="H757">
        <v>4</v>
      </c>
      <c r="I757" t="s">
        <v>18</v>
      </c>
      <c r="J757" t="s">
        <v>19</v>
      </c>
    </row>
    <row r="758" spans="1:10" x14ac:dyDescent="0.25">
      <c r="A758">
        <v>741382819</v>
      </c>
      <c r="B758">
        <v>22307</v>
      </c>
      <c r="C758">
        <v>5958</v>
      </c>
      <c r="D758">
        <v>200</v>
      </c>
      <c r="E758">
        <v>200</v>
      </c>
      <c r="F758" t="s">
        <v>18</v>
      </c>
      <c r="G758">
        <v>2011</v>
      </c>
      <c r="H758">
        <v>1</v>
      </c>
      <c r="I758" t="s">
        <v>18</v>
      </c>
      <c r="J758" t="s">
        <v>19</v>
      </c>
    </row>
    <row r="759" spans="1:10" x14ac:dyDescent="0.25">
      <c r="A759">
        <v>741382820</v>
      </c>
      <c r="B759">
        <v>22718</v>
      </c>
      <c r="C759">
        <v>5958</v>
      </c>
      <c r="D759">
        <v>200</v>
      </c>
      <c r="E759">
        <v>200</v>
      </c>
      <c r="F759" t="s">
        <v>18</v>
      </c>
      <c r="G759">
        <v>2011</v>
      </c>
      <c r="H759">
        <v>2</v>
      </c>
      <c r="I759" t="s">
        <v>18</v>
      </c>
      <c r="J759" t="s">
        <v>19</v>
      </c>
    </row>
    <row r="760" spans="1:10" x14ac:dyDescent="0.25">
      <c r="A760">
        <v>741382821</v>
      </c>
      <c r="B760">
        <v>23224</v>
      </c>
      <c r="C760">
        <v>5958</v>
      </c>
      <c r="D760">
        <v>200</v>
      </c>
      <c r="E760">
        <v>200</v>
      </c>
      <c r="F760" t="s">
        <v>18</v>
      </c>
      <c r="G760">
        <v>2011</v>
      </c>
      <c r="H760">
        <v>3</v>
      </c>
      <c r="I760" t="s">
        <v>18</v>
      </c>
      <c r="J760" t="s">
        <v>19</v>
      </c>
    </row>
    <row r="761" spans="1:10" x14ac:dyDescent="0.25">
      <c r="A761">
        <v>741382822</v>
      </c>
      <c r="B761">
        <v>23999</v>
      </c>
      <c r="C761">
        <v>5958</v>
      </c>
      <c r="D761">
        <v>200</v>
      </c>
      <c r="E761">
        <v>200</v>
      </c>
      <c r="F761" t="s">
        <v>18</v>
      </c>
      <c r="G761">
        <v>2011</v>
      </c>
      <c r="H761">
        <v>4</v>
      </c>
      <c r="I761" t="s">
        <v>18</v>
      </c>
      <c r="J761" t="s">
        <v>19</v>
      </c>
    </row>
    <row r="762" spans="1:10" x14ac:dyDescent="0.25">
      <c r="A762">
        <v>741382826</v>
      </c>
      <c r="B762">
        <v>22637</v>
      </c>
      <c r="C762">
        <v>5958</v>
      </c>
      <c r="D762">
        <v>200</v>
      </c>
      <c r="E762">
        <v>200</v>
      </c>
      <c r="F762" t="s">
        <v>18</v>
      </c>
      <c r="G762">
        <v>2012</v>
      </c>
      <c r="H762">
        <v>1</v>
      </c>
      <c r="I762" t="s">
        <v>18</v>
      </c>
      <c r="J762" t="s">
        <v>19</v>
      </c>
    </row>
    <row r="763" spans="1:10" x14ac:dyDescent="0.25">
      <c r="A763">
        <v>741382827</v>
      </c>
      <c r="B763">
        <v>22993</v>
      </c>
      <c r="C763">
        <v>5958</v>
      </c>
      <c r="D763">
        <v>200</v>
      </c>
      <c r="E763">
        <v>200</v>
      </c>
      <c r="F763" t="s">
        <v>18</v>
      </c>
      <c r="G763">
        <v>2012</v>
      </c>
      <c r="H763">
        <v>2</v>
      </c>
      <c r="I763" t="s">
        <v>18</v>
      </c>
      <c r="J763" t="s">
        <v>19</v>
      </c>
    </row>
    <row r="764" spans="1:10" x14ac:dyDescent="0.25">
      <c r="A764">
        <v>741382828</v>
      </c>
      <c r="B764">
        <v>23174</v>
      </c>
      <c r="C764">
        <v>5958</v>
      </c>
      <c r="D764">
        <v>200</v>
      </c>
      <c r="E764">
        <v>200</v>
      </c>
      <c r="F764" t="s">
        <v>18</v>
      </c>
      <c r="G764">
        <v>2012</v>
      </c>
      <c r="H764">
        <v>3</v>
      </c>
      <c r="I764" t="s">
        <v>18</v>
      </c>
      <c r="J764" t="s">
        <v>19</v>
      </c>
    </row>
    <row r="765" spans="1:10" x14ac:dyDescent="0.25">
      <c r="A765">
        <v>741382829</v>
      </c>
      <c r="B765">
        <v>24368</v>
      </c>
      <c r="C765">
        <v>5958</v>
      </c>
      <c r="D765">
        <v>200</v>
      </c>
      <c r="E765">
        <v>200</v>
      </c>
      <c r="F765" t="s">
        <v>18</v>
      </c>
      <c r="G765">
        <v>2012</v>
      </c>
      <c r="H765">
        <v>4</v>
      </c>
      <c r="I765" t="s">
        <v>18</v>
      </c>
      <c r="J765" t="s">
        <v>19</v>
      </c>
    </row>
    <row r="766" spans="1:10" x14ac:dyDescent="0.25">
      <c r="A766">
        <v>741382833</v>
      </c>
      <c r="B766">
        <v>22506</v>
      </c>
      <c r="C766">
        <v>5958</v>
      </c>
      <c r="D766">
        <v>200</v>
      </c>
      <c r="E766">
        <v>200</v>
      </c>
      <c r="F766" t="s">
        <v>18</v>
      </c>
      <c r="G766">
        <v>2013</v>
      </c>
      <c r="H766">
        <v>1</v>
      </c>
      <c r="I766" t="s">
        <v>18</v>
      </c>
      <c r="J766" t="s">
        <v>19</v>
      </c>
    </row>
    <row r="767" spans="1:10" x14ac:dyDescent="0.25">
      <c r="A767">
        <v>741382834</v>
      </c>
      <c r="B767">
        <v>23187</v>
      </c>
      <c r="C767">
        <v>5958</v>
      </c>
      <c r="D767">
        <v>200</v>
      </c>
      <c r="E767">
        <v>200</v>
      </c>
      <c r="F767" t="s">
        <v>18</v>
      </c>
      <c r="G767">
        <v>2013</v>
      </c>
      <c r="H767">
        <v>2</v>
      </c>
      <c r="I767" t="s">
        <v>18</v>
      </c>
      <c r="J767" t="s">
        <v>19</v>
      </c>
    </row>
    <row r="768" spans="1:10" x14ac:dyDescent="0.25">
      <c r="A768">
        <v>741382835</v>
      </c>
      <c r="B768">
        <v>23524</v>
      </c>
      <c r="C768">
        <v>5958</v>
      </c>
      <c r="D768">
        <v>200</v>
      </c>
      <c r="E768">
        <v>200</v>
      </c>
      <c r="F768" t="s">
        <v>18</v>
      </c>
      <c r="G768">
        <v>2013</v>
      </c>
      <c r="H768">
        <v>3</v>
      </c>
      <c r="I768" t="s">
        <v>18</v>
      </c>
      <c r="J768" t="s">
        <v>19</v>
      </c>
    </row>
    <row r="769" spans="1:10" x14ac:dyDescent="0.25">
      <c r="A769">
        <v>741382836</v>
      </c>
      <c r="B769">
        <v>24440</v>
      </c>
      <c r="C769">
        <v>5958</v>
      </c>
      <c r="D769">
        <v>200</v>
      </c>
      <c r="E769">
        <v>200</v>
      </c>
      <c r="F769" t="s">
        <v>18</v>
      </c>
      <c r="G769">
        <v>2013</v>
      </c>
      <c r="H769">
        <v>4</v>
      </c>
      <c r="I769" t="s">
        <v>18</v>
      </c>
      <c r="J769" t="s">
        <v>19</v>
      </c>
    </row>
    <row r="770" spans="1:10" x14ac:dyDescent="0.25">
      <c r="A770">
        <v>741382894</v>
      </c>
      <c r="B770">
        <v>11007</v>
      </c>
      <c r="C770">
        <v>5958</v>
      </c>
      <c r="D770">
        <v>200</v>
      </c>
      <c r="E770">
        <v>200</v>
      </c>
      <c r="F770" t="s">
        <v>20</v>
      </c>
      <c r="G770">
        <v>2006</v>
      </c>
      <c r="H770">
        <v>1</v>
      </c>
      <c r="I770" t="s">
        <v>20</v>
      </c>
      <c r="J770" t="s">
        <v>21</v>
      </c>
    </row>
    <row r="771" spans="1:10" x14ac:dyDescent="0.25">
      <c r="A771">
        <v>741382895</v>
      </c>
      <c r="B771">
        <v>11520</v>
      </c>
      <c r="C771">
        <v>5958</v>
      </c>
      <c r="D771">
        <v>200</v>
      </c>
      <c r="E771">
        <v>200</v>
      </c>
      <c r="F771" t="s">
        <v>20</v>
      </c>
      <c r="G771">
        <v>2006</v>
      </c>
      <c r="H771">
        <v>2</v>
      </c>
      <c r="I771" t="s">
        <v>20</v>
      </c>
      <c r="J771" t="s">
        <v>21</v>
      </c>
    </row>
    <row r="772" spans="1:10" x14ac:dyDescent="0.25">
      <c r="A772">
        <v>741382896</v>
      </c>
      <c r="B772">
        <v>11871</v>
      </c>
      <c r="C772">
        <v>5958</v>
      </c>
      <c r="D772">
        <v>200</v>
      </c>
      <c r="E772">
        <v>200</v>
      </c>
      <c r="F772" t="s">
        <v>20</v>
      </c>
      <c r="G772">
        <v>2006</v>
      </c>
      <c r="H772">
        <v>3</v>
      </c>
      <c r="I772" t="s">
        <v>20</v>
      </c>
      <c r="J772" t="s">
        <v>21</v>
      </c>
    </row>
    <row r="773" spans="1:10" x14ac:dyDescent="0.25">
      <c r="A773">
        <v>741382897</v>
      </c>
      <c r="B773">
        <v>12299</v>
      </c>
      <c r="C773">
        <v>5958</v>
      </c>
      <c r="D773">
        <v>200</v>
      </c>
      <c r="E773">
        <v>200</v>
      </c>
      <c r="F773" t="s">
        <v>20</v>
      </c>
      <c r="G773">
        <v>2006</v>
      </c>
      <c r="H773">
        <v>4</v>
      </c>
      <c r="I773" t="s">
        <v>20</v>
      </c>
      <c r="J773" t="s">
        <v>21</v>
      </c>
    </row>
    <row r="774" spans="1:10" x14ac:dyDescent="0.25">
      <c r="A774">
        <v>741382901</v>
      </c>
      <c r="B774">
        <v>11640</v>
      </c>
      <c r="C774">
        <v>5958</v>
      </c>
      <c r="D774">
        <v>200</v>
      </c>
      <c r="E774">
        <v>200</v>
      </c>
      <c r="F774" t="s">
        <v>20</v>
      </c>
      <c r="G774">
        <v>2007</v>
      </c>
      <c r="H774">
        <v>1</v>
      </c>
      <c r="I774" t="s">
        <v>20</v>
      </c>
      <c r="J774" t="s">
        <v>21</v>
      </c>
    </row>
    <row r="775" spans="1:10" x14ac:dyDescent="0.25">
      <c r="A775">
        <v>741382902</v>
      </c>
      <c r="B775">
        <v>12312</v>
      </c>
      <c r="C775">
        <v>5958</v>
      </c>
      <c r="D775">
        <v>200</v>
      </c>
      <c r="E775">
        <v>200</v>
      </c>
      <c r="F775" t="s">
        <v>20</v>
      </c>
      <c r="G775">
        <v>2007</v>
      </c>
      <c r="H775">
        <v>2</v>
      </c>
      <c r="I775" t="s">
        <v>20</v>
      </c>
      <c r="J775" t="s">
        <v>21</v>
      </c>
    </row>
    <row r="776" spans="1:10" x14ac:dyDescent="0.25">
      <c r="A776">
        <v>741382903</v>
      </c>
      <c r="B776">
        <v>12541</v>
      </c>
      <c r="C776">
        <v>5958</v>
      </c>
      <c r="D776">
        <v>200</v>
      </c>
      <c r="E776">
        <v>200</v>
      </c>
      <c r="F776" t="s">
        <v>20</v>
      </c>
      <c r="G776">
        <v>2007</v>
      </c>
      <c r="H776">
        <v>3</v>
      </c>
      <c r="I776" t="s">
        <v>20</v>
      </c>
      <c r="J776" t="s">
        <v>21</v>
      </c>
    </row>
    <row r="777" spans="1:10" x14ac:dyDescent="0.25">
      <c r="A777">
        <v>741382904</v>
      </c>
      <c r="B777">
        <v>13001</v>
      </c>
      <c r="C777">
        <v>5958</v>
      </c>
      <c r="D777">
        <v>200</v>
      </c>
      <c r="E777">
        <v>200</v>
      </c>
      <c r="F777" t="s">
        <v>20</v>
      </c>
      <c r="G777">
        <v>2007</v>
      </c>
      <c r="H777">
        <v>4</v>
      </c>
      <c r="I777" t="s">
        <v>20</v>
      </c>
      <c r="J777" t="s">
        <v>21</v>
      </c>
    </row>
    <row r="778" spans="1:10" x14ac:dyDescent="0.25">
      <c r="A778">
        <v>741382908</v>
      </c>
      <c r="B778">
        <v>12021</v>
      </c>
      <c r="C778">
        <v>5958</v>
      </c>
      <c r="D778">
        <v>200</v>
      </c>
      <c r="E778">
        <v>200</v>
      </c>
      <c r="F778" t="s">
        <v>20</v>
      </c>
      <c r="G778">
        <v>2008</v>
      </c>
      <c r="H778">
        <v>1</v>
      </c>
      <c r="I778" t="s">
        <v>20</v>
      </c>
      <c r="J778" t="s">
        <v>21</v>
      </c>
    </row>
    <row r="779" spans="1:10" x14ac:dyDescent="0.25">
      <c r="A779">
        <v>741382909</v>
      </c>
      <c r="B779">
        <v>12499</v>
      </c>
      <c r="C779">
        <v>5958</v>
      </c>
      <c r="D779">
        <v>200</v>
      </c>
      <c r="E779">
        <v>200</v>
      </c>
      <c r="F779" t="s">
        <v>20</v>
      </c>
      <c r="G779">
        <v>2008</v>
      </c>
      <c r="H779">
        <v>2</v>
      </c>
      <c r="I779" t="s">
        <v>20</v>
      </c>
      <c r="J779" t="s">
        <v>21</v>
      </c>
    </row>
    <row r="780" spans="1:10" x14ac:dyDescent="0.25">
      <c r="A780">
        <v>741382910</v>
      </c>
      <c r="B780">
        <v>12487</v>
      </c>
      <c r="C780">
        <v>5958</v>
      </c>
      <c r="D780">
        <v>200</v>
      </c>
      <c r="E780">
        <v>200</v>
      </c>
      <c r="F780" t="s">
        <v>20</v>
      </c>
      <c r="G780">
        <v>2008</v>
      </c>
      <c r="H780">
        <v>3</v>
      </c>
      <c r="I780" t="s">
        <v>20</v>
      </c>
      <c r="J780" t="s">
        <v>21</v>
      </c>
    </row>
    <row r="781" spans="1:10" x14ac:dyDescent="0.25">
      <c r="A781">
        <v>741382911</v>
      </c>
      <c r="B781">
        <v>12879</v>
      </c>
      <c r="C781">
        <v>5958</v>
      </c>
      <c r="D781">
        <v>200</v>
      </c>
      <c r="E781">
        <v>200</v>
      </c>
      <c r="F781" t="s">
        <v>20</v>
      </c>
      <c r="G781">
        <v>2008</v>
      </c>
      <c r="H781">
        <v>4</v>
      </c>
      <c r="I781" t="s">
        <v>20</v>
      </c>
      <c r="J781" t="s">
        <v>21</v>
      </c>
    </row>
    <row r="782" spans="1:10" x14ac:dyDescent="0.25">
      <c r="A782">
        <v>741382915</v>
      </c>
      <c r="B782">
        <v>11809</v>
      </c>
      <c r="C782">
        <v>5958</v>
      </c>
      <c r="D782">
        <v>200</v>
      </c>
      <c r="E782">
        <v>200</v>
      </c>
      <c r="F782" t="s">
        <v>20</v>
      </c>
      <c r="G782">
        <v>2009</v>
      </c>
      <c r="H782">
        <v>1</v>
      </c>
      <c r="I782" t="s">
        <v>20</v>
      </c>
      <c r="J782" t="s">
        <v>21</v>
      </c>
    </row>
    <row r="783" spans="1:10" x14ac:dyDescent="0.25">
      <c r="A783">
        <v>741382916</v>
      </c>
      <c r="B783">
        <v>12392</v>
      </c>
      <c r="C783">
        <v>5958</v>
      </c>
      <c r="D783">
        <v>200</v>
      </c>
      <c r="E783">
        <v>200</v>
      </c>
      <c r="F783" t="s">
        <v>20</v>
      </c>
      <c r="G783">
        <v>2009</v>
      </c>
      <c r="H783">
        <v>2</v>
      </c>
      <c r="I783" t="s">
        <v>20</v>
      </c>
      <c r="J783" t="s">
        <v>21</v>
      </c>
    </row>
    <row r="784" spans="1:10" x14ac:dyDescent="0.25">
      <c r="A784">
        <v>741382917</v>
      </c>
      <c r="B784">
        <v>12343</v>
      </c>
      <c r="C784">
        <v>5958</v>
      </c>
      <c r="D784">
        <v>200</v>
      </c>
      <c r="E784">
        <v>200</v>
      </c>
      <c r="F784" t="s">
        <v>20</v>
      </c>
      <c r="G784">
        <v>2009</v>
      </c>
      <c r="H784">
        <v>3</v>
      </c>
      <c r="I784" t="s">
        <v>20</v>
      </c>
      <c r="J784" t="s">
        <v>21</v>
      </c>
    </row>
    <row r="785" spans="1:10" x14ac:dyDescent="0.25">
      <c r="A785">
        <v>741382918</v>
      </c>
      <c r="B785">
        <v>12790</v>
      </c>
      <c r="C785">
        <v>5958</v>
      </c>
      <c r="D785">
        <v>200</v>
      </c>
      <c r="E785">
        <v>200</v>
      </c>
      <c r="F785" t="s">
        <v>20</v>
      </c>
      <c r="G785">
        <v>2009</v>
      </c>
      <c r="H785">
        <v>4</v>
      </c>
      <c r="I785" t="s">
        <v>20</v>
      </c>
      <c r="J785" t="s">
        <v>21</v>
      </c>
    </row>
    <row r="786" spans="1:10" x14ac:dyDescent="0.25">
      <c r="A786">
        <v>741382922</v>
      </c>
      <c r="B786">
        <v>12590</v>
      </c>
      <c r="C786">
        <v>5958</v>
      </c>
      <c r="D786">
        <v>200</v>
      </c>
      <c r="E786">
        <v>200</v>
      </c>
      <c r="F786" t="s">
        <v>20</v>
      </c>
      <c r="G786">
        <v>2010</v>
      </c>
      <c r="H786">
        <v>1</v>
      </c>
      <c r="I786" t="s">
        <v>20</v>
      </c>
      <c r="J786" t="s">
        <v>21</v>
      </c>
    </row>
    <row r="787" spans="1:10" x14ac:dyDescent="0.25">
      <c r="A787">
        <v>741382923</v>
      </c>
      <c r="B787">
        <v>12943</v>
      </c>
      <c r="C787">
        <v>5958</v>
      </c>
      <c r="D787">
        <v>200</v>
      </c>
      <c r="E787">
        <v>200</v>
      </c>
      <c r="F787" t="s">
        <v>20</v>
      </c>
      <c r="G787">
        <v>2010</v>
      </c>
      <c r="H787">
        <v>2</v>
      </c>
      <c r="I787" t="s">
        <v>20</v>
      </c>
      <c r="J787" t="s">
        <v>21</v>
      </c>
    </row>
    <row r="788" spans="1:10" x14ac:dyDescent="0.25">
      <c r="A788">
        <v>741382924</v>
      </c>
      <c r="B788">
        <v>13306</v>
      </c>
      <c r="C788">
        <v>5958</v>
      </c>
      <c r="D788">
        <v>200</v>
      </c>
      <c r="E788">
        <v>200</v>
      </c>
      <c r="F788" t="s">
        <v>20</v>
      </c>
      <c r="G788">
        <v>2010</v>
      </c>
      <c r="H788">
        <v>3</v>
      </c>
      <c r="I788" t="s">
        <v>20</v>
      </c>
      <c r="J788" t="s">
        <v>21</v>
      </c>
    </row>
    <row r="789" spans="1:10" x14ac:dyDescent="0.25">
      <c r="A789">
        <v>741382925</v>
      </c>
      <c r="B789">
        <v>13982</v>
      </c>
      <c r="C789">
        <v>5958</v>
      </c>
      <c r="D789">
        <v>200</v>
      </c>
      <c r="E789">
        <v>200</v>
      </c>
      <c r="F789" t="s">
        <v>20</v>
      </c>
      <c r="G789">
        <v>2010</v>
      </c>
      <c r="H789">
        <v>4</v>
      </c>
      <c r="I789" t="s">
        <v>20</v>
      </c>
      <c r="J789" t="s">
        <v>21</v>
      </c>
    </row>
    <row r="790" spans="1:10" x14ac:dyDescent="0.25">
      <c r="A790">
        <v>741382929</v>
      </c>
      <c r="B790">
        <v>12717</v>
      </c>
      <c r="C790">
        <v>5958</v>
      </c>
      <c r="D790">
        <v>200</v>
      </c>
      <c r="E790">
        <v>200</v>
      </c>
      <c r="F790" t="s">
        <v>20</v>
      </c>
      <c r="G790">
        <v>2011</v>
      </c>
      <c r="H790">
        <v>1</v>
      </c>
      <c r="I790" t="s">
        <v>20</v>
      </c>
      <c r="J790" t="s">
        <v>21</v>
      </c>
    </row>
    <row r="791" spans="1:10" x14ac:dyDescent="0.25">
      <c r="A791">
        <v>741382930</v>
      </c>
      <c r="B791">
        <v>13095</v>
      </c>
      <c r="C791">
        <v>5958</v>
      </c>
      <c r="D791">
        <v>200</v>
      </c>
      <c r="E791">
        <v>200</v>
      </c>
      <c r="F791" t="s">
        <v>20</v>
      </c>
      <c r="G791">
        <v>2011</v>
      </c>
      <c r="H791">
        <v>2</v>
      </c>
      <c r="I791" t="s">
        <v>20</v>
      </c>
      <c r="J791" t="s">
        <v>21</v>
      </c>
    </row>
    <row r="792" spans="1:10" x14ac:dyDescent="0.25">
      <c r="A792">
        <v>741382931</v>
      </c>
      <c r="B792">
        <v>13247</v>
      </c>
      <c r="C792">
        <v>5958</v>
      </c>
      <c r="D792">
        <v>200</v>
      </c>
      <c r="E792">
        <v>200</v>
      </c>
      <c r="F792" t="s">
        <v>20</v>
      </c>
      <c r="G792">
        <v>2011</v>
      </c>
      <c r="H792">
        <v>3</v>
      </c>
      <c r="I792" t="s">
        <v>20</v>
      </c>
      <c r="J792" t="s">
        <v>21</v>
      </c>
    </row>
    <row r="793" spans="1:10" x14ac:dyDescent="0.25">
      <c r="A793">
        <v>741382932</v>
      </c>
      <c r="B793">
        <v>13466</v>
      </c>
      <c r="C793">
        <v>5958</v>
      </c>
      <c r="D793">
        <v>200</v>
      </c>
      <c r="E793">
        <v>200</v>
      </c>
      <c r="F793" t="s">
        <v>20</v>
      </c>
      <c r="G793">
        <v>2011</v>
      </c>
      <c r="H793">
        <v>4</v>
      </c>
      <c r="I793" t="s">
        <v>20</v>
      </c>
      <c r="J793" t="s">
        <v>21</v>
      </c>
    </row>
    <row r="794" spans="1:10" x14ac:dyDescent="0.25">
      <c r="A794">
        <v>741382936</v>
      </c>
      <c r="B794">
        <v>12919</v>
      </c>
      <c r="C794">
        <v>5958</v>
      </c>
      <c r="D794">
        <v>200</v>
      </c>
      <c r="E794">
        <v>200</v>
      </c>
      <c r="F794" t="s">
        <v>20</v>
      </c>
      <c r="G794">
        <v>2012</v>
      </c>
      <c r="H794">
        <v>1</v>
      </c>
      <c r="I794" t="s">
        <v>20</v>
      </c>
      <c r="J794" t="s">
        <v>21</v>
      </c>
    </row>
    <row r="795" spans="1:10" x14ac:dyDescent="0.25">
      <c r="A795">
        <v>741382937</v>
      </c>
      <c r="B795">
        <v>13109</v>
      </c>
      <c r="C795">
        <v>5958</v>
      </c>
      <c r="D795">
        <v>200</v>
      </c>
      <c r="E795">
        <v>200</v>
      </c>
      <c r="F795" t="s">
        <v>20</v>
      </c>
      <c r="G795">
        <v>2012</v>
      </c>
      <c r="H795">
        <v>2</v>
      </c>
      <c r="I795" t="s">
        <v>20</v>
      </c>
      <c r="J795" t="s">
        <v>21</v>
      </c>
    </row>
    <row r="796" spans="1:10" x14ac:dyDescent="0.25">
      <c r="A796">
        <v>741382938</v>
      </c>
      <c r="B796">
        <v>13280</v>
      </c>
      <c r="C796">
        <v>5958</v>
      </c>
      <c r="D796">
        <v>200</v>
      </c>
      <c r="E796">
        <v>200</v>
      </c>
      <c r="F796" t="s">
        <v>20</v>
      </c>
      <c r="G796">
        <v>2012</v>
      </c>
      <c r="H796">
        <v>3</v>
      </c>
      <c r="I796" t="s">
        <v>20</v>
      </c>
      <c r="J796" t="s">
        <v>21</v>
      </c>
    </row>
    <row r="797" spans="1:10" x14ac:dyDescent="0.25">
      <c r="A797">
        <v>741382939</v>
      </c>
      <c r="B797">
        <v>13719</v>
      </c>
      <c r="C797">
        <v>5958</v>
      </c>
      <c r="D797">
        <v>200</v>
      </c>
      <c r="E797">
        <v>200</v>
      </c>
      <c r="F797" t="s">
        <v>20</v>
      </c>
      <c r="G797">
        <v>2012</v>
      </c>
      <c r="H797">
        <v>4</v>
      </c>
      <c r="I797" t="s">
        <v>20</v>
      </c>
      <c r="J797" t="s">
        <v>21</v>
      </c>
    </row>
    <row r="798" spans="1:10" x14ac:dyDescent="0.25">
      <c r="A798">
        <v>741382943</v>
      </c>
      <c r="B798">
        <v>13276</v>
      </c>
      <c r="C798">
        <v>5958</v>
      </c>
      <c r="D798">
        <v>200</v>
      </c>
      <c r="E798">
        <v>200</v>
      </c>
      <c r="F798" t="s">
        <v>20</v>
      </c>
      <c r="G798">
        <v>2013</v>
      </c>
      <c r="H798">
        <v>1</v>
      </c>
      <c r="I798" t="s">
        <v>20</v>
      </c>
      <c r="J798" t="s">
        <v>21</v>
      </c>
    </row>
    <row r="799" spans="1:10" x14ac:dyDescent="0.25">
      <c r="A799">
        <v>741382944</v>
      </c>
      <c r="B799">
        <v>13637</v>
      </c>
      <c r="C799">
        <v>5958</v>
      </c>
      <c r="D799">
        <v>200</v>
      </c>
      <c r="E799">
        <v>200</v>
      </c>
      <c r="F799" t="s">
        <v>20</v>
      </c>
      <c r="G799">
        <v>2013</v>
      </c>
      <c r="H799">
        <v>2</v>
      </c>
      <c r="I799" t="s">
        <v>20</v>
      </c>
      <c r="J799" t="s">
        <v>21</v>
      </c>
    </row>
    <row r="800" spans="1:10" x14ac:dyDescent="0.25">
      <c r="A800">
        <v>741382945</v>
      </c>
      <c r="B800">
        <v>13799</v>
      </c>
      <c r="C800">
        <v>5958</v>
      </c>
      <c r="D800">
        <v>200</v>
      </c>
      <c r="E800">
        <v>200</v>
      </c>
      <c r="F800" t="s">
        <v>20</v>
      </c>
      <c r="G800">
        <v>2013</v>
      </c>
      <c r="H800">
        <v>3</v>
      </c>
      <c r="I800" t="s">
        <v>20</v>
      </c>
      <c r="J800" t="s">
        <v>21</v>
      </c>
    </row>
    <row r="801" spans="1:10" x14ac:dyDescent="0.25">
      <c r="A801">
        <v>741382946</v>
      </c>
      <c r="B801">
        <v>14228</v>
      </c>
      <c r="C801">
        <v>5958</v>
      </c>
      <c r="D801">
        <v>200</v>
      </c>
      <c r="E801">
        <v>200</v>
      </c>
      <c r="F801" t="s">
        <v>20</v>
      </c>
      <c r="G801">
        <v>2013</v>
      </c>
      <c r="H801">
        <v>4</v>
      </c>
      <c r="I801" t="s">
        <v>20</v>
      </c>
      <c r="J801" t="s">
        <v>21</v>
      </c>
    </row>
    <row r="802" spans="1:10" x14ac:dyDescent="0.25">
      <c r="A802">
        <v>741383004</v>
      </c>
      <c r="B802">
        <v>35096</v>
      </c>
      <c r="C802">
        <v>5958</v>
      </c>
      <c r="D802">
        <v>200</v>
      </c>
      <c r="E802">
        <v>200</v>
      </c>
      <c r="F802" t="s">
        <v>22</v>
      </c>
      <c r="G802">
        <v>2006</v>
      </c>
      <c r="H802">
        <v>1</v>
      </c>
      <c r="I802" t="s">
        <v>22</v>
      </c>
      <c r="J802" t="s">
        <v>23</v>
      </c>
    </row>
    <row r="803" spans="1:10" x14ac:dyDescent="0.25">
      <c r="A803">
        <v>741383005</v>
      </c>
      <c r="B803">
        <v>34879</v>
      </c>
      <c r="C803">
        <v>5958</v>
      </c>
      <c r="D803">
        <v>200</v>
      </c>
      <c r="E803">
        <v>200</v>
      </c>
      <c r="F803" t="s">
        <v>22</v>
      </c>
      <c r="G803">
        <v>2006</v>
      </c>
      <c r="H803">
        <v>2</v>
      </c>
      <c r="I803" t="s">
        <v>22</v>
      </c>
      <c r="J803" t="s">
        <v>23</v>
      </c>
    </row>
    <row r="804" spans="1:10" x14ac:dyDescent="0.25">
      <c r="A804">
        <v>741383006</v>
      </c>
      <c r="B804">
        <v>35164</v>
      </c>
      <c r="C804">
        <v>5958</v>
      </c>
      <c r="D804">
        <v>200</v>
      </c>
      <c r="E804">
        <v>200</v>
      </c>
      <c r="F804" t="s">
        <v>22</v>
      </c>
      <c r="G804">
        <v>2006</v>
      </c>
      <c r="H804">
        <v>3</v>
      </c>
      <c r="I804" t="s">
        <v>22</v>
      </c>
      <c r="J804" t="s">
        <v>23</v>
      </c>
    </row>
    <row r="805" spans="1:10" x14ac:dyDescent="0.25">
      <c r="A805">
        <v>741383007</v>
      </c>
      <c r="B805">
        <v>38033</v>
      </c>
      <c r="C805">
        <v>5958</v>
      </c>
      <c r="D805">
        <v>200</v>
      </c>
      <c r="E805">
        <v>200</v>
      </c>
      <c r="F805" t="s">
        <v>22</v>
      </c>
      <c r="G805">
        <v>2006</v>
      </c>
      <c r="H805">
        <v>4</v>
      </c>
      <c r="I805" t="s">
        <v>22</v>
      </c>
      <c r="J805" t="s">
        <v>23</v>
      </c>
    </row>
    <row r="806" spans="1:10" x14ac:dyDescent="0.25">
      <c r="A806">
        <v>741383011</v>
      </c>
      <c r="B806">
        <v>37536</v>
      </c>
      <c r="C806">
        <v>5958</v>
      </c>
      <c r="D806">
        <v>200</v>
      </c>
      <c r="E806">
        <v>200</v>
      </c>
      <c r="F806" t="s">
        <v>22</v>
      </c>
      <c r="G806">
        <v>2007</v>
      </c>
      <c r="H806">
        <v>1</v>
      </c>
      <c r="I806" t="s">
        <v>22</v>
      </c>
      <c r="J806" t="s">
        <v>23</v>
      </c>
    </row>
    <row r="807" spans="1:10" x14ac:dyDescent="0.25">
      <c r="A807">
        <v>741383012</v>
      </c>
      <c r="B807">
        <v>37159</v>
      </c>
      <c r="C807">
        <v>5958</v>
      </c>
      <c r="D807">
        <v>200</v>
      </c>
      <c r="E807">
        <v>200</v>
      </c>
      <c r="F807" t="s">
        <v>22</v>
      </c>
      <c r="G807">
        <v>2007</v>
      </c>
      <c r="H807">
        <v>2</v>
      </c>
      <c r="I807" t="s">
        <v>22</v>
      </c>
      <c r="J807" t="s">
        <v>23</v>
      </c>
    </row>
    <row r="808" spans="1:10" x14ac:dyDescent="0.25">
      <c r="A808">
        <v>741383013</v>
      </c>
      <c r="B808">
        <v>38390</v>
      </c>
      <c r="C808">
        <v>5958</v>
      </c>
      <c r="D808">
        <v>200</v>
      </c>
      <c r="E808">
        <v>200</v>
      </c>
      <c r="F808" t="s">
        <v>22</v>
      </c>
      <c r="G808">
        <v>2007</v>
      </c>
      <c r="H808">
        <v>3</v>
      </c>
      <c r="I808" t="s">
        <v>22</v>
      </c>
      <c r="J808" t="s">
        <v>23</v>
      </c>
    </row>
    <row r="809" spans="1:10" x14ac:dyDescent="0.25">
      <c r="A809">
        <v>741383014</v>
      </c>
      <c r="B809">
        <v>39515</v>
      </c>
      <c r="C809">
        <v>5958</v>
      </c>
      <c r="D809">
        <v>200</v>
      </c>
      <c r="E809">
        <v>200</v>
      </c>
      <c r="F809" t="s">
        <v>22</v>
      </c>
      <c r="G809">
        <v>2007</v>
      </c>
      <c r="H809">
        <v>4</v>
      </c>
      <c r="I809" t="s">
        <v>22</v>
      </c>
      <c r="J809" t="s">
        <v>23</v>
      </c>
    </row>
    <row r="810" spans="1:10" x14ac:dyDescent="0.25">
      <c r="A810">
        <v>741383018</v>
      </c>
      <c r="B810">
        <v>41913</v>
      </c>
      <c r="C810">
        <v>5958</v>
      </c>
      <c r="D810">
        <v>200</v>
      </c>
      <c r="E810">
        <v>200</v>
      </c>
      <c r="F810" t="s">
        <v>22</v>
      </c>
      <c r="G810">
        <v>2008</v>
      </c>
      <c r="H810">
        <v>1</v>
      </c>
      <c r="I810" t="s">
        <v>22</v>
      </c>
      <c r="J810" t="s">
        <v>23</v>
      </c>
    </row>
    <row r="811" spans="1:10" x14ac:dyDescent="0.25">
      <c r="A811">
        <v>741383019</v>
      </c>
      <c r="B811">
        <v>39941</v>
      </c>
      <c r="C811">
        <v>5958</v>
      </c>
      <c r="D811">
        <v>200</v>
      </c>
      <c r="E811">
        <v>200</v>
      </c>
      <c r="F811" t="s">
        <v>22</v>
      </c>
      <c r="G811">
        <v>2008</v>
      </c>
      <c r="H811">
        <v>2</v>
      </c>
      <c r="I811" t="s">
        <v>22</v>
      </c>
      <c r="J811" t="s">
        <v>23</v>
      </c>
    </row>
    <row r="812" spans="1:10" x14ac:dyDescent="0.25">
      <c r="A812">
        <v>741383020</v>
      </c>
      <c r="B812">
        <v>41100</v>
      </c>
      <c r="C812">
        <v>5958</v>
      </c>
      <c r="D812">
        <v>200</v>
      </c>
      <c r="E812">
        <v>200</v>
      </c>
      <c r="F812" t="s">
        <v>22</v>
      </c>
      <c r="G812">
        <v>2008</v>
      </c>
      <c r="H812">
        <v>3</v>
      </c>
      <c r="I812" t="s">
        <v>22</v>
      </c>
      <c r="J812" t="s">
        <v>23</v>
      </c>
    </row>
    <row r="813" spans="1:10" x14ac:dyDescent="0.25">
      <c r="A813">
        <v>741383021</v>
      </c>
      <c r="B813">
        <v>44195</v>
      </c>
      <c r="C813">
        <v>5958</v>
      </c>
      <c r="D813">
        <v>200</v>
      </c>
      <c r="E813">
        <v>200</v>
      </c>
      <c r="F813" t="s">
        <v>22</v>
      </c>
      <c r="G813">
        <v>2008</v>
      </c>
      <c r="H813">
        <v>4</v>
      </c>
      <c r="I813" t="s">
        <v>22</v>
      </c>
      <c r="J813" t="s">
        <v>23</v>
      </c>
    </row>
    <row r="814" spans="1:10" x14ac:dyDescent="0.25">
      <c r="A814">
        <v>741383025</v>
      </c>
      <c r="B814">
        <v>43490</v>
      </c>
      <c r="C814">
        <v>5958</v>
      </c>
      <c r="D814">
        <v>200</v>
      </c>
      <c r="E814">
        <v>200</v>
      </c>
      <c r="F814" t="s">
        <v>22</v>
      </c>
      <c r="G814">
        <v>2009</v>
      </c>
      <c r="H814">
        <v>1</v>
      </c>
      <c r="I814" t="s">
        <v>22</v>
      </c>
      <c r="J814" t="s">
        <v>23</v>
      </c>
    </row>
    <row r="815" spans="1:10" x14ac:dyDescent="0.25">
      <c r="A815">
        <v>741383026</v>
      </c>
      <c r="B815">
        <v>41369</v>
      </c>
      <c r="C815">
        <v>5958</v>
      </c>
      <c r="D815">
        <v>200</v>
      </c>
      <c r="E815">
        <v>200</v>
      </c>
      <c r="F815" t="s">
        <v>22</v>
      </c>
      <c r="G815">
        <v>2009</v>
      </c>
      <c r="H815">
        <v>2</v>
      </c>
      <c r="I815" t="s">
        <v>22</v>
      </c>
      <c r="J815" t="s">
        <v>23</v>
      </c>
    </row>
    <row r="816" spans="1:10" x14ac:dyDescent="0.25">
      <c r="A816">
        <v>741383027</v>
      </c>
      <c r="B816">
        <v>41947</v>
      </c>
      <c r="C816">
        <v>5958</v>
      </c>
      <c r="D816">
        <v>200</v>
      </c>
      <c r="E816">
        <v>200</v>
      </c>
      <c r="F816" t="s">
        <v>22</v>
      </c>
      <c r="G816">
        <v>2009</v>
      </c>
      <c r="H816">
        <v>3</v>
      </c>
      <c r="I816" t="s">
        <v>22</v>
      </c>
      <c r="J816" t="s">
        <v>23</v>
      </c>
    </row>
    <row r="817" spans="1:10" x14ac:dyDescent="0.25">
      <c r="A817">
        <v>741383028</v>
      </c>
      <c r="B817">
        <v>45524</v>
      </c>
      <c r="C817">
        <v>5958</v>
      </c>
      <c r="D817">
        <v>200</v>
      </c>
      <c r="E817">
        <v>200</v>
      </c>
      <c r="F817" t="s">
        <v>22</v>
      </c>
      <c r="G817">
        <v>2009</v>
      </c>
      <c r="H817">
        <v>4</v>
      </c>
      <c r="I817" t="s">
        <v>22</v>
      </c>
      <c r="J817" t="s">
        <v>23</v>
      </c>
    </row>
    <row r="818" spans="1:10" x14ac:dyDescent="0.25">
      <c r="A818">
        <v>741383032</v>
      </c>
      <c r="B818">
        <v>43250</v>
      </c>
      <c r="C818">
        <v>5958</v>
      </c>
      <c r="D818">
        <v>200</v>
      </c>
      <c r="E818">
        <v>200</v>
      </c>
      <c r="F818" t="s">
        <v>22</v>
      </c>
      <c r="G818">
        <v>2010</v>
      </c>
      <c r="H818">
        <v>1</v>
      </c>
      <c r="I818" t="s">
        <v>22</v>
      </c>
      <c r="J818" t="s">
        <v>23</v>
      </c>
    </row>
    <row r="819" spans="1:10" x14ac:dyDescent="0.25">
      <c r="A819">
        <v>741383033</v>
      </c>
      <c r="B819">
        <v>42527</v>
      </c>
      <c r="C819">
        <v>5958</v>
      </c>
      <c r="D819">
        <v>200</v>
      </c>
      <c r="E819">
        <v>200</v>
      </c>
      <c r="F819" t="s">
        <v>22</v>
      </c>
      <c r="G819">
        <v>2010</v>
      </c>
      <c r="H819">
        <v>2</v>
      </c>
      <c r="I819" t="s">
        <v>22</v>
      </c>
      <c r="J819" t="s">
        <v>23</v>
      </c>
    </row>
    <row r="820" spans="1:10" x14ac:dyDescent="0.25">
      <c r="A820">
        <v>741383034</v>
      </c>
      <c r="B820">
        <v>43688</v>
      </c>
      <c r="C820">
        <v>5958</v>
      </c>
      <c r="D820">
        <v>200</v>
      </c>
      <c r="E820">
        <v>200</v>
      </c>
      <c r="F820" t="s">
        <v>22</v>
      </c>
      <c r="G820">
        <v>2010</v>
      </c>
      <c r="H820">
        <v>3</v>
      </c>
      <c r="I820" t="s">
        <v>22</v>
      </c>
      <c r="J820" t="s">
        <v>23</v>
      </c>
    </row>
    <row r="821" spans="1:10" x14ac:dyDescent="0.25">
      <c r="A821">
        <v>741383035</v>
      </c>
      <c r="B821">
        <v>45694</v>
      </c>
      <c r="C821">
        <v>5958</v>
      </c>
      <c r="D821">
        <v>200</v>
      </c>
      <c r="E821">
        <v>200</v>
      </c>
      <c r="F821" t="s">
        <v>22</v>
      </c>
      <c r="G821">
        <v>2010</v>
      </c>
      <c r="H821">
        <v>4</v>
      </c>
      <c r="I821" t="s">
        <v>22</v>
      </c>
      <c r="J821" t="s">
        <v>23</v>
      </c>
    </row>
    <row r="822" spans="1:10" x14ac:dyDescent="0.25">
      <c r="A822">
        <v>741383039</v>
      </c>
      <c r="B822">
        <v>45527</v>
      </c>
      <c r="C822">
        <v>5958</v>
      </c>
      <c r="D822">
        <v>200</v>
      </c>
      <c r="E822">
        <v>200</v>
      </c>
      <c r="F822" t="s">
        <v>22</v>
      </c>
      <c r="G822">
        <v>2011</v>
      </c>
      <c r="H822">
        <v>1</v>
      </c>
      <c r="I822" t="s">
        <v>22</v>
      </c>
      <c r="J822" t="s">
        <v>23</v>
      </c>
    </row>
    <row r="823" spans="1:10" x14ac:dyDescent="0.25">
      <c r="A823">
        <v>741383040</v>
      </c>
      <c r="B823">
        <v>44151</v>
      </c>
      <c r="C823">
        <v>5958</v>
      </c>
      <c r="D823">
        <v>200</v>
      </c>
      <c r="E823">
        <v>200</v>
      </c>
      <c r="F823" t="s">
        <v>22</v>
      </c>
      <c r="G823">
        <v>2011</v>
      </c>
      <c r="H823">
        <v>2</v>
      </c>
      <c r="I823" t="s">
        <v>22</v>
      </c>
      <c r="J823" t="s">
        <v>23</v>
      </c>
    </row>
    <row r="824" spans="1:10" x14ac:dyDescent="0.25">
      <c r="A824">
        <v>741383041</v>
      </c>
      <c r="B824">
        <v>44346</v>
      </c>
      <c r="C824">
        <v>5958</v>
      </c>
      <c r="D824">
        <v>200</v>
      </c>
      <c r="E824">
        <v>200</v>
      </c>
      <c r="F824" t="s">
        <v>22</v>
      </c>
      <c r="G824">
        <v>2011</v>
      </c>
      <c r="H824">
        <v>3</v>
      </c>
      <c r="I824" t="s">
        <v>22</v>
      </c>
      <c r="J824" t="s">
        <v>23</v>
      </c>
    </row>
    <row r="825" spans="1:10" x14ac:dyDescent="0.25">
      <c r="A825">
        <v>741383042</v>
      </c>
      <c r="B825">
        <v>47317</v>
      </c>
      <c r="C825">
        <v>5958</v>
      </c>
      <c r="D825">
        <v>200</v>
      </c>
      <c r="E825">
        <v>200</v>
      </c>
      <c r="F825" t="s">
        <v>22</v>
      </c>
      <c r="G825">
        <v>2011</v>
      </c>
      <c r="H825">
        <v>4</v>
      </c>
      <c r="I825" t="s">
        <v>22</v>
      </c>
      <c r="J825" t="s">
        <v>23</v>
      </c>
    </row>
    <row r="826" spans="1:10" x14ac:dyDescent="0.25">
      <c r="A826">
        <v>741383046</v>
      </c>
      <c r="B826">
        <v>46050</v>
      </c>
      <c r="C826">
        <v>5958</v>
      </c>
      <c r="D826">
        <v>200</v>
      </c>
      <c r="E826">
        <v>200</v>
      </c>
      <c r="F826" t="s">
        <v>22</v>
      </c>
      <c r="G826">
        <v>2012</v>
      </c>
      <c r="H826">
        <v>1</v>
      </c>
      <c r="I826" t="s">
        <v>22</v>
      </c>
      <c r="J826" t="s">
        <v>23</v>
      </c>
    </row>
    <row r="827" spans="1:10" x14ac:dyDescent="0.25">
      <c r="A827">
        <v>741383047</v>
      </c>
      <c r="B827">
        <v>45500</v>
      </c>
      <c r="C827">
        <v>5958</v>
      </c>
      <c r="D827">
        <v>200</v>
      </c>
      <c r="E827">
        <v>200</v>
      </c>
      <c r="F827" t="s">
        <v>22</v>
      </c>
      <c r="G827">
        <v>2012</v>
      </c>
      <c r="H827">
        <v>2</v>
      </c>
      <c r="I827" t="s">
        <v>22</v>
      </c>
      <c r="J827" t="s">
        <v>23</v>
      </c>
    </row>
    <row r="828" spans="1:10" x14ac:dyDescent="0.25">
      <c r="A828">
        <v>741383048</v>
      </c>
      <c r="B828">
        <v>45925</v>
      </c>
      <c r="C828">
        <v>5958</v>
      </c>
      <c r="D828">
        <v>200</v>
      </c>
      <c r="E828">
        <v>200</v>
      </c>
      <c r="F828" t="s">
        <v>22</v>
      </c>
      <c r="G828">
        <v>2012</v>
      </c>
      <c r="H828">
        <v>3</v>
      </c>
      <c r="I828" t="s">
        <v>22</v>
      </c>
      <c r="J828" t="s">
        <v>23</v>
      </c>
    </row>
    <row r="829" spans="1:10" x14ac:dyDescent="0.25">
      <c r="A829">
        <v>741383049</v>
      </c>
      <c r="B829">
        <v>49089</v>
      </c>
      <c r="C829">
        <v>5958</v>
      </c>
      <c r="D829">
        <v>200</v>
      </c>
      <c r="E829">
        <v>200</v>
      </c>
      <c r="F829" t="s">
        <v>22</v>
      </c>
      <c r="G829">
        <v>2012</v>
      </c>
      <c r="H829">
        <v>4</v>
      </c>
      <c r="I829" t="s">
        <v>22</v>
      </c>
      <c r="J829" t="s">
        <v>23</v>
      </c>
    </row>
    <row r="830" spans="1:10" x14ac:dyDescent="0.25">
      <c r="A830">
        <v>741383053</v>
      </c>
      <c r="B830">
        <v>46096</v>
      </c>
      <c r="C830">
        <v>5958</v>
      </c>
      <c r="D830">
        <v>200</v>
      </c>
      <c r="E830">
        <v>200</v>
      </c>
      <c r="F830" t="s">
        <v>22</v>
      </c>
      <c r="G830">
        <v>2013</v>
      </c>
      <c r="H830">
        <v>1</v>
      </c>
      <c r="I830" t="s">
        <v>22</v>
      </c>
      <c r="J830" t="s">
        <v>23</v>
      </c>
    </row>
    <row r="831" spans="1:10" x14ac:dyDescent="0.25">
      <c r="A831">
        <v>741383054</v>
      </c>
      <c r="B831">
        <v>45122</v>
      </c>
      <c r="C831">
        <v>5958</v>
      </c>
      <c r="D831">
        <v>200</v>
      </c>
      <c r="E831">
        <v>200</v>
      </c>
      <c r="F831" t="s">
        <v>22</v>
      </c>
      <c r="G831">
        <v>2013</v>
      </c>
      <c r="H831">
        <v>2</v>
      </c>
      <c r="I831" t="s">
        <v>22</v>
      </c>
      <c r="J831" t="s">
        <v>23</v>
      </c>
    </row>
    <row r="832" spans="1:10" x14ac:dyDescent="0.25">
      <c r="A832">
        <v>741383055</v>
      </c>
      <c r="B832">
        <v>45641</v>
      </c>
      <c r="C832">
        <v>5958</v>
      </c>
      <c r="D832">
        <v>200</v>
      </c>
      <c r="E832">
        <v>200</v>
      </c>
      <c r="F832" t="s">
        <v>22</v>
      </c>
      <c r="G832">
        <v>2013</v>
      </c>
      <c r="H832">
        <v>3</v>
      </c>
      <c r="I832" t="s">
        <v>22</v>
      </c>
      <c r="J832" t="s">
        <v>23</v>
      </c>
    </row>
    <row r="833" spans="1:10" x14ac:dyDescent="0.25">
      <c r="A833">
        <v>741383056</v>
      </c>
      <c r="B833">
        <v>47761</v>
      </c>
      <c r="C833">
        <v>5958</v>
      </c>
      <c r="D833">
        <v>200</v>
      </c>
      <c r="E833">
        <v>200</v>
      </c>
      <c r="F833" t="s">
        <v>22</v>
      </c>
      <c r="G833">
        <v>2013</v>
      </c>
      <c r="H833">
        <v>4</v>
      </c>
      <c r="I833" t="s">
        <v>22</v>
      </c>
      <c r="J833" t="s">
        <v>23</v>
      </c>
    </row>
    <row r="834" spans="1:10" x14ac:dyDescent="0.25">
      <c r="A834">
        <v>741383114</v>
      </c>
      <c r="B834">
        <v>44198</v>
      </c>
      <c r="C834">
        <v>5958</v>
      </c>
      <c r="D834">
        <v>200</v>
      </c>
      <c r="E834">
        <v>200</v>
      </c>
      <c r="F834" t="s">
        <v>24</v>
      </c>
      <c r="G834">
        <v>2006</v>
      </c>
      <c r="H834">
        <v>1</v>
      </c>
      <c r="I834" t="s">
        <v>24</v>
      </c>
      <c r="J834" t="s">
        <v>25</v>
      </c>
    </row>
    <row r="835" spans="1:10" x14ac:dyDescent="0.25">
      <c r="A835">
        <v>741383115</v>
      </c>
      <c r="B835">
        <v>38758</v>
      </c>
      <c r="C835">
        <v>5958</v>
      </c>
      <c r="D835">
        <v>200</v>
      </c>
      <c r="E835">
        <v>200</v>
      </c>
      <c r="F835" t="s">
        <v>24</v>
      </c>
      <c r="G835">
        <v>2006</v>
      </c>
      <c r="H835">
        <v>2</v>
      </c>
      <c r="I835" t="s">
        <v>24</v>
      </c>
      <c r="J835" t="s">
        <v>25</v>
      </c>
    </row>
    <row r="836" spans="1:10" x14ac:dyDescent="0.25">
      <c r="A836">
        <v>741383116</v>
      </c>
      <c r="B836">
        <v>36439</v>
      </c>
      <c r="C836">
        <v>5958</v>
      </c>
      <c r="D836">
        <v>200</v>
      </c>
      <c r="E836">
        <v>200</v>
      </c>
      <c r="F836" t="s">
        <v>24</v>
      </c>
      <c r="G836">
        <v>2006</v>
      </c>
      <c r="H836">
        <v>3</v>
      </c>
      <c r="I836" t="s">
        <v>24</v>
      </c>
      <c r="J836" t="s">
        <v>25</v>
      </c>
    </row>
    <row r="837" spans="1:10" x14ac:dyDescent="0.25">
      <c r="A837">
        <v>741383117</v>
      </c>
      <c r="B837">
        <v>40713</v>
      </c>
      <c r="C837">
        <v>5958</v>
      </c>
      <c r="D837">
        <v>200</v>
      </c>
      <c r="E837">
        <v>200</v>
      </c>
      <c r="F837" t="s">
        <v>24</v>
      </c>
      <c r="G837">
        <v>2006</v>
      </c>
      <c r="H837">
        <v>4</v>
      </c>
      <c r="I837" t="s">
        <v>24</v>
      </c>
      <c r="J837" t="s">
        <v>25</v>
      </c>
    </row>
    <row r="838" spans="1:10" x14ac:dyDescent="0.25">
      <c r="A838">
        <v>741383121</v>
      </c>
      <c r="B838">
        <v>47600</v>
      </c>
      <c r="C838">
        <v>5958</v>
      </c>
      <c r="D838">
        <v>200</v>
      </c>
      <c r="E838">
        <v>200</v>
      </c>
      <c r="F838" t="s">
        <v>24</v>
      </c>
      <c r="G838">
        <v>2007</v>
      </c>
      <c r="H838">
        <v>1</v>
      </c>
      <c r="I838" t="s">
        <v>24</v>
      </c>
      <c r="J838" t="s">
        <v>25</v>
      </c>
    </row>
    <row r="839" spans="1:10" x14ac:dyDescent="0.25">
      <c r="A839">
        <v>741383122</v>
      </c>
      <c r="B839">
        <v>42422</v>
      </c>
      <c r="C839">
        <v>5958</v>
      </c>
      <c r="D839">
        <v>200</v>
      </c>
      <c r="E839">
        <v>200</v>
      </c>
      <c r="F839" t="s">
        <v>24</v>
      </c>
      <c r="G839">
        <v>2007</v>
      </c>
      <c r="H839">
        <v>2</v>
      </c>
      <c r="I839" t="s">
        <v>24</v>
      </c>
      <c r="J839" t="s">
        <v>25</v>
      </c>
    </row>
    <row r="840" spans="1:10" x14ac:dyDescent="0.25">
      <c r="A840">
        <v>741383123</v>
      </c>
      <c r="B840">
        <v>38832</v>
      </c>
      <c r="C840">
        <v>5958</v>
      </c>
      <c r="D840">
        <v>200</v>
      </c>
      <c r="E840">
        <v>200</v>
      </c>
      <c r="F840" t="s">
        <v>24</v>
      </c>
      <c r="G840">
        <v>2007</v>
      </c>
      <c r="H840">
        <v>3</v>
      </c>
      <c r="I840" t="s">
        <v>24</v>
      </c>
      <c r="J840" t="s">
        <v>25</v>
      </c>
    </row>
    <row r="841" spans="1:10" x14ac:dyDescent="0.25">
      <c r="A841">
        <v>741383124</v>
      </c>
      <c r="B841">
        <v>40634</v>
      </c>
      <c r="C841">
        <v>5958</v>
      </c>
      <c r="D841">
        <v>200</v>
      </c>
      <c r="E841">
        <v>200</v>
      </c>
      <c r="F841" t="s">
        <v>24</v>
      </c>
      <c r="G841">
        <v>2007</v>
      </c>
      <c r="H841">
        <v>4</v>
      </c>
      <c r="I841" t="s">
        <v>24</v>
      </c>
      <c r="J841" t="s">
        <v>25</v>
      </c>
    </row>
    <row r="842" spans="1:10" x14ac:dyDescent="0.25">
      <c r="A842">
        <v>741383128</v>
      </c>
      <c r="B842">
        <v>54059</v>
      </c>
      <c r="C842">
        <v>5958</v>
      </c>
      <c r="D842">
        <v>200</v>
      </c>
      <c r="E842">
        <v>200</v>
      </c>
      <c r="F842" t="s">
        <v>24</v>
      </c>
      <c r="G842">
        <v>2008</v>
      </c>
      <c r="H842">
        <v>1</v>
      </c>
      <c r="I842" t="s">
        <v>24</v>
      </c>
      <c r="J842" t="s">
        <v>25</v>
      </c>
    </row>
    <row r="843" spans="1:10" x14ac:dyDescent="0.25">
      <c r="A843">
        <v>741383129</v>
      </c>
      <c r="B843">
        <v>42082</v>
      </c>
      <c r="C843">
        <v>5958</v>
      </c>
      <c r="D843">
        <v>200</v>
      </c>
      <c r="E843">
        <v>200</v>
      </c>
      <c r="F843" t="s">
        <v>24</v>
      </c>
      <c r="G843">
        <v>2008</v>
      </c>
      <c r="H843">
        <v>2</v>
      </c>
      <c r="I843" t="s">
        <v>24</v>
      </c>
      <c r="J843" t="s">
        <v>25</v>
      </c>
    </row>
    <row r="844" spans="1:10" x14ac:dyDescent="0.25">
      <c r="A844">
        <v>741383130</v>
      </c>
      <c r="B844">
        <v>41788</v>
      </c>
      <c r="C844">
        <v>5958</v>
      </c>
      <c r="D844">
        <v>200</v>
      </c>
      <c r="E844">
        <v>200</v>
      </c>
      <c r="F844" t="s">
        <v>24</v>
      </c>
      <c r="G844">
        <v>2008</v>
      </c>
      <c r="H844">
        <v>3</v>
      </c>
      <c r="I844" t="s">
        <v>24</v>
      </c>
      <c r="J844" t="s">
        <v>25</v>
      </c>
    </row>
    <row r="845" spans="1:10" x14ac:dyDescent="0.25">
      <c r="A845">
        <v>741383131</v>
      </c>
      <c r="B845">
        <v>44752</v>
      </c>
      <c r="C845">
        <v>5958</v>
      </c>
      <c r="D845">
        <v>200</v>
      </c>
      <c r="E845">
        <v>200</v>
      </c>
      <c r="F845" t="s">
        <v>24</v>
      </c>
      <c r="G845">
        <v>2008</v>
      </c>
      <c r="H845">
        <v>4</v>
      </c>
      <c r="I845" t="s">
        <v>24</v>
      </c>
      <c r="J845" t="s">
        <v>25</v>
      </c>
    </row>
    <row r="846" spans="1:10" x14ac:dyDescent="0.25">
      <c r="A846">
        <v>741383135</v>
      </c>
      <c r="B846">
        <v>52131</v>
      </c>
      <c r="C846">
        <v>5958</v>
      </c>
      <c r="D846">
        <v>200</v>
      </c>
      <c r="E846">
        <v>200</v>
      </c>
      <c r="F846" t="s">
        <v>24</v>
      </c>
      <c r="G846">
        <v>2009</v>
      </c>
      <c r="H846">
        <v>1</v>
      </c>
      <c r="I846" t="s">
        <v>24</v>
      </c>
      <c r="J846" t="s">
        <v>25</v>
      </c>
    </row>
    <row r="847" spans="1:10" x14ac:dyDescent="0.25">
      <c r="A847">
        <v>741383136</v>
      </c>
      <c r="B847">
        <v>42798</v>
      </c>
      <c r="C847">
        <v>5958</v>
      </c>
      <c r="D847">
        <v>200</v>
      </c>
      <c r="E847">
        <v>200</v>
      </c>
      <c r="F847" t="s">
        <v>24</v>
      </c>
      <c r="G847">
        <v>2009</v>
      </c>
      <c r="H847">
        <v>2</v>
      </c>
      <c r="I847" t="s">
        <v>24</v>
      </c>
      <c r="J847" t="s">
        <v>25</v>
      </c>
    </row>
    <row r="848" spans="1:10" x14ac:dyDescent="0.25">
      <c r="A848">
        <v>741383137</v>
      </c>
      <c r="B848">
        <v>42420</v>
      </c>
      <c r="C848">
        <v>5958</v>
      </c>
      <c r="D848">
        <v>200</v>
      </c>
      <c r="E848">
        <v>200</v>
      </c>
      <c r="F848" t="s">
        <v>24</v>
      </c>
      <c r="G848">
        <v>2009</v>
      </c>
      <c r="H848">
        <v>3</v>
      </c>
      <c r="I848" t="s">
        <v>24</v>
      </c>
      <c r="J848" t="s">
        <v>25</v>
      </c>
    </row>
    <row r="849" spans="1:10" x14ac:dyDescent="0.25">
      <c r="A849">
        <v>741383138</v>
      </c>
      <c r="B849">
        <v>47063</v>
      </c>
      <c r="C849">
        <v>5958</v>
      </c>
      <c r="D849">
        <v>200</v>
      </c>
      <c r="E849">
        <v>200</v>
      </c>
      <c r="F849" t="s">
        <v>24</v>
      </c>
      <c r="G849">
        <v>2009</v>
      </c>
      <c r="H849">
        <v>4</v>
      </c>
      <c r="I849" t="s">
        <v>24</v>
      </c>
      <c r="J849" t="s">
        <v>25</v>
      </c>
    </row>
    <row r="850" spans="1:10" x14ac:dyDescent="0.25">
      <c r="A850">
        <v>741383142</v>
      </c>
      <c r="B850">
        <v>51418</v>
      </c>
      <c r="C850">
        <v>5958</v>
      </c>
      <c r="D850">
        <v>200</v>
      </c>
      <c r="E850">
        <v>200</v>
      </c>
      <c r="F850" t="s">
        <v>24</v>
      </c>
      <c r="G850">
        <v>2010</v>
      </c>
      <c r="H850">
        <v>1</v>
      </c>
      <c r="I850" t="s">
        <v>24</v>
      </c>
      <c r="J850" t="s">
        <v>25</v>
      </c>
    </row>
    <row r="851" spans="1:10" x14ac:dyDescent="0.25">
      <c r="A851">
        <v>741383143</v>
      </c>
      <c r="B851">
        <v>45129</v>
      </c>
      <c r="C851">
        <v>5958</v>
      </c>
      <c r="D851">
        <v>200</v>
      </c>
      <c r="E851">
        <v>200</v>
      </c>
      <c r="F851" t="s">
        <v>24</v>
      </c>
      <c r="G851">
        <v>2010</v>
      </c>
      <c r="H851">
        <v>2</v>
      </c>
      <c r="I851" t="s">
        <v>24</v>
      </c>
      <c r="J851" t="s">
        <v>25</v>
      </c>
    </row>
    <row r="852" spans="1:10" x14ac:dyDescent="0.25">
      <c r="A852">
        <v>741383144</v>
      </c>
      <c r="B852">
        <v>43424</v>
      </c>
      <c r="C852">
        <v>5958</v>
      </c>
      <c r="D852">
        <v>200</v>
      </c>
      <c r="E852">
        <v>200</v>
      </c>
      <c r="F852" t="s">
        <v>24</v>
      </c>
      <c r="G852">
        <v>2010</v>
      </c>
      <c r="H852">
        <v>3</v>
      </c>
      <c r="I852" t="s">
        <v>24</v>
      </c>
      <c r="J852" t="s">
        <v>25</v>
      </c>
    </row>
    <row r="853" spans="1:10" x14ac:dyDescent="0.25">
      <c r="A853">
        <v>741383145</v>
      </c>
      <c r="B853">
        <v>44785</v>
      </c>
      <c r="C853">
        <v>5958</v>
      </c>
      <c r="D853">
        <v>200</v>
      </c>
      <c r="E853">
        <v>200</v>
      </c>
      <c r="F853" t="s">
        <v>24</v>
      </c>
      <c r="G853">
        <v>2010</v>
      </c>
      <c r="H853">
        <v>4</v>
      </c>
      <c r="I853" t="s">
        <v>24</v>
      </c>
      <c r="J853" t="s">
        <v>25</v>
      </c>
    </row>
    <row r="854" spans="1:10" x14ac:dyDescent="0.25">
      <c r="A854">
        <v>741383149</v>
      </c>
      <c r="B854">
        <v>53111</v>
      </c>
      <c r="C854">
        <v>5958</v>
      </c>
      <c r="D854">
        <v>200</v>
      </c>
      <c r="E854">
        <v>200</v>
      </c>
      <c r="F854" t="s">
        <v>24</v>
      </c>
      <c r="G854">
        <v>2011</v>
      </c>
      <c r="H854">
        <v>1</v>
      </c>
      <c r="I854" t="s">
        <v>24</v>
      </c>
      <c r="J854" t="s">
        <v>25</v>
      </c>
    </row>
    <row r="855" spans="1:10" x14ac:dyDescent="0.25">
      <c r="A855">
        <v>741383150</v>
      </c>
      <c r="B855">
        <v>46563</v>
      </c>
      <c r="C855">
        <v>5958</v>
      </c>
      <c r="D855">
        <v>200</v>
      </c>
      <c r="E855">
        <v>200</v>
      </c>
      <c r="F855" t="s">
        <v>24</v>
      </c>
      <c r="G855">
        <v>2011</v>
      </c>
      <c r="H855">
        <v>2</v>
      </c>
      <c r="I855" t="s">
        <v>24</v>
      </c>
      <c r="J855" t="s">
        <v>25</v>
      </c>
    </row>
    <row r="856" spans="1:10" x14ac:dyDescent="0.25">
      <c r="A856">
        <v>741383151</v>
      </c>
      <c r="B856">
        <v>44626</v>
      </c>
      <c r="C856">
        <v>5958</v>
      </c>
      <c r="D856">
        <v>200</v>
      </c>
      <c r="E856">
        <v>200</v>
      </c>
      <c r="F856" t="s">
        <v>24</v>
      </c>
      <c r="G856">
        <v>2011</v>
      </c>
      <c r="H856">
        <v>3</v>
      </c>
      <c r="I856" t="s">
        <v>24</v>
      </c>
      <c r="J856" t="s">
        <v>25</v>
      </c>
    </row>
    <row r="857" spans="1:10" x14ac:dyDescent="0.25">
      <c r="A857">
        <v>741383152</v>
      </c>
      <c r="B857">
        <v>46393</v>
      </c>
      <c r="C857">
        <v>5958</v>
      </c>
      <c r="D857">
        <v>200</v>
      </c>
      <c r="E857">
        <v>200</v>
      </c>
      <c r="F857" t="s">
        <v>24</v>
      </c>
      <c r="G857">
        <v>2011</v>
      </c>
      <c r="H857">
        <v>4</v>
      </c>
      <c r="I857" t="s">
        <v>24</v>
      </c>
      <c r="J857" t="s">
        <v>25</v>
      </c>
    </row>
    <row r="858" spans="1:10" x14ac:dyDescent="0.25">
      <c r="A858">
        <v>741383156</v>
      </c>
      <c r="B858">
        <v>53525</v>
      </c>
      <c r="C858">
        <v>5958</v>
      </c>
      <c r="D858">
        <v>200</v>
      </c>
      <c r="E858">
        <v>200</v>
      </c>
      <c r="F858" t="s">
        <v>24</v>
      </c>
      <c r="G858">
        <v>2012</v>
      </c>
      <c r="H858">
        <v>1</v>
      </c>
      <c r="I858" t="s">
        <v>24</v>
      </c>
      <c r="J858" t="s">
        <v>25</v>
      </c>
    </row>
    <row r="859" spans="1:10" x14ac:dyDescent="0.25">
      <c r="A859">
        <v>741383157</v>
      </c>
      <c r="B859">
        <v>48267</v>
      </c>
      <c r="C859">
        <v>5958</v>
      </c>
      <c r="D859">
        <v>200</v>
      </c>
      <c r="E859">
        <v>200</v>
      </c>
      <c r="F859" t="s">
        <v>24</v>
      </c>
      <c r="G859">
        <v>2012</v>
      </c>
      <c r="H859">
        <v>2</v>
      </c>
      <c r="I859" t="s">
        <v>24</v>
      </c>
      <c r="J859" t="s">
        <v>25</v>
      </c>
    </row>
    <row r="860" spans="1:10" x14ac:dyDescent="0.25">
      <c r="A860">
        <v>741383158</v>
      </c>
      <c r="B860">
        <v>44891</v>
      </c>
      <c r="C860">
        <v>5958</v>
      </c>
      <c r="D860">
        <v>200</v>
      </c>
      <c r="E860">
        <v>200</v>
      </c>
      <c r="F860" t="s">
        <v>24</v>
      </c>
      <c r="G860">
        <v>2012</v>
      </c>
      <c r="H860">
        <v>3</v>
      </c>
      <c r="I860" t="s">
        <v>24</v>
      </c>
      <c r="J860" t="s">
        <v>25</v>
      </c>
    </row>
    <row r="861" spans="1:10" x14ac:dyDescent="0.25">
      <c r="A861">
        <v>741383159</v>
      </c>
      <c r="B861">
        <v>56519</v>
      </c>
      <c r="C861">
        <v>5958</v>
      </c>
      <c r="D861">
        <v>200</v>
      </c>
      <c r="E861">
        <v>200</v>
      </c>
      <c r="F861" t="s">
        <v>24</v>
      </c>
      <c r="G861">
        <v>2012</v>
      </c>
      <c r="H861">
        <v>4</v>
      </c>
      <c r="I861" t="s">
        <v>24</v>
      </c>
      <c r="J861" t="s">
        <v>25</v>
      </c>
    </row>
    <row r="862" spans="1:10" x14ac:dyDescent="0.25">
      <c r="A862">
        <v>741383163</v>
      </c>
      <c r="B862">
        <v>47411</v>
      </c>
      <c r="C862">
        <v>5958</v>
      </c>
      <c r="D862">
        <v>200</v>
      </c>
      <c r="E862">
        <v>200</v>
      </c>
      <c r="F862" t="s">
        <v>24</v>
      </c>
      <c r="G862">
        <v>2013</v>
      </c>
      <c r="H862">
        <v>1</v>
      </c>
      <c r="I862" t="s">
        <v>24</v>
      </c>
      <c r="J862" t="s">
        <v>25</v>
      </c>
    </row>
    <row r="863" spans="1:10" x14ac:dyDescent="0.25">
      <c r="A863">
        <v>741383164</v>
      </c>
      <c r="B863">
        <v>47063</v>
      </c>
      <c r="C863">
        <v>5958</v>
      </c>
      <c r="D863">
        <v>200</v>
      </c>
      <c r="E863">
        <v>200</v>
      </c>
      <c r="F863" t="s">
        <v>24</v>
      </c>
      <c r="G863">
        <v>2013</v>
      </c>
      <c r="H863">
        <v>2</v>
      </c>
      <c r="I863" t="s">
        <v>24</v>
      </c>
      <c r="J863" t="s">
        <v>25</v>
      </c>
    </row>
    <row r="864" spans="1:10" x14ac:dyDescent="0.25">
      <c r="A864">
        <v>741383165</v>
      </c>
      <c r="B864">
        <v>44530</v>
      </c>
      <c r="C864">
        <v>5958</v>
      </c>
      <c r="D864">
        <v>200</v>
      </c>
      <c r="E864">
        <v>200</v>
      </c>
      <c r="F864" t="s">
        <v>24</v>
      </c>
      <c r="G864">
        <v>2013</v>
      </c>
      <c r="H864">
        <v>3</v>
      </c>
      <c r="I864" t="s">
        <v>24</v>
      </c>
      <c r="J864" t="s">
        <v>25</v>
      </c>
    </row>
    <row r="865" spans="1:10" x14ac:dyDescent="0.25">
      <c r="A865">
        <v>741383166</v>
      </c>
      <c r="B865">
        <v>46262</v>
      </c>
      <c r="C865">
        <v>5958</v>
      </c>
      <c r="D865">
        <v>200</v>
      </c>
      <c r="E865">
        <v>200</v>
      </c>
      <c r="F865" t="s">
        <v>24</v>
      </c>
      <c r="G865">
        <v>2013</v>
      </c>
      <c r="H865">
        <v>4</v>
      </c>
      <c r="I865" t="s">
        <v>24</v>
      </c>
      <c r="J865" t="s">
        <v>25</v>
      </c>
    </row>
    <row r="866" spans="1:10" x14ac:dyDescent="0.25">
      <c r="A866">
        <v>741383224</v>
      </c>
      <c r="B866">
        <v>18360</v>
      </c>
      <c r="C866">
        <v>5958</v>
      </c>
      <c r="D866">
        <v>200</v>
      </c>
      <c r="E866">
        <v>200</v>
      </c>
      <c r="F866" t="s">
        <v>26</v>
      </c>
      <c r="G866">
        <v>2006</v>
      </c>
      <c r="H866">
        <v>1</v>
      </c>
      <c r="I866" t="s">
        <v>26</v>
      </c>
      <c r="J866" t="s">
        <v>27</v>
      </c>
    </row>
    <row r="867" spans="1:10" x14ac:dyDescent="0.25">
      <c r="A867">
        <v>741383225</v>
      </c>
      <c r="B867">
        <v>18743</v>
      </c>
      <c r="C867">
        <v>5958</v>
      </c>
      <c r="D867">
        <v>200</v>
      </c>
      <c r="E867">
        <v>200</v>
      </c>
      <c r="F867" t="s">
        <v>26</v>
      </c>
      <c r="G867">
        <v>2006</v>
      </c>
      <c r="H867">
        <v>2</v>
      </c>
      <c r="I867" t="s">
        <v>26</v>
      </c>
      <c r="J867" t="s">
        <v>27</v>
      </c>
    </row>
    <row r="868" spans="1:10" x14ac:dyDescent="0.25">
      <c r="A868">
        <v>741383226</v>
      </c>
      <c r="B868">
        <v>18397</v>
      </c>
      <c r="C868">
        <v>5958</v>
      </c>
      <c r="D868">
        <v>200</v>
      </c>
      <c r="E868">
        <v>200</v>
      </c>
      <c r="F868" t="s">
        <v>26</v>
      </c>
      <c r="G868">
        <v>2006</v>
      </c>
      <c r="H868">
        <v>3</v>
      </c>
      <c r="I868" t="s">
        <v>26</v>
      </c>
      <c r="J868" t="s">
        <v>27</v>
      </c>
    </row>
    <row r="869" spans="1:10" x14ac:dyDescent="0.25">
      <c r="A869">
        <v>741383227</v>
      </c>
      <c r="B869">
        <v>21468</v>
      </c>
      <c r="C869">
        <v>5958</v>
      </c>
      <c r="D869">
        <v>200</v>
      </c>
      <c r="E869">
        <v>200</v>
      </c>
      <c r="F869" t="s">
        <v>26</v>
      </c>
      <c r="G869">
        <v>2006</v>
      </c>
      <c r="H869">
        <v>4</v>
      </c>
      <c r="I869" t="s">
        <v>26</v>
      </c>
      <c r="J869" t="s">
        <v>27</v>
      </c>
    </row>
    <row r="870" spans="1:10" x14ac:dyDescent="0.25">
      <c r="A870">
        <v>741383231</v>
      </c>
      <c r="B870">
        <v>19909</v>
      </c>
      <c r="C870">
        <v>5958</v>
      </c>
      <c r="D870">
        <v>200</v>
      </c>
      <c r="E870">
        <v>200</v>
      </c>
      <c r="F870" t="s">
        <v>26</v>
      </c>
      <c r="G870">
        <v>2007</v>
      </c>
      <c r="H870">
        <v>1</v>
      </c>
      <c r="I870" t="s">
        <v>26</v>
      </c>
      <c r="J870" t="s">
        <v>27</v>
      </c>
    </row>
    <row r="871" spans="1:10" x14ac:dyDescent="0.25">
      <c r="A871">
        <v>741383232</v>
      </c>
      <c r="B871">
        <v>20362</v>
      </c>
      <c r="C871">
        <v>5958</v>
      </c>
      <c r="D871">
        <v>200</v>
      </c>
      <c r="E871">
        <v>200</v>
      </c>
      <c r="F871" t="s">
        <v>26</v>
      </c>
      <c r="G871">
        <v>2007</v>
      </c>
      <c r="H871">
        <v>2</v>
      </c>
      <c r="I871" t="s">
        <v>26</v>
      </c>
      <c r="J871" t="s">
        <v>27</v>
      </c>
    </row>
    <row r="872" spans="1:10" x14ac:dyDescent="0.25">
      <c r="A872">
        <v>741383233</v>
      </c>
      <c r="B872">
        <v>20027</v>
      </c>
      <c r="C872">
        <v>5958</v>
      </c>
      <c r="D872">
        <v>200</v>
      </c>
      <c r="E872">
        <v>200</v>
      </c>
      <c r="F872" t="s">
        <v>26</v>
      </c>
      <c r="G872">
        <v>2007</v>
      </c>
      <c r="H872">
        <v>3</v>
      </c>
      <c r="I872" t="s">
        <v>26</v>
      </c>
      <c r="J872" t="s">
        <v>27</v>
      </c>
    </row>
    <row r="873" spans="1:10" x14ac:dyDescent="0.25">
      <c r="A873">
        <v>741383234</v>
      </c>
      <c r="B873">
        <v>22534</v>
      </c>
      <c r="C873">
        <v>5958</v>
      </c>
      <c r="D873">
        <v>200</v>
      </c>
      <c r="E873">
        <v>200</v>
      </c>
      <c r="F873" t="s">
        <v>26</v>
      </c>
      <c r="G873">
        <v>2007</v>
      </c>
      <c r="H873">
        <v>4</v>
      </c>
      <c r="I873" t="s">
        <v>26</v>
      </c>
      <c r="J873" t="s">
        <v>27</v>
      </c>
    </row>
    <row r="874" spans="1:10" x14ac:dyDescent="0.25">
      <c r="A874">
        <v>741383238</v>
      </c>
      <c r="B874">
        <v>19822</v>
      </c>
      <c r="C874">
        <v>5958</v>
      </c>
      <c r="D874">
        <v>200</v>
      </c>
      <c r="E874">
        <v>200</v>
      </c>
      <c r="F874" t="s">
        <v>26</v>
      </c>
      <c r="G874">
        <v>2008</v>
      </c>
      <c r="H874">
        <v>1</v>
      </c>
      <c r="I874" t="s">
        <v>26</v>
      </c>
      <c r="J874" t="s">
        <v>27</v>
      </c>
    </row>
    <row r="875" spans="1:10" x14ac:dyDescent="0.25">
      <c r="A875">
        <v>741383239</v>
      </c>
      <c r="B875">
        <v>20458</v>
      </c>
      <c r="C875">
        <v>5958</v>
      </c>
      <c r="D875">
        <v>200</v>
      </c>
      <c r="E875">
        <v>200</v>
      </c>
      <c r="F875" t="s">
        <v>26</v>
      </c>
      <c r="G875">
        <v>2008</v>
      </c>
      <c r="H875">
        <v>2</v>
      </c>
      <c r="I875" t="s">
        <v>26</v>
      </c>
      <c r="J875" t="s">
        <v>27</v>
      </c>
    </row>
    <row r="876" spans="1:10" x14ac:dyDescent="0.25">
      <c r="A876">
        <v>741383240</v>
      </c>
      <c r="B876">
        <v>20561</v>
      </c>
      <c r="C876">
        <v>5958</v>
      </c>
      <c r="D876">
        <v>200</v>
      </c>
      <c r="E876">
        <v>200</v>
      </c>
      <c r="F876" t="s">
        <v>26</v>
      </c>
      <c r="G876">
        <v>2008</v>
      </c>
      <c r="H876">
        <v>3</v>
      </c>
      <c r="I876" t="s">
        <v>26</v>
      </c>
      <c r="J876" t="s">
        <v>27</v>
      </c>
    </row>
    <row r="877" spans="1:10" x14ac:dyDescent="0.25">
      <c r="A877">
        <v>741383241</v>
      </c>
      <c r="B877">
        <v>22320</v>
      </c>
      <c r="C877">
        <v>5958</v>
      </c>
      <c r="D877">
        <v>200</v>
      </c>
      <c r="E877">
        <v>200</v>
      </c>
      <c r="F877" t="s">
        <v>26</v>
      </c>
      <c r="G877">
        <v>2008</v>
      </c>
      <c r="H877">
        <v>4</v>
      </c>
      <c r="I877" t="s">
        <v>26</v>
      </c>
      <c r="J877" t="s">
        <v>27</v>
      </c>
    </row>
    <row r="878" spans="1:10" x14ac:dyDescent="0.25">
      <c r="A878">
        <v>741383245</v>
      </c>
      <c r="B878">
        <v>19135</v>
      </c>
      <c r="C878">
        <v>5958</v>
      </c>
      <c r="D878">
        <v>200</v>
      </c>
      <c r="E878">
        <v>200</v>
      </c>
      <c r="F878" t="s">
        <v>26</v>
      </c>
      <c r="G878">
        <v>2009</v>
      </c>
      <c r="H878">
        <v>1</v>
      </c>
      <c r="I878" t="s">
        <v>26</v>
      </c>
      <c r="J878" t="s">
        <v>27</v>
      </c>
    </row>
    <row r="879" spans="1:10" x14ac:dyDescent="0.25">
      <c r="A879">
        <v>741383246</v>
      </c>
      <c r="B879">
        <v>20213</v>
      </c>
      <c r="C879">
        <v>5958</v>
      </c>
      <c r="D879">
        <v>200</v>
      </c>
      <c r="E879">
        <v>200</v>
      </c>
      <c r="F879" t="s">
        <v>26</v>
      </c>
      <c r="G879">
        <v>2009</v>
      </c>
      <c r="H879">
        <v>2</v>
      </c>
      <c r="I879" t="s">
        <v>26</v>
      </c>
      <c r="J879" t="s">
        <v>27</v>
      </c>
    </row>
    <row r="880" spans="1:10" x14ac:dyDescent="0.25">
      <c r="A880">
        <v>741383247</v>
      </c>
      <c r="B880">
        <v>20373</v>
      </c>
      <c r="C880">
        <v>5958</v>
      </c>
      <c r="D880">
        <v>200</v>
      </c>
      <c r="E880">
        <v>200</v>
      </c>
      <c r="F880" t="s">
        <v>26</v>
      </c>
      <c r="G880">
        <v>2009</v>
      </c>
      <c r="H880">
        <v>3</v>
      </c>
      <c r="I880" t="s">
        <v>26</v>
      </c>
      <c r="J880" t="s">
        <v>27</v>
      </c>
    </row>
    <row r="881" spans="1:10" x14ac:dyDescent="0.25">
      <c r="A881">
        <v>741383248</v>
      </c>
      <c r="B881">
        <v>23103</v>
      </c>
      <c r="C881">
        <v>5958</v>
      </c>
      <c r="D881">
        <v>200</v>
      </c>
      <c r="E881">
        <v>200</v>
      </c>
      <c r="F881" t="s">
        <v>26</v>
      </c>
      <c r="G881">
        <v>2009</v>
      </c>
      <c r="H881">
        <v>4</v>
      </c>
      <c r="I881" t="s">
        <v>26</v>
      </c>
      <c r="J881" t="s">
        <v>27</v>
      </c>
    </row>
    <row r="882" spans="1:10" x14ac:dyDescent="0.25">
      <c r="A882">
        <v>741383252</v>
      </c>
      <c r="B882">
        <v>20268</v>
      </c>
      <c r="C882">
        <v>5958</v>
      </c>
      <c r="D882">
        <v>200</v>
      </c>
      <c r="E882">
        <v>200</v>
      </c>
      <c r="F882" t="s">
        <v>26</v>
      </c>
      <c r="G882">
        <v>2010</v>
      </c>
      <c r="H882">
        <v>1</v>
      </c>
      <c r="I882" t="s">
        <v>26</v>
      </c>
      <c r="J882" t="s">
        <v>27</v>
      </c>
    </row>
    <row r="883" spans="1:10" x14ac:dyDescent="0.25">
      <c r="A883">
        <v>741383253</v>
      </c>
      <c r="B883">
        <v>21116</v>
      </c>
      <c r="C883">
        <v>5958</v>
      </c>
      <c r="D883">
        <v>200</v>
      </c>
      <c r="E883">
        <v>200</v>
      </c>
      <c r="F883" t="s">
        <v>26</v>
      </c>
      <c r="G883">
        <v>2010</v>
      </c>
      <c r="H883">
        <v>2</v>
      </c>
      <c r="I883" t="s">
        <v>26</v>
      </c>
      <c r="J883" t="s">
        <v>27</v>
      </c>
    </row>
    <row r="884" spans="1:10" x14ac:dyDescent="0.25">
      <c r="A884">
        <v>741383254</v>
      </c>
      <c r="B884">
        <v>21012</v>
      </c>
      <c r="C884">
        <v>5958</v>
      </c>
      <c r="D884">
        <v>200</v>
      </c>
      <c r="E884">
        <v>200</v>
      </c>
      <c r="F884" t="s">
        <v>26</v>
      </c>
      <c r="G884">
        <v>2010</v>
      </c>
      <c r="H884">
        <v>3</v>
      </c>
      <c r="I884" t="s">
        <v>26</v>
      </c>
      <c r="J884" t="s">
        <v>27</v>
      </c>
    </row>
    <row r="885" spans="1:10" x14ac:dyDescent="0.25">
      <c r="A885">
        <v>741383255</v>
      </c>
      <c r="B885">
        <v>22968</v>
      </c>
      <c r="C885">
        <v>5958</v>
      </c>
      <c r="D885">
        <v>200</v>
      </c>
      <c r="E885">
        <v>200</v>
      </c>
      <c r="F885" t="s">
        <v>26</v>
      </c>
      <c r="G885">
        <v>2010</v>
      </c>
      <c r="H885">
        <v>4</v>
      </c>
      <c r="I885" t="s">
        <v>26</v>
      </c>
      <c r="J885" t="s">
        <v>27</v>
      </c>
    </row>
    <row r="886" spans="1:10" x14ac:dyDescent="0.25">
      <c r="A886">
        <v>741383259</v>
      </c>
      <c r="B886">
        <v>21310</v>
      </c>
      <c r="C886">
        <v>5958</v>
      </c>
      <c r="D886">
        <v>200</v>
      </c>
      <c r="E886">
        <v>200</v>
      </c>
      <c r="F886" t="s">
        <v>26</v>
      </c>
      <c r="G886">
        <v>2011</v>
      </c>
      <c r="H886">
        <v>1</v>
      </c>
      <c r="I886" t="s">
        <v>26</v>
      </c>
      <c r="J886" t="s">
        <v>27</v>
      </c>
    </row>
    <row r="887" spans="1:10" x14ac:dyDescent="0.25">
      <c r="A887">
        <v>741383260</v>
      </c>
      <c r="B887">
        <v>22020</v>
      </c>
      <c r="C887">
        <v>5958</v>
      </c>
      <c r="D887">
        <v>200</v>
      </c>
      <c r="E887">
        <v>200</v>
      </c>
      <c r="F887" t="s">
        <v>26</v>
      </c>
      <c r="G887">
        <v>2011</v>
      </c>
      <c r="H887">
        <v>2</v>
      </c>
      <c r="I887" t="s">
        <v>26</v>
      </c>
      <c r="J887" t="s">
        <v>27</v>
      </c>
    </row>
    <row r="888" spans="1:10" x14ac:dyDescent="0.25">
      <c r="A888">
        <v>741383261</v>
      </c>
      <c r="B888">
        <v>21857</v>
      </c>
      <c r="C888">
        <v>5958</v>
      </c>
      <c r="D888">
        <v>200</v>
      </c>
      <c r="E888">
        <v>200</v>
      </c>
      <c r="F888" t="s">
        <v>26</v>
      </c>
      <c r="G888">
        <v>2011</v>
      </c>
      <c r="H888">
        <v>3</v>
      </c>
      <c r="I888" t="s">
        <v>26</v>
      </c>
      <c r="J888" t="s">
        <v>27</v>
      </c>
    </row>
    <row r="889" spans="1:10" x14ac:dyDescent="0.25">
      <c r="A889">
        <v>741383262</v>
      </c>
      <c r="B889">
        <v>24161</v>
      </c>
      <c r="C889">
        <v>5958</v>
      </c>
      <c r="D889">
        <v>200</v>
      </c>
      <c r="E889">
        <v>200</v>
      </c>
      <c r="F889" t="s">
        <v>26</v>
      </c>
      <c r="G889">
        <v>2011</v>
      </c>
      <c r="H889">
        <v>4</v>
      </c>
      <c r="I889" t="s">
        <v>26</v>
      </c>
      <c r="J889" t="s">
        <v>27</v>
      </c>
    </row>
    <row r="890" spans="1:10" x14ac:dyDescent="0.25">
      <c r="A890">
        <v>741383266</v>
      </c>
      <c r="B890">
        <v>22191</v>
      </c>
      <c r="C890">
        <v>5958</v>
      </c>
      <c r="D890">
        <v>200</v>
      </c>
      <c r="E890">
        <v>200</v>
      </c>
      <c r="F890" t="s">
        <v>26</v>
      </c>
      <c r="G890">
        <v>2012</v>
      </c>
      <c r="H890">
        <v>1</v>
      </c>
      <c r="I890" t="s">
        <v>26</v>
      </c>
      <c r="J890" t="s">
        <v>27</v>
      </c>
    </row>
    <row r="891" spans="1:10" x14ac:dyDescent="0.25">
      <c r="A891">
        <v>741383267</v>
      </c>
      <c r="B891">
        <v>22525</v>
      </c>
      <c r="C891">
        <v>5958</v>
      </c>
      <c r="D891">
        <v>200</v>
      </c>
      <c r="E891">
        <v>200</v>
      </c>
      <c r="F891" t="s">
        <v>26</v>
      </c>
      <c r="G891">
        <v>2012</v>
      </c>
      <c r="H891">
        <v>2</v>
      </c>
      <c r="I891" t="s">
        <v>26</v>
      </c>
      <c r="J891" t="s">
        <v>27</v>
      </c>
    </row>
    <row r="892" spans="1:10" x14ac:dyDescent="0.25">
      <c r="A892">
        <v>741383268</v>
      </c>
      <c r="B892">
        <v>21704</v>
      </c>
      <c r="C892">
        <v>5958</v>
      </c>
      <c r="D892">
        <v>200</v>
      </c>
      <c r="E892">
        <v>200</v>
      </c>
      <c r="F892" t="s">
        <v>26</v>
      </c>
      <c r="G892">
        <v>2012</v>
      </c>
      <c r="H892">
        <v>3</v>
      </c>
      <c r="I892" t="s">
        <v>26</v>
      </c>
      <c r="J892" t="s">
        <v>27</v>
      </c>
    </row>
    <row r="893" spans="1:10" x14ac:dyDescent="0.25">
      <c r="A893">
        <v>741383269</v>
      </c>
      <c r="B893">
        <v>23790</v>
      </c>
      <c r="C893">
        <v>5958</v>
      </c>
      <c r="D893">
        <v>200</v>
      </c>
      <c r="E893">
        <v>200</v>
      </c>
      <c r="F893" t="s">
        <v>26</v>
      </c>
      <c r="G893">
        <v>2012</v>
      </c>
      <c r="H893">
        <v>4</v>
      </c>
      <c r="I893" t="s">
        <v>26</v>
      </c>
      <c r="J893" t="s">
        <v>27</v>
      </c>
    </row>
    <row r="894" spans="1:10" x14ac:dyDescent="0.25">
      <c r="A894">
        <v>741383273</v>
      </c>
      <c r="B894">
        <v>21906</v>
      </c>
      <c r="C894">
        <v>5958</v>
      </c>
      <c r="D894">
        <v>200</v>
      </c>
      <c r="E894">
        <v>200</v>
      </c>
      <c r="F894" t="s">
        <v>26</v>
      </c>
      <c r="G894">
        <v>2013</v>
      </c>
      <c r="H894">
        <v>1</v>
      </c>
      <c r="I894" t="s">
        <v>26</v>
      </c>
      <c r="J894" t="s">
        <v>27</v>
      </c>
    </row>
    <row r="895" spans="1:10" x14ac:dyDescent="0.25">
      <c r="A895">
        <v>741383274</v>
      </c>
      <c r="B895">
        <v>22277</v>
      </c>
      <c r="C895">
        <v>5958</v>
      </c>
      <c r="D895">
        <v>200</v>
      </c>
      <c r="E895">
        <v>200</v>
      </c>
      <c r="F895" t="s">
        <v>26</v>
      </c>
      <c r="G895">
        <v>2013</v>
      </c>
      <c r="H895">
        <v>2</v>
      </c>
      <c r="I895" t="s">
        <v>26</v>
      </c>
      <c r="J895" t="s">
        <v>27</v>
      </c>
    </row>
    <row r="896" spans="1:10" x14ac:dyDescent="0.25">
      <c r="A896">
        <v>741383275</v>
      </c>
      <c r="B896">
        <v>21514</v>
      </c>
      <c r="C896">
        <v>5958</v>
      </c>
      <c r="D896">
        <v>200</v>
      </c>
      <c r="E896">
        <v>200</v>
      </c>
      <c r="F896" t="s">
        <v>26</v>
      </c>
      <c r="G896">
        <v>2013</v>
      </c>
      <c r="H896">
        <v>3</v>
      </c>
      <c r="I896" t="s">
        <v>26</v>
      </c>
      <c r="J896" t="s">
        <v>27</v>
      </c>
    </row>
    <row r="897" spans="1:10" x14ac:dyDescent="0.25">
      <c r="A897">
        <v>741383276</v>
      </c>
      <c r="B897">
        <v>22909</v>
      </c>
      <c r="C897">
        <v>5958</v>
      </c>
      <c r="D897">
        <v>200</v>
      </c>
      <c r="E897">
        <v>200</v>
      </c>
      <c r="F897" t="s">
        <v>26</v>
      </c>
      <c r="G897">
        <v>2013</v>
      </c>
      <c r="H897">
        <v>4</v>
      </c>
      <c r="I897" t="s">
        <v>26</v>
      </c>
      <c r="J897" t="s">
        <v>27</v>
      </c>
    </row>
    <row r="898" spans="1:10" x14ac:dyDescent="0.25">
      <c r="A898">
        <v>741383334</v>
      </c>
      <c r="B898">
        <v>22377</v>
      </c>
      <c r="C898">
        <v>5958</v>
      </c>
      <c r="D898">
        <v>200</v>
      </c>
      <c r="E898">
        <v>200</v>
      </c>
      <c r="F898" t="s">
        <v>28</v>
      </c>
      <c r="G898">
        <v>2006</v>
      </c>
      <c r="H898">
        <v>1</v>
      </c>
      <c r="I898" t="s">
        <v>28</v>
      </c>
      <c r="J898" t="s">
        <v>29</v>
      </c>
    </row>
    <row r="899" spans="1:10" x14ac:dyDescent="0.25">
      <c r="A899">
        <v>741383335</v>
      </c>
      <c r="B899">
        <v>23857</v>
      </c>
      <c r="C899">
        <v>5958</v>
      </c>
      <c r="D899">
        <v>200</v>
      </c>
      <c r="E899">
        <v>200</v>
      </c>
      <c r="F899" t="s">
        <v>28</v>
      </c>
      <c r="G899">
        <v>2006</v>
      </c>
      <c r="H899">
        <v>2</v>
      </c>
      <c r="I899" t="s">
        <v>28</v>
      </c>
      <c r="J899" t="s">
        <v>29</v>
      </c>
    </row>
    <row r="900" spans="1:10" x14ac:dyDescent="0.25">
      <c r="A900">
        <v>741383336</v>
      </c>
      <c r="B900">
        <v>23864</v>
      </c>
      <c r="C900">
        <v>5958</v>
      </c>
      <c r="D900">
        <v>200</v>
      </c>
      <c r="E900">
        <v>200</v>
      </c>
      <c r="F900" t="s">
        <v>28</v>
      </c>
      <c r="G900">
        <v>2006</v>
      </c>
      <c r="H900">
        <v>3</v>
      </c>
      <c r="I900" t="s">
        <v>28</v>
      </c>
      <c r="J900" t="s">
        <v>29</v>
      </c>
    </row>
    <row r="901" spans="1:10" x14ac:dyDescent="0.25">
      <c r="A901">
        <v>741383337</v>
      </c>
      <c r="B901">
        <v>28482</v>
      </c>
      <c r="C901">
        <v>5958</v>
      </c>
      <c r="D901">
        <v>200</v>
      </c>
      <c r="E901">
        <v>200</v>
      </c>
      <c r="F901" t="s">
        <v>28</v>
      </c>
      <c r="G901">
        <v>2006</v>
      </c>
      <c r="H901">
        <v>4</v>
      </c>
      <c r="I901" t="s">
        <v>28</v>
      </c>
      <c r="J901" t="s">
        <v>29</v>
      </c>
    </row>
    <row r="902" spans="1:10" x14ac:dyDescent="0.25">
      <c r="A902">
        <v>741383341</v>
      </c>
      <c r="B902">
        <v>24666</v>
      </c>
      <c r="C902">
        <v>5958</v>
      </c>
      <c r="D902">
        <v>200</v>
      </c>
      <c r="E902">
        <v>200</v>
      </c>
      <c r="F902" t="s">
        <v>28</v>
      </c>
      <c r="G902">
        <v>2007</v>
      </c>
      <c r="H902">
        <v>1</v>
      </c>
      <c r="I902" t="s">
        <v>28</v>
      </c>
      <c r="J902" t="s">
        <v>29</v>
      </c>
    </row>
    <row r="903" spans="1:10" x14ac:dyDescent="0.25">
      <c r="A903">
        <v>741383342</v>
      </c>
      <c r="B903">
        <v>26422</v>
      </c>
      <c r="C903">
        <v>5958</v>
      </c>
      <c r="D903">
        <v>200</v>
      </c>
      <c r="E903">
        <v>200</v>
      </c>
      <c r="F903" t="s">
        <v>28</v>
      </c>
      <c r="G903">
        <v>2007</v>
      </c>
      <c r="H903">
        <v>2</v>
      </c>
      <c r="I903" t="s">
        <v>28</v>
      </c>
      <c r="J903" t="s">
        <v>29</v>
      </c>
    </row>
    <row r="904" spans="1:10" x14ac:dyDescent="0.25">
      <c r="A904">
        <v>741383343</v>
      </c>
      <c r="B904">
        <v>26247</v>
      </c>
      <c r="C904">
        <v>5958</v>
      </c>
      <c r="D904">
        <v>200</v>
      </c>
      <c r="E904">
        <v>200</v>
      </c>
      <c r="F904" t="s">
        <v>28</v>
      </c>
      <c r="G904">
        <v>2007</v>
      </c>
      <c r="H904">
        <v>3</v>
      </c>
      <c r="I904" t="s">
        <v>28</v>
      </c>
      <c r="J904" t="s">
        <v>29</v>
      </c>
    </row>
    <row r="905" spans="1:10" x14ac:dyDescent="0.25">
      <c r="A905">
        <v>741383344</v>
      </c>
      <c r="B905">
        <v>30211</v>
      </c>
      <c r="C905">
        <v>5958</v>
      </c>
      <c r="D905">
        <v>200</v>
      </c>
      <c r="E905">
        <v>200</v>
      </c>
      <c r="F905" t="s">
        <v>28</v>
      </c>
      <c r="G905">
        <v>2007</v>
      </c>
      <c r="H905">
        <v>4</v>
      </c>
      <c r="I905" t="s">
        <v>28</v>
      </c>
      <c r="J905" t="s">
        <v>29</v>
      </c>
    </row>
    <row r="906" spans="1:10" x14ac:dyDescent="0.25">
      <c r="A906">
        <v>741383348</v>
      </c>
      <c r="B906">
        <v>28378</v>
      </c>
      <c r="C906">
        <v>5958</v>
      </c>
      <c r="D906">
        <v>200</v>
      </c>
      <c r="E906">
        <v>200</v>
      </c>
      <c r="F906" t="s">
        <v>28</v>
      </c>
      <c r="G906">
        <v>2008</v>
      </c>
      <c r="H906">
        <v>1</v>
      </c>
      <c r="I906" t="s">
        <v>28</v>
      </c>
      <c r="J906" t="s">
        <v>29</v>
      </c>
    </row>
    <row r="907" spans="1:10" x14ac:dyDescent="0.25">
      <c r="A907">
        <v>741383349</v>
      </c>
      <c r="B907">
        <v>29656</v>
      </c>
      <c r="C907">
        <v>5958</v>
      </c>
      <c r="D907">
        <v>200</v>
      </c>
      <c r="E907">
        <v>200</v>
      </c>
      <c r="F907" t="s">
        <v>28</v>
      </c>
      <c r="G907">
        <v>2008</v>
      </c>
      <c r="H907">
        <v>2</v>
      </c>
      <c r="I907" t="s">
        <v>28</v>
      </c>
      <c r="J907" t="s">
        <v>29</v>
      </c>
    </row>
    <row r="908" spans="1:10" x14ac:dyDescent="0.25">
      <c r="A908">
        <v>741383350</v>
      </c>
      <c r="B908">
        <v>29065</v>
      </c>
      <c r="C908">
        <v>5958</v>
      </c>
      <c r="D908">
        <v>200</v>
      </c>
      <c r="E908">
        <v>200</v>
      </c>
      <c r="F908" t="s">
        <v>28</v>
      </c>
      <c r="G908">
        <v>2008</v>
      </c>
      <c r="H908">
        <v>3</v>
      </c>
      <c r="I908" t="s">
        <v>28</v>
      </c>
      <c r="J908" t="s">
        <v>29</v>
      </c>
    </row>
    <row r="909" spans="1:10" x14ac:dyDescent="0.25">
      <c r="A909">
        <v>741383351</v>
      </c>
      <c r="B909">
        <v>33796</v>
      </c>
      <c r="C909">
        <v>5958</v>
      </c>
      <c r="D909">
        <v>200</v>
      </c>
      <c r="E909">
        <v>200</v>
      </c>
      <c r="F909" t="s">
        <v>28</v>
      </c>
      <c r="G909">
        <v>2008</v>
      </c>
      <c r="H909">
        <v>4</v>
      </c>
      <c r="I909" t="s">
        <v>28</v>
      </c>
      <c r="J909" t="s">
        <v>29</v>
      </c>
    </row>
    <row r="910" spans="1:10" x14ac:dyDescent="0.25">
      <c r="A910">
        <v>741383355</v>
      </c>
      <c r="B910">
        <v>31745</v>
      </c>
      <c r="C910">
        <v>5958</v>
      </c>
      <c r="D910">
        <v>200</v>
      </c>
      <c r="E910">
        <v>200</v>
      </c>
      <c r="F910" t="s">
        <v>28</v>
      </c>
      <c r="G910">
        <v>2009</v>
      </c>
      <c r="H910">
        <v>1</v>
      </c>
      <c r="I910" t="s">
        <v>28</v>
      </c>
      <c r="J910" t="s">
        <v>29</v>
      </c>
    </row>
    <row r="911" spans="1:10" x14ac:dyDescent="0.25">
      <c r="A911">
        <v>741383356</v>
      </c>
      <c r="B911">
        <v>29858</v>
      </c>
      <c r="C911">
        <v>5958</v>
      </c>
      <c r="D911">
        <v>200</v>
      </c>
      <c r="E911">
        <v>200</v>
      </c>
      <c r="F911" t="s">
        <v>28</v>
      </c>
      <c r="G911">
        <v>2009</v>
      </c>
      <c r="H911">
        <v>2</v>
      </c>
      <c r="I911" t="s">
        <v>28</v>
      </c>
      <c r="J911" t="s">
        <v>29</v>
      </c>
    </row>
    <row r="912" spans="1:10" x14ac:dyDescent="0.25">
      <c r="A912">
        <v>741383357</v>
      </c>
      <c r="B912">
        <v>30103</v>
      </c>
      <c r="C912">
        <v>5958</v>
      </c>
      <c r="D912">
        <v>200</v>
      </c>
      <c r="E912">
        <v>200</v>
      </c>
      <c r="F912" t="s">
        <v>28</v>
      </c>
      <c r="G912">
        <v>2009</v>
      </c>
      <c r="H912">
        <v>3</v>
      </c>
      <c r="I912" t="s">
        <v>28</v>
      </c>
      <c r="J912" t="s">
        <v>29</v>
      </c>
    </row>
    <row r="913" spans="1:10" x14ac:dyDescent="0.25">
      <c r="A913">
        <v>741383358</v>
      </c>
      <c r="B913">
        <v>35459</v>
      </c>
      <c r="C913">
        <v>5958</v>
      </c>
      <c r="D913">
        <v>200</v>
      </c>
      <c r="E913">
        <v>200</v>
      </c>
      <c r="F913" t="s">
        <v>28</v>
      </c>
      <c r="G913">
        <v>2009</v>
      </c>
      <c r="H913">
        <v>4</v>
      </c>
      <c r="I913" t="s">
        <v>28</v>
      </c>
      <c r="J913" t="s">
        <v>29</v>
      </c>
    </row>
    <row r="914" spans="1:10" x14ac:dyDescent="0.25">
      <c r="A914">
        <v>741383362</v>
      </c>
      <c r="B914">
        <v>29011</v>
      </c>
      <c r="C914">
        <v>5958</v>
      </c>
      <c r="D914">
        <v>200</v>
      </c>
      <c r="E914">
        <v>200</v>
      </c>
      <c r="F914" t="s">
        <v>28</v>
      </c>
      <c r="G914">
        <v>2010</v>
      </c>
      <c r="H914">
        <v>1</v>
      </c>
      <c r="I914" t="s">
        <v>28</v>
      </c>
      <c r="J914" t="s">
        <v>29</v>
      </c>
    </row>
    <row r="915" spans="1:10" x14ac:dyDescent="0.25">
      <c r="A915">
        <v>741383363</v>
      </c>
      <c r="B915">
        <v>30539</v>
      </c>
      <c r="C915">
        <v>5958</v>
      </c>
      <c r="D915">
        <v>200</v>
      </c>
      <c r="E915">
        <v>200</v>
      </c>
      <c r="F915" t="s">
        <v>28</v>
      </c>
      <c r="G915">
        <v>2010</v>
      </c>
      <c r="H915">
        <v>2</v>
      </c>
      <c r="I915" t="s">
        <v>28</v>
      </c>
      <c r="J915" t="s">
        <v>29</v>
      </c>
    </row>
    <row r="916" spans="1:10" x14ac:dyDescent="0.25">
      <c r="A916">
        <v>741383364</v>
      </c>
      <c r="B916">
        <v>31939</v>
      </c>
      <c r="C916">
        <v>5958</v>
      </c>
      <c r="D916">
        <v>200</v>
      </c>
      <c r="E916">
        <v>200</v>
      </c>
      <c r="F916" t="s">
        <v>28</v>
      </c>
      <c r="G916">
        <v>2010</v>
      </c>
      <c r="H916">
        <v>3</v>
      </c>
      <c r="I916" t="s">
        <v>28</v>
      </c>
      <c r="J916" t="s">
        <v>29</v>
      </c>
    </row>
    <row r="917" spans="1:10" x14ac:dyDescent="0.25">
      <c r="A917">
        <v>741383365</v>
      </c>
      <c r="B917">
        <v>34918</v>
      </c>
      <c r="C917">
        <v>5958</v>
      </c>
      <c r="D917">
        <v>200</v>
      </c>
      <c r="E917">
        <v>200</v>
      </c>
      <c r="F917" t="s">
        <v>28</v>
      </c>
      <c r="G917">
        <v>2010</v>
      </c>
      <c r="H917">
        <v>4</v>
      </c>
      <c r="I917" t="s">
        <v>28</v>
      </c>
      <c r="J917" t="s">
        <v>29</v>
      </c>
    </row>
    <row r="918" spans="1:10" x14ac:dyDescent="0.25">
      <c r="A918">
        <v>741383369</v>
      </c>
      <c r="B918">
        <v>30744</v>
      </c>
      <c r="C918">
        <v>5958</v>
      </c>
      <c r="D918">
        <v>200</v>
      </c>
      <c r="E918">
        <v>200</v>
      </c>
      <c r="F918" t="s">
        <v>28</v>
      </c>
      <c r="G918">
        <v>2011</v>
      </c>
      <c r="H918">
        <v>1</v>
      </c>
      <c r="I918" t="s">
        <v>28</v>
      </c>
      <c r="J918" t="s">
        <v>29</v>
      </c>
    </row>
    <row r="919" spans="1:10" x14ac:dyDescent="0.25">
      <c r="A919">
        <v>741383370</v>
      </c>
      <c r="B919">
        <v>31630</v>
      </c>
      <c r="C919">
        <v>5958</v>
      </c>
      <c r="D919">
        <v>200</v>
      </c>
      <c r="E919">
        <v>200</v>
      </c>
      <c r="F919" t="s">
        <v>28</v>
      </c>
      <c r="G919">
        <v>2011</v>
      </c>
      <c r="H919">
        <v>2</v>
      </c>
      <c r="I919" t="s">
        <v>28</v>
      </c>
      <c r="J919" t="s">
        <v>29</v>
      </c>
    </row>
    <row r="920" spans="1:10" x14ac:dyDescent="0.25">
      <c r="A920">
        <v>741383371</v>
      </c>
      <c r="B920">
        <v>31373</v>
      </c>
      <c r="C920">
        <v>5958</v>
      </c>
      <c r="D920">
        <v>200</v>
      </c>
      <c r="E920">
        <v>200</v>
      </c>
      <c r="F920" t="s">
        <v>28</v>
      </c>
      <c r="G920">
        <v>2011</v>
      </c>
      <c r="H920">
        <v>3</v>
      </c>
      <c r="I920" t="s">
        <v>28</v>
      </c>
      <c r="J920" t="s">
        <v>29</v>
      </c>
    </row>
    <row r="921" spans="1:10" x14ac:dyDescent="0.25">
      <c r="A921">
        <v>741383372</v>
      </c>
      <c r="B921">
        <v>35741</v>
      </c>
      <c r="C921">
        <v>5958</v>
      </c>
      <c r="D921">
        <v>200</v>
      </c>
      <c r="E921">
        <v>200</v>
      </c>
      <c r="F921" t="s">
        <v>28</v>
      </c>
      <c r="G921">
        <v>2011</v>
      </c>
      <c r="H921">
        <v>4</v>
      </c>
      <c r="I921" t="s">
        <v>28</v>
      </c>
      <c r="J921" t="s">
        <v>29</v>
      </c>
    </row>
    <row r="922" spans="1:10" x14ac:dyDescent="0.25">
      <c r="A922">
        <v>741383376</v>
      </c>
      <c r="B922">
        <v>31553</v>
      </c>
      <c r="C922">
        <v>5958</v>
      </c>
      <c r="D922">
        <v>200</v>
      </c>
      <c r="E922">
        <v>200</v>
      </c>
      <c r="F922" t="s">
        <v>28</v>
      </c>
      <c r="G922">
        <v>2012</v>
      </c>
      <c r="H922">
        <v>1</v>
      </c>
      <c r="I922" t="s">
        <v>28</v>
      </c>
      <c r="J922" t="s">
        <v>29</v>
      </c>
    </row>
    <row r="923" spans="1:10" x14ac:dyDescent="0.25">
      <c r="A923">
        <v>741383377</v>
      </c>
      <c r="B923">
        <v>32421</v>
      </c>
      <c r="C923">
        <v>5958</v>
      </c>
      <c r="D923">
        <v>200</v>
      </c>
      <c r="E923">
        <v>200</v>
      </c>
      <c r="F923" t="s">
        <v>28</v>
      </c>
      <c r="G923">
        <v>2012</v>
      </c>
      <c r="H923">
        <v>2</v>
      </c>
      <c r="I923" t="s">
        <v>28</v>
      </c>
      <c r="J923" t="s">
        <v>29</v>
      </c>
    </row>
    <row r="924" spans="1:10" x14ac:dyDescent="0.25">
      <c r="A924">
        <v>741383378</v>
      </c>
      <c r="B924">
        <v>30689</v>
      </c>
      <c r="C924">
        <v>5958</v>
      </c>
      <c r="D924">
        <v>200</v>
      </c>
      <c r="E924">
        <v>200</v>
      </c>
      <c r="F924" t="s">
        <v>28</v>
      </c>
      <c r="G924">
        <v>2012</v>
      </c>
      <c r="H924">
        <v>3</v>
      </c>
      <c r="I924" t="s">
        <v>28</v>
      </c>
      <c r="J924" t="s">
        <v>29</v>
      </c>
    </row>
    <row r="925" spans="1:10" x14ac:dyDescent="0.25">
      <c r="A925">
        <v>741383379</v>
      </c>
      <c r="B925">
        <v>36604</v>
      </c>
      <c r="C925">
        <v>5958</v>
      </c>
      <c r="D925">
        <v>200</v>
      </c>
      <c r="E925">
        <v>200</v>
      </c>
      <c r="F925" t="s">
        <v>28</v>
      </c>
      <c r="G925">
        <v>2012</v>
      </c>
      <c r="H925">
        <v>4</v>
      </c>
      <c r="I925" t="s">
        <v>28</v>
      </c>
      <c r="J925" t="s">
        <v>29</v>
      </c>
    </row>
    <row r="926" spans="1:10" x14ac:dyDescent="0.25">
      <c r="A926">
        <v>741383383</v>
      </c>
      <c r="B926">
        <v>30836</v>
      </c>
      <c r="C926">
        <v>5958</v>
      </c>
      <c r="D926">
        <v>200</v>
      </c>
      <c r="E926">
        <v>200</v>
      </c>
      <c r="F926" t="s">
        <v>28</v>
      </c>
      <c r="G926">
        <v>2013</v>
      </c>
      <c r="H926">
        <v>1</v>
      </c>
      <c r="I926" t="s">
        <v>28</v>
      </c>
      <c r="J926" t="s">
        <v>29</v>
      </c>
    </row>
    <row r="927" spans="1:10" x14ac:dyDescent="0.25">
      <c r="A927">
        <v>741383384</v>
      </c>
      <c r="B927">
        <v>31455</v>
      </c>
      <c r="C927">
        <v>5958</v>
      </c>
      <c r="D927">
        <v>200</v>
      </c>
      <c r="E927">
        <v>200</v>
      </c>
      <c r="F927" t="s">
        <v>28</v>
      </c>
      <c r="G927">
        <v>2013</v>
      </c>
      <c r="H927">
        <v>2</v>
      </c>
      <c r="I927" t="s">
        <v>28</v>
      </c>
      <c r="J927" t="s">
        <v>29</v>
      </c>
    </row>
    <row r="928" spans="1:10" x14ac:dyDescent="0.25">
      <c r="A928">
        <v>741383385</v>
      </c>
      <c r="B928">
        <v>30789</v>
      </c>
      <c r="C928">
        <v>5958</v>
      </c>
      <c r="D928">
        <v>200</v>
      </c>
      <c r="E928">
        <v>200</v>
      </c>
      <c r="F928" t="s">
        <v>28</v>
      </c>
      <c r="G928">
        <v>2013</v>
      </c>
      <c r="H928">
        <v>3</v>
      </c>
      <c r="I928" t="s">
        <v>28</v>
      </c>
      <c r="J928" t="s">
        <v>29</v>
      </c>
    </row>
    <row r="929" spans="1:10" x14ac:dyDescent="0.25">
      <c r="A929">
        <v>741383386</v>
      </c>
      <c r="B929">
        <v>34219</v>
      </c>
      <c r="C929">
        <v>5958</v>
      </c>
      <c r="D929">
        <v>200</v>
      </c>
      <c r="E929">
        <v>200</v>
      </c>
      <c r="F929" t="s">
        <v>28</v>
      </c>
      <c r="G929">
        <v>2013</v>
      </c>
      <c r="H929">
        <v>4</v>
      </c>
      <c r="I929" t="s">
        <v>28</v>
      </c>
      <c r="J929" t="s">
        <v>29</v>
      </c>
    </row>
    <row r="930" spans="1:10" x14ac:dyDescent="0.25">
      <c r="A930">
        <v>741383444</v>
      </c>
      <c r="B930">
        <v>13546</v>
      </c>
      <c r="C930">
        <v>5958</v>
      </c>
      <c r="D930">
        <v>200</v>
      </c>
      <c r="E930">
        <v>200</v>
      </c>
      <c r="F930" t="s">
        <v>30</v>
      </c>
      <c r="G930">
        <v>2006</v>
      </c>
      <c r="H930">
        <v>1</v>
      </c>
      <c r="I930" t="s">
        <v>30</v>
      </c>
      <c r="J930" t="s">
        <v>31</v>
      </c>
    </row>
    <row r="931" spans="1:10" x14ac:dyDescent="0.25">
      <c r="A931">
        <v>741383445</v>
      </c>
      <c r="B931">
        <v>14159</v>
      </c>
      <c r="C931">
        <v>5958</v>
      </c>
      <c r="D931">
        <v>200</v>
      </c>
      <c r="E931">
        <v>200</v>
      </c>
      <c r="F931" t="s">
        <v>30</v>
      </c>
      <c r="G931">
        <v>2006</v>
      </c>
      <c r="H931">
        <v>2</v>
      </c>
      <c r="I931" t="s">
        <v>30</v>
      </c>
      <c r="J931" t="s">
        <v>31</v>
      </c>
    </row>
    <row r="932" spans="1:10" x14ac:dyDescent="0.25">
      <c r="A932">
        <v>741383446</v>
      </c>
      <c r="B932">
        <v>14348</v>
      </c>
      <c r="C932">
        <v>5958</v>
      </c>
      <c r="D932">
        <v>200</v>
      </c>
      <c r="E932">
        <v>200</v>
      </c>
      <c r="F932" t="s">
        <v>30</v>
      </c>
      <c r="G932">
        <v>2006</v>
      </c>
      <c r="H932">
        <v>3</v>
      </c>
      <c r="I932" t="s">
        <v>30</v>
      </c>
      <c r="J932" t="s">
        <v>31</v>
      </c>
    </row>
    <row r="933" spans="1:10" x14ac:dyDescent="0.25">
      <c r="A933">
        <v>741383447</v>
      </c>
      <c r="B933">
        <v>15723</v>
      </c>
      <c r="C933">
        <v>5958</v>
      </c>
      <c r="D933">
        <v>200</v>
      </c>
      <c r="E933">
        <v>200</v>
      </c>
      <c r="F933" t="s">
        <v>30</v>
      </c>
      <c r="G933">
        <v>2006</v>
      </c>
      <c r="H933">
        <v>4</v>
      </c>
      <c r="I933" t="s">
        <v>30</v>
      </c>
      <c r="J933" t="s">
        <v>31</v>
      </c>
    </row>
    <row r="934" spans="1:10" x14ac:dyDescent="0.25">
      <c r="A934">
        <v>741383451</v>
      </c>
      <c r="B934">
        <v>14391</v>
      </c>
      <c r="C934">
        <v>5958</v>
      </c>
      <c r="D934">
        <v>200</v>
      </c>
      <c r="E934">
        <v>200</v>
      </c>
      <c r="F934" t="s">
        <v>30</v>
      </c>
      <c r="G934">
        <v>2007</v>
      </c>
      <c r="H934">
        <v>1</v>
      </c>
      <c r="I934" t="s">
        <v>30</v>
      </c>
      <c r="J934" t="s">
        <v>31</v>
      </c>
    </row>
    <row r="935" spans="1:10" x14ac:dyDescent="0.25">
      <c r="A935">
        <v>741383452</v>
      </c>
      <c r="B935">
        <v>15034</v>
      </c>
      <c r="C935">
        <v>5958</v>
      </c>
      <c r="D935">
        <v>200</v>
      </c>
      <c r="E935">
        <v>200</v>
      </c>
      <c r="F935" t="s">
        <v>30</v>
      </c>
      <c r="G935">
        <v>2007</v>
      </c>
      <c r="H935">
        <v>2</v>
      </c>
      <c r="I935" t="s">
        <v>30</v>
      </c>
      <c r="J935" t="s">
        <v>31</v>
      </c>
    </row>
    <row r="936" spans="1:10" x14ac:dyDescent="0.25">
      <c r="A936">
        <v>741383453</v>
      </c>
      <c r="B936">
        <v>15179</v>
      </c>
      <c r="C936">
        <v>5958</v>
      </c>
      <c r="D936">
        <v>200</v>
      </c>
      <c r="E936">
        <v>200</v>
      </c>
      <c r="F936" t="s">
        <v>30</v>
      </c>
      <c r="G936">
        <v>2007</v>
      </c>
      <c r="H936">
        <v>3</v>
      </c>
      <c r="I936" t="s">
        <v>30</v>
      </c>
      <c r="J936" t="s">
        <v>31</v>
      </c>
    </row>
    <row r="937" spans="1:10" x14ac:dyDescent="0.25">
      <c r="A937">
        <v>741383454</v>
      </c>
      <c r="B937">
        <v>16338</v>
      </c>
      <c r="C937">
        <v>5958</v>
      </c>
      <c r="D937">
        <v>200</v>
      </c>
      <c r="E937">
        <v>200</v>
      </c>
      <c r="F937" t="s">
        <v>30</v>
      </c>
      <c r="G937">
        <v>2007</v>
      </c>
      <c r="H937">
        <v>4</v>
      </c>
      <c r="I937" t="s">
        <v>30</v>
      </c>
      <c r="J937" t="s">
        <v>31</v>
      </c>
    </row>
    <row r="938" spans="1:10" x14ac:dyDescent="0.25">
      <c r="A938">
        <v>741383458</v>
      </c>
      <c r="B938">
        <v>15086</v>
      </c>
      <c r="C938">
        <v>5958</v>
      </c>
      <c r="D938">
        <v>200</v>
      </c>
      <c r="E938">
        <v>200</v>
      </c>
      <c r="F938" t="s">
        <v>30</v>
      </c>
      <c r="G938">
        <v>2008</v>
      </c>
      <c r="H938">
        <v>1</v>
      </c>
      <c r="I938" t="s">
        <v>30</v>
      </c>
      <c r="J938" t="s">
        <v>31</v>
      </c>
    </row>
    <row r="939" spans="1:10" x14ac:dyDescent="0.25">
      <c r="A939">
        <v>741383459</v>
      </c>
      <c r="B939">
        <v>15280</v>
      </c>
      <c r="C939">
        <v>5958</v>
      </c>
      <c r="D939">
        <v>200</v>
      </c>
      <c r="E939">
        <v>200</v>
      </c>
      <c r="F939" t="s">
        <v>30</v>
      </c>
      <c r="G939">
        <v>2008</v>
      </c>
      <c r="H939">
        <v>2</v>
      </c>
      <c r="I939" t="s">
        <v>30</v>
      </c>
      <c r="J939" t="s">
        <v>31</v>
      </c>
    </row>
    <row r="940" spans="1:10" x14ac:dyDescent="0.25">
      <c r="A940">
        <v>741383460</v>
      </c>
      <c r="B940">
        <v>15588</v>
      </c>
      <c r="C940">
        <v>5958</v>
      </c>
      <c r="D940">
        <v>200</v>
      </c>
      <c r="E940">
        <v>200</v>
      </c>
      <c r="F940" t="s">
        <v>30</v>
      </c>
      <c r="G940">
        <v>2008</v>
      </c>
      <c r="H940">
        <v>3</v>
      </c>
      <c r="I940" t="s">
        <v>30</v>
      </c>
      <c r="J940" t="s">
        <v>31</v>
      </c>
    </row>
    <row r="941" spans="1:10" x14ac:dyDescent="0.25">
      <c r="A941">
        <v>741383461</v>
      </c>
      <c r="B941">
        <v>16154</v>
      </c>
      <c r="C941">
        <v>5958</v>
      </c>
      <c r="D941">
        <v>200</v>
      </c>
      <c r="E941">
        <v>200</v>
      </c>
      <c r="F941" t="s">
        <v>30</v>
      </c>
      <c r="G941">
        <v>2008</v>
      </c>
      <c r="H941">
        <v>4</v>
      </c>
      <c r="I941" t="s">
        <v>30</v>
      </c>
      <c r="J941" t="s">
        <v>31</v>
      </c>
    </row>
    <row r="942" spans="1:10" x14ac:dyDescent="0.25">
      <c r="A942">
        <v>741383465</v>
      </c>
      <c r="B942">
        <v>15431</v>
      </c>
      <c r="C942">
        <v>5958</v>
      </c>
      <c r="D942">
        <v>200</v>
      </c>
      <c r="E942">
        <v>200</v>
      </c>
      <c r="F942" t="s">
        <v>30</v>
      </c>
      <c r="G942">
        <v>2009</v>
      </c>
      <c r="H942">
        <v>1</v>
      </c>
      <c r="I942" t="s">
        <v>30</v>
      </c>
      <c r="J942" t="s">
        <v>31</v>
      </c>
    </row>
    <row r="943" spans="1:10" x14ac:dyDescent="0.25">
      <c r="A943">
        <v>741383466</v>
      </c>
      <c r="B943">
        <v>15603</v>
      </c>
      <c r="C943">
        <v>5958</v>
      </c>
      <c r="D943">
        <v>200</v>
      </c>
      <c r="E943">
        <v>200</v>
      </c>
      <c r="F943" t="s">
        <v>30</v>
      </c>
      <c r="G943">
        <v>2009</v>
      </c>
      <c r="H943">
        <v>2</v>
      </c>
      <c r="I943" t="s">
        <v>30</v>
      </c>
      <c r="J943" t="s">
        <v>31</v>
      </c>
    </row>
    <row r="944" spans="1:10" x14ac:dyDescent="0.25">
      <c r="A944">
        <v>741383467</v>
      </c>
      <c r="B944">
        <v>15913</v>
      </c>
      <c r="C944">
        <v>5958</v>
      </c>
      <c r="D944">
        <v>200</v>
      </c>
      <c r="E944">
        <v>200</v>
      </c>
      <c r="F944" t="s">
        <v>30</v>
      </c>
      <c r="G944">
        <v>2009</v>
      </c>
      <c r="H944">
        <v>3</v>
      </c>
      <c r="I944" t="s">
        <v>30</v>
      </c>
      <c r="J944" t="s">
        <v>31</v>
      </c>
    </row>
    <row r="945" spans="1:10" x14ac:dyDescent="0.25">
      <c r="A945">
        <v>741383468</v>
      </c>
      <c r="B945">
        <v>16736</v>
      </c>
      <c r="C945">
        <v>5958</v>
      </c>
      <c r="D945">
        <v>200</v>
      </c>
      <c r="E945">
        <v>200</v>
      </c>
      <c r="F945" t="s">
        <v>30</v>
      </c>
      <c r="G945">
        <v>2009</v>
      </c>
      <c r="H945">
        <v>4</v>
      </c>
      <c r="I945" t="s">
        <v>30</v>
      </c>
      <c r="J945" t="s">
        <v>31</v>
      </c>
    </row>
    <row r="946" spans="1:10" x14ac:dyDescent="0.25">
      <c r="A946">
        <v>741383472</v>
      </c>
      <c r="B946">
        <v>15420</v>
      </c>
      <c r="C946">
        <v>5958</v>
      </c>
      <c r="D946">
        <v>200</v>
      </c>
      <c r="E946">
        <v>200</v>
      </c>
      <c r="F946" t="s">
        <v>30</v>
      </c>
      <c r="G946">
        <v>2010</v>
      </c>
      <c r="H946">
        <v>1</v>
      </c>
      <c r="I946" t="s">
        <v>30</v>
      </c>
      <c r="J946" t="s">
        <v>31</v>
      </c>
    </row>
    <row r="947" spans="1:10" x14ac:dyDescent="0.25">
      <c r="A947">
        <v>741383473</v>
      </c>
      <c r="B947">
        <v>15682</v>
      </c>
      <c r="C947">
        <v>5958</v>
      </c>
      <c r="D947">
        <v>200</v>
      </c>
      <c r="E947">
        <v>200</v>
      </c>
      <c r="F947" t="s">
        <v>30</v>
      </c>
      <c r="G947">
        <v>2010</v>
      </c>
      <c r="H947">
        <v>2</v>
      </c>
      <c r="I947" t="s">
        <v>30</v>
      </c>
      <c r="J947" t="s">
        <v>31</v>
      </c>
    </row>
    <row r="948" spans="1:10" x14ac:dyDescent="0.25">
      <c r="A948">
        <v>741383474</v>
      </c>
      <c r="B948">
        <v>15835</v>
      </c>
      <c r="C948">
        <v>5958</v>
      </c>
      <c r="D948">
        <v>200</v>
      </c>
      <c r="E948">
        <v>200</v>
      </c>
      <c r="F948" t="s">
        <v>30</v>
      </c>
      <c r="G948">
        <v>2010</v>
      </c>
      <c r="H948">
        <v>3</v>
      </c>
      <c r="I948" t="s">
        <v>30</v>
      </c>
      <c r="J948" t="s">
        <v>31</v>
      </c>
    </row>
    <row r="949" spans="1:10" x14ac:dyDescent="0.25">
      <c r="A949">
        <v>741383475</v>
      </c>
      <c r="B949">
        <v>16834</v>
      </c>
      <c r="C949">
        <v>5958</v>
      </c>
      <c r="D949">
        <v>200</v>
      </c>
      <c r="E949">
        <v>200</v>
      </c>
      <c r="F949" t="s">
        <v>30</v>
      </c>
      <c r="G949">
        <v>2010</v>
      </c>
      <c r="H949">
        <v>4</v>
      </c>
      <c r="I949" t="s">
        <v>30</v>
      </c>
      <c r="J949" t="s">
        <v>31</v>
      </c>
    </row>
    <row r="950" spans="1:10" x14ac:dyDescent="0.25">
      <c r="A950">
        <v>741383479</v>
      </c>
      <c r="B950">
        <v>16041</v>
      </c>
      <c r="C950">
        <v>5958</v>
      </c>
      <c r="D950">
        <v>200</v>
      </c>
      <c r="E950">
        <v>200</v>
      </c>
      <c r="F950" t="s">
        <v>30</v>
      </c>
      <c r="G950">
        <v>2011</v>
      </c>
      <c r="H950">
        <v>1</v>
      </c>
      <c r="I950" t="s">
        <v>30</v>
      </c>
      <c r="J950" t="s">
        <v>31</v>
      </c>
    </row>
    <row r="951" spans="1:10" x14ac:dyDescent="0.25">
      <c r="A951">
        <v>741383480</v>
      </c>
      <c r="B951">
        <v>16313</v>
      </c>
      <c r="C951">
        <v>5958</v>
      </c>
      <c r="D951">
        <v>200</v>
      </c>
      <c r="E951">
        <v>200</v>
      </c>
      <c r="F951" t="s">
        <v>30</v>
      </c>
      <c r="G951">
        <v>2011</v>
      </c>
      <c r="H951">
        <v>2</v>
      </c>
      <c r="I951" t="s">
        <v>30</v>
      </c>
      <c r="J951" t="s">
        <v>31</v>
      </c>
    </row>
    <row r="952" spans="1:10" x14ac:dyDescent="0.25">
      <c r="A952">
        <v>741383481</v>
      </c>
      <c r="B952">
        <v>16590</v>
      </c>
      <c r="C952">
        <v>5958</v>
      </c>
      <c r="D952">
        <v>200</v>
      </c>
      <c r="E952">
        <v>200</v>
      </c>
      <c r="F952" t="s">
        <v>30</v>
      </c>
      <c r="G952">
        <v>2011</v>
      </c>
      <c r="H952">
        <v>3</v>
      </c>
      <c r="I952" t="s">
        <v>30</v>
      </c>
      <c r="J952" t="s">
        <v>31</v>
      </c>
    </row>
    <row r="953" spans="1:10" x14ac:dyDescent="0.25">
      <c r="A953">
        <v>741383482</v>
      </c>
      <c r="B953">
        <v>17243</v>
      </c>
      <c r="C953">
        <v>5958</v>
      </c>
      <c r="D953">
        <v>200</v>
      </c>
      <c r="E953">
        <v>200</v>
      </c>
      <c r="F953" t="s">
        <v>30</v>
      </c>
      <c r="G953">
        <v>2011</v>
      </c>
      <c r="H953">
        <v>4</v>
      </c>
      <c r="I953" t="s">
        <v>30</v>
      </c>
      <c r="J953" t="s">
        <v>31</v>
      </c>
    </row>
    <row r="954" spans="1:10" x14ac:dyDescent="0.25">
      <c r="A954">
        <v>741383486</v>
      </c>
      <c r="B954">
        <v>16653</v>
      </c>
      <c r="C954">
        <v>5958</v>
      </c>
      <c r="D954">
        <v>200</v>
      </c>
      <c r="E954">
        <v>200</v>
      </c>
      <c r="F954" t="s">
        <v>30</v>
      </c>
      <c r="G954">
        <v>2012</v>
      </c>
      <c r="H954">
        <v>1</v>
      </c>
      <c r="I954" t="s">
        <v>30</v>
      </c>
      <c r="J954" t="s">
        <v>31</v>
      </c>
    </row>
    <row r="955" spans="1:10" x14ac:dyDescent="0.25">
      <c r="A955">
        <v>741383487</v>
      </c>
      <c r="B955">
        <v>16991</v>
      </c>
      <c r="C955">
        <v>5958</v>
      </c>
      <c r="D955">
        <v>200</v>
      </c>
      <c r="E955">
        <v>200</v>
      </c>
      <c r="F955" t="s">
        <v>30</v>
      </c>
      <c r="G955">
        <v>2012</v>
      </c>
      <c r="H955">
        <v>2</v>
      </c>
      <c r="I955" t="s">
        <v>30</v>
      </c>
      <c r="J955" t="s">
        <v>31</v>
      </c>
    </row>
    <row r="956" spans="1:10" x14ac:dyDescent="0.25">
      <c r="A956">
        <v>741383488</v>
      </c>
      <c r="B956">
        <v>16792</v>
      </c>
      <c r="C956">
        <v>5958</v>
      </c>
      <c r="D956">
        <v>200</v>
      </c>
      <c r="E956">
        <v>200</v>
      </c>
      <c r="F956" t="s">
        <v>30</v>
      </c>
      <c r="G956">
        <v>2012</v>
      </c>
      <c r="H956">
        <v>3</v>
      </c>
      <c r="I956" t="s">
        <v>30</v>
      </c>
      <c r="J956" t="s">
        <v>31</v>
      </c>
    </row>
    <row r="957" spans="1:10" x14ac:dyDescent="0.25">
      <c r="A957">
        <v>741383489</v>
      </c>
      <c r="B957">
        <v>17726</v>
      </c>
      <c r="C957">
        <v>5958</v>
      </c>
      <c r="D957">
        <v>200</v>
      </c>
      <c r="E957">
        <v>200</v>
      </c>
      <c r="F957" t="s">
        <v>30</v>
      </c>
      <c r="G957">
        <v>2012</v>
      </c>
      <c r="H957">
        <v>4</v>
      </c>
      <c r="I957" t="s">
        <v>30</v>
      </c>
      <c r="J957" t="s">
        <v>31</v>
      </c>
    </row>
    <row r="958" spans="1:10" x14ac:dyDescent="0.25">
      <c r="A958">
        <v>741383493</v>
      </c>
      <c r="B958">
        <v>16236</v>
      </c>
      <c r="C958">
        <v>5958</v>
      </c>
      <c r="D958">
        <v>200</v>
      </c>
      <c r="E958">
        <v>200</v>
      </c>
      <c r="F958" t="s">
        <v>30</v>
      </c>
      <c r="G958">
        <v>2013</v>
      </c>
      <c r="H958">
        <v>1</v>
      </c>
      <c r="I958" t="s">
        <v>30</v>
      </c>
      <c r="J958" t="s">
        <v>31</v>
      </c>
    </row>
    <row r="959" spans="1:10" x14ac:dyDescent="0.25">
      <c r="A959">
        <v>741383494</v>
      </c>
      <c r="B959">
        <v>16658</v>
      </c>
      <c r="C959">
        <v>5958</v>
      </c>
      <c r="D959">
        <v>200</v>
      </c>
      <c r="E959">
        <v>200</v>
      </c>
      <c r="F959" t="s">
        <v>30</v>
      </c>
      <c r="G959">
        <v>2013</v>
      </c>
      <c r="H959">
        <v>2</v>
      </c>
      <c r="I959" t="s">
        <v>30</v>
      </c>
      <c r="J959" t="s">
        <v>31</v>
      </c>
    </row>
    <row r="960" spans="1:10" x14ac:dyDescent="0.25">
      <c r="A960">
        <v>741383495</v>
      </c>
      <c r="B960">
        <v>16885</v>
      </c>
      <c r="C960">
        <v>5958</v>
      </c>
      <c r="D960">
        <v>200</v>
      </c>
      <c r="E960">
        <v>200</v>
      </c>
      <c r="F960" t="s">
        <v>30</v>
      </c>
      <c r="G960">
        <v>2013</v>
      </c>
      <c r="H960">
        <v>3</v>
      </c>
      <c r="I960" t="s">
        <v>30</v>
      </c>
      <c r="J960" t="s">
        <v>31</v>
      </c>
    </row>
    <row r="961" spans="1:10" x14ac:dyDescent="0.25">
      <c r="A961">
        <v>741383496</v>
      </c>
      <c r="B961">
        <v>17538</v>
      </c>
      <c r="C961">
        <v>5958</v>
      </c>
      <c r="D961">
        <v>200</v>
      </c>
      <c r="E961">
        <v>200</v>
      </c>
      <c r="F961" t="s">
        <v>30</v>
      </c>
      <c r="G961">
        <v>2013</v>
      </c>
      <c r="H961">
        <v>4</v>
      </c>
      <c r="I961" t="s">
        <v>30</v>
      </c>
      <c r="J961" t="s">
        <v>31</v>
      </c>
    </row>
    <row r="962" spans="1:10" x14ac:dyDescent="0.25">
      <c r="A962">
        <v>741383554</v>
      </c>
      <c r="B962">
        <v>22096</v>
      </c>
      <c r="C962">
        <v>5958</v>
      </c>
      <c r="D962">
        <v>200</v>
      </c>
      <c r="E962">
        <v>200</v>
      </c>
      <c r="F962" t="s">
        <v>32</v>
      </c>
      <c r="G962">
        <v>2006</v>
      </c>
      <c r="H962">
        <v>1</v>
      </c>
      <c r="I962" t="s">
        <v>32</v>
      </c>
      <c r="J962" t="s">
        <v>33</v>
      </c>
    </row>
    <row r="963" spans="1:10" x14ac:dyDescent="0.25">
      <c r="A963">
        <v>741383555</v>
      </c>
      <c r="B963">
        <v>23220</v>
      </c>
      <c r="C963">
        <v>5958</v>
      </c>
      <c r="D963">
        <v>200</v>
      </c>
      <c r="E963">
        <v>200</v>
      </c>
      <c r="F963" t="s">
        <v>32</v>
      </c>
      <c r="G963">
        <v>2006</v>
      </c>
      <c r="H963">
        <v>2</v>
      </c>
      <c r="I963" t="s">
        <v>32</v>
      </c>
      <c r="J963" t="s">
        <v>33</v>
      </c>
    </row>
    <row r="964" spans="1:10" x14ac:dyDescent="0.25">
      <c r="A964">
        <v>741383556</v>
      </c>
      <c r="B964">
        <v>22946</v>
      </c>
      <c r="C964">
        <v>5958</v>
      </c>
      <c r="D964">
        <v>200</v>
      </c>
      <c r="E964">
        <v>200</v>
      </c>
      <c r="F964" t="s">
        <v>32</v>
      </c>
      <c r="G964">
        <v>2006</v>
      </c>
      <c r="H964">
        <v>3</v>
      </c>
      <c r="I964" t="s">
        <v>32</v>
      </c>
      <c r="J964" t="s">
        <v>33</v>
      </c>
    </row>
    <row r="965" spans="1:10" x14ac:dyDescent="0.25">
      <c r="A965">
        <v>741383557</v>
      </c>
      <c r="B965">
        <v>24876</v>
      </c>
      <c r="C965">
        <v>5958</v>
      </c>
      <c r="D965">
        <v>200</v>
      </c>
      <c r="E965">
        <v>200</v>
      </c>
      <c r="F965" t="s">
        <v>32</v>
      </c>
      <c r="G965">
        <v>2006</v>
      </c>
      <c r="H965">
        <v>4</v>
      </c>
      <c r="I965" t="s">
        <v>32</v>
      </c>
      <c r="J965" t="s">
        <v>33</v>
      </c>
    </row>
    <row r="966" spans="1:10" x14ac:dyDescent="0.25">
      <c r="A966">
        <v>741383561</v>
      </c>
      <c r="B966">
        <v>23619</v>
      </c>
      <c r="C966">
        <v>5958</v>
      </c>
      <c r="D966">
        <v>200</v>
      </c>
      <c r="E966">
        <v>200</v>
      </c>
      <c r="F966" t="s">
        <v>32</v>
      </c>
      <c r="G966">
        <v>2007</v>
      </c>
      <c r="H966">
        <v>1</v>
      </c>
      <c r="I966" t="s">
        <v>32</v>
      </c>
      <c r="J966" t="s">
        <v>33</v>
      </c>
    </row>
    <row r="967" spans="1:10" x14ac:dyDescent="0.25">
      <c r="A967">
        <v>741383562</v>
      </c>
      <c r="B967">
        <v>24691</v>
      </c>
      <c r="C967">
        <v>5958</v>
      </c>
      <c r="D967">
        <v>200</v>
      </c>
      <c r="E967">
        <v>200</v>
      </c>
      <c r="F967" t="s">
        <v>32</v>
      </c>
      <c r="G967">
        <v>2007</v>
      </c>
      <c r="H967">
        <v>2</v>
      </c>
      <c r="I967" t="s">
        <v>32</v>
      </c>
      <c r="J967" t="s">
        <v>33</v>
      </c>
    </row>
    <row r="968" spans="1:10" x14ac:dyDescent="0.25">
      <c r="A968">
        <v>741383563</v>
      </c>
      <c r="B968">
        <v>24723</v>
      </c>
      <c r="C968">
        <v>5958</v>
      </c>
      <c r="D968">
        <v>200</v>
      </c>
      <c r="E968">
        <v>200</v>
      </c>
      <c r="F968" t="s">
        <v>32</v>
      </c>
      <c r="G968">
        <v>2007</v>
      </c>
      <c r="H968">
        <v>3</v>
      </c>
      <c r="I968" t="s">
        <v>32</v>
      </c>
      <c r="J968" t="s">
        <v>33</v>
      </c>
    </row>
    <row r="969" spans="1:10" x14ac:dyDescent="0.25">
      <c r="A969">
        <v>741383564</v>
      </c>
      <c r="B969">
        <v>27115</v>
      </c>
      <c r="C969">
        <v>5958</v>
      </c>
      <c r="D969">
        <v>200</v>
      </c>
      <c r="E969">
        <v>200</v>
      </c>
      <c r="F969" t="s">
        <v>32</v>
      </c>
      <c r="G969">
        <v>2007</v>
      </c>
      <c r="H969">
        <v>4</v>
      </c>
      <c r="I969" t="s">
        <v>32</v>
      </c>
      <c r="J969" t="s">
        <v>33</v>
      </c>
    </row>
    <row r="970" spans="1:10" x14ac:dyDescent="0.25">
      <c r="A970">
        <v>741383568</v>
      </c>
      <c r="B970">
        <v>24339</v>
      </c>
      <c r="C970">
        <v>5958</v>
      </c>
      <c r="D970">
        <v>200</v>
      </c>
      <c r="E970">
        <v>200</v>
      </c>
      <c r="F970" t="s">
        <v>32</v>
      </c>
      <c r="G970">
        <v>2008</v>
      </c>
      <c r="H970">
        <v>1</v>
      </c>
      <c r="I970" t="s">
        <v>32</v>
      </c>
      <c r="J970" t="s">
        <v>33</v>
      </c>
    </row>
    <row r="971" spans="1:10" x14ac:dyDescent="0.25">
      <c r="A971">
        <v>741383569</v>
      </c>
      <c r="B971">
        <v>25493</v>
      </c>
      <c r="C971">
        <v>5958</v>
      </c>
      <c r="D971">
        <v>200</v>
      </c>
      <c r="E971">
        <v>200</v>
      </c>
      <c r="F971" t="s">
        <v>32</v>
      </c>
      <c r="G971">
        <v>2008</v>
      </c>
      <c r="H971">
        <v>2</v>
      </c>
      <c r="I971" t="s">
        <v>32</v>
      </c>
      <c r="J971" t="s">
        <v>33</v>
      </c>
    </row>
    <row r="972" spans="1:10" x14ac:dyDescent="0.25">
      <c r="A972">
        <v>741383570</v>
      </c>
      <c r="B972">
        <v>25695</v>
      </c>
      <c r="C972">
        <v>5958</v>
      </c>
      <c r="D972">
        <v>200</v>
      </c>
      <c r="E972">
        <v>200</v>
      </c>
      <c r="F972" t="s">
        <v>32</v>
      </c>
      <c r="G972">
        <v>2008</v>
      </c>
      <c r="H972">
        <v>3</v>
      </c>
      <c r="I972" t="s">
        <v>32</v>
      </c>
      <c r="J972" t="s">
        <v>33</v>
      </c>
    </row>
    <row r="973" spans="1:10" x14ac:dyDescent="0.25">
      <c r="A973">
        <v>741383571</v>
      </c>
      <c r="B973">
        <v>29278</v>
      </c>
      <c r="C973">
        <v>5958</v>
      </c>
      <c r="D973">
        <v>200</v>
      </c>
      <c r="E973">
        <v>200</v>
      </c>
      <c r="F973" t="s">
        <v>32</v>
      </c>
      <c r="G973">
        <v>2008</v>
      </c>
      <c r="H973">
        <v>4</v>
      </c>
      <c r="I973" t="s">
        <v>32</v>
      </c>
      <c r="J973" t="s">
        <v>33</v>
      </c>
    </row>
    <row r="974" spans="1:10" x14ac:dyDescent="0.25">
      <c r="A974">
        <v>741383575</v>
      </c>
      <c r="B974">
        <v>25240</v>
      </c>
      <c r="C974">
        <v>5958</v>
      </c>
      <c r="D974">
        <v>200</v>
      </c>
      <c r="E974">
        <v>200</v>
      </c>
      <c r="F974" t="s">
        <v>32</v>
      </c>
      <c r="G974">
        <v>2009</v>
      </c>
      <c r="H974">
        <v>1</v>
      </c>
      <c r="I974" t="s">
        <v>32</v>
      </c>
      <c r="J974" t="s">
        <v>33</v>
      </c>
    </row>
    <row r="975" spans="1:10" x14ac:dyDescent="0.25">
      <c r="A975">
        <v>741383576</v>
      </c>
      <c r="B975">
        <v>26305</v>
      </c>
      <c r="C975">
        <v>5958</v>
      </c>
      <c r="D975">
        <v>200</v>
      </c>
      <c r="E975">
        <v>200</v>
      </c>
      <c r="F975" t="s">
        <v>32</v>
      </c>
      <c r="G975">
        <v>2009</v>
      </c>
      <c r="H975">
        <v>2</v>
      </c>
      <c r="I975" t="s">
        <v>32</v>
      </c>
      <c r="J975" t="s">
        <v>33</v>
      </c>
    </row>
    <row r="976" spans="1:10" x14ac:dyDescent="0.25">
      <c r="A976">
        <v>741383577</v>
      </c>
      <c r="B976">
        <v>26785</v>
      </c>
      <c r="C976">
        <v>5958</v>
      </c>
      <c r="D976">
        <v>200</v>
      </c>
      <c r="E976">
        <v>200</v>
      </c>
      <c r="F976" t="s">
        <v>32</v>
      </c>
      <c r="G976">
        <v>2009</v>
      </c>
      <c r="H976">
        <v>3</v>
      </c>
      <c r="I976" t="s">
        <v>32</v>
      </c>
      <c r="J976" t="s">
        <v>33</v>
      </c>
    </row>
    <row r="977" spans="1:10" x14ac:dyDescent="0.25">
      <c r="A977">
        <v>741383578</v>
      </c>
      <c r="B977">
        <v>29808</v>
      </c>
      <c r="C977">
        <v>5958</v>
      </c>
      <c r="D977">
        <v>200</v>
      </c>
      <c r="E977">
        <v>200</v>
      </c>
      <c r="F977" t="s">
        <v>32</v>
      </c>
      <c r="G977">
        <v>2009</v>
      </c>
      <c r="H977">
        <v>4</v>
      </c>
      <c r="I977" t="s">
        <v>32</v>
      </c>
      <c r="J977" t="s">
        <v>33</v>
      </c>
    </row>
    <row r="978" spans="1:10" x14ac:dyDescent="0.25">
      <c r="A978">
        <v>741383582</v>
      </c>
      <c r="B978">
        <v>26005</v>
      </c>
      <c r="C978">
        <v>5958</v>
      </c>
      <c r="D978">
        <v>200</v>
      </c>
      <c r="E978">
        <v>200</v>
      </c>
      <c r="F978" t="s">
        <v>32</v>
      </c>
      <c r="G978">
        <v>2010</v>
      </c>
      <c r="H978">
        <v>1</v>
      </c>
      <c r="I978" t="s">
        <v>32</v>
      </c>
      <c r="J978" t="s">
        <v>33</v>
      </c>
    </row>
    <row r="979" spans="1:10" x14ac:dyDescent="0.25">
      <c r="A979">
        <v>741383583</v>
      </c>
      <c r="B979">
        <v>26662</v>
      </c>
      <c r="C979">
        <v>5958</v>
      </c>
      <c r="D979">
        <v>200</v>
      </c>
      <c r="E979">
        <v>200</v>
      </c>
      <c r="F979" t="s">
        <v>32</v>
      </c>
      <c r="G979">
        <v>2010</v>
      </c>
      <c r="H979">
        <v>2</v>
      </c>
      <c r="I979" t="s">
        <v>32</v>
      </c>
      <c r="J979" t="s">
        <v>33</v>
      </c>
    </row>
    <row r="980" spans="1:10" x14ac:dyDescent="0.25">
      <c r="A980">
        <v>741383584</v>
      </c>
      <c r="B980">
        <v>26373</v>
      </c>
      <c r="C980">
        <v>5958</v>
      </c>
      <c r="D980">
        <v>200</v>
      </c>
      <c r="E980">
        <v>200</v>
      </c>
      <c r="F980" t="s">
        <v>32</v>
      </c>
      <c r="G980">
        <v>2010</v>
      </c>
      <c r="H980">
        <v>3</v>
      </c>
      <c r="I980" t="s">
        <v>32</v>
      </c>
      <c r="J980" t="s">
        <v>33</v>
      </c>
    </row>
    <row r="981" spans="1:10" x14ac:dyDescent="0.25">
      <c r="A981">
        <v>741383585</v>
      </c>
      <c r="B981">
        <v>28734</v>
      </c>
      <c r="C981">
        <v>5958</v>
      </c>
      <c r="D981">
        <v>200</v>
      </c>
      <c r="E981">
        <v>200</v>
      </c>
      <c r="F981" t="s">
        <v>32</v>
      </c>
      <c r="G981">
        <v>2010</v>
      </c>
      <c r="H981">
        <v>4</v>
      </c>
      <c r="I981" t="s">
        <v>32</v>
      </c>
      <c r="J981" t="s">
        <v>33</v>
      </c>
    </row>
    <row r="982" spans="1:10" x14ac:dyDescent="0.25">
      <c r="A982">
        <v>741383589</v>
      </c>
      <c r="B982">
        <v>24922</v>
      </c>
      <c r="C982">
        <v>5958</v>
      </c>
      <c r="D982">
        <v>200</v>
      </c>
      <c r="E982">
        <v>200</v>
      </c>
      <c r="F982" t="s">
        <v>32</v>
      </c>
      <c r="G982">
        <v>2011</v>
      </c>
      <c r="H982">
        <v>1</v>
      </c>
      <c r="I982" t="s">
        <v>32</v>
      </c>
      <c r="J982" t="s">
        <v>33</v>
      </c>
    </row>
    <row r="983" spans="1:10" x14ac:dyDescent="0.25">
      <c r="A983">
        <v>741383590</v>
      </c>
      <c r="B983">
        <v>25827</v>
      </c>
      <c r="C983">
        <v>5958</v>
      </c>
      <c r="D983">
        <v>200</v>
      </c>
      <c r="E983">
        <v>200</v>
      </c>
      <c r="F983" t="s">
        <v>32</v>
      </c>
      <c r="G983">
        <v>2011</v>
      </c>
      <c r="H983">
        <v>2</v>
      </c>
      <c r="I983" t="s">
        <v>32</v>
      </c>
      <c r="J983" t="s">
        <v>33</v>
      </c>
    </row>
    <row r="984" spans="1:10" x14ac:dyDescent="0.25">
      <c r="A984">
        <v>741383591</v>
      </c>
      <c r="B984">
        <v>26270</v>
      </c>
      <c r="C984">
        <v>5958</v>
      </c>
      <c r="D984">
        <v>200</v>
      </c>
      <c r="E984">
        <v>200</v>
      </c>
      <c r="F984" t="s">
        <v>32</v>
      </c>
      <c r="G984">
        <v>2011</v>
      </c>
      <c r="H984">
        <v>3</v>
      </c>
      <c r="I984" t="s">
        <v>32</v>
      </c>
      <c r="J984" t="s">
        <v>33</v>
      </c>
    </row>
    <row r="985" spans="1:10" x14ac:dyDescent="0.25">
      <c r="A985">
        <v>741383592</v>
      </c>
      <c r="B985">
        <v>28304</v>
      </c>
      <c r="C985">
        <v>5958</v>
      </c>
      <c r="D985">
        <v>200</v>
      </c>
      <c r="E985">
        <v>200</v>
      </c>
      <c r="F985" t="s">
        <v>32</v>
      </c>
      <c r="G985">
        <v>2011</v>
      </c>
      <c r="H985">
        <v>4</v>
      </c>
      <c r="I985" t="s">
        <v>32</v>
      </c>
      <c r="J985" t="s">
        <v>33</v>
      </c>
    </row>
    <row r="986" spans="1:10" x14ac:dyDescent="0.25">
      <c r="A986">
        <v>741383596</v>
      </c>
      <c r="B986">
        <v>25451</v>
      </c>
      <c r="C986">
        <v>5958</v>
      </c>
      <c r="D986">
        <v>200</v>
      </c>
      <c r="E986">
        <v>200</v>
      </c>
      <c r="F986" t="s">
        <v>32</v>
      </c>
      <c r="G986">
        <v>2012</v>
      </c>
      <c r="H986">
        <v>1</v>
      </c>
      <c r="I986" t="s">
        <v>32</v>
      </c>
      <c r="J986" t="s">
        <v>33</v>
      </c>
    </row>
    <row r="987" spans="1:10" x14ac:dyDescent="0.25">
      <c r="A987">
        <v>741383597</v>
      </c>
      <c r="B987">
        <v>26344</v>
      </c>
      <c r="C987">
        <v>5958</v>
      </c>
      <c r="D987">
        <v>200</v>
      </c>
      <c r="E987">
        <v>200</v>
      </c>
      <c r="F987" t="s">
        <v>32</v>
      </c>
      <c r="G987">
        <v>2012</v>
      </c>
      <c r="H987">
        <v>2</v>
      </c>
      <c r="I987" t="s">
        <v>32</v>
      </c>
      <c r="J987" t="s">
        <v>33</v>
      </c>
    </row>
    <row r="988" spans="1:10" x14ac:dyDescent="0.25">
      <c r="A988">
        <v>741383598</v>
      </c>
      <c r="B988">
        <v>26443</v>
      </c>
      <c r="C988">
        <v>5958</v>
      </c>
      <c r="D988">
        <v>200</v>
      </c>
      <c r="E988">
        <v>200</v>
      </c>
      <c r="F988" t="s">
        <v>32</v>
      </c>
      <c r="G988">
        <v>2012</v>
      </c>
      <c r="H988">
        <v>3</v>
      </c>
      <c r="I988" t="s">
        <v>32</v>
      </c>
      <c r="J988" t="s">
        <v>33</v>
      </c>
    </row>
    <row r="989" spans="1:10" x14ac:dyDescent="0.25">
      <c r="A989">
        <v>741383599</v>
      </c>
      <c r="B989">
        <v>28585</v>
      </c>
      <c r="C989">
        <v>5958</v>
      </c>
      <c r="D989">
        <v>200</v>
      </c>
      <c r="E989">
        <v>200</v>
      </c>
      <c r="F989" t="s">
        <v>32</v>
      </c>
      <c r="G989">
        <v>2012</v>
      </c>
      <c r="H989">
        <v>4</v>
      </c>
      <c r="I989" t="s">
        <v>32</v>
      </c>
      <c r="J989" t="s">
        <v>33</v>
      </c>
    </row>
    <row r="990" spans="1:10" x14ac:dyDescent="0.25">
      <c r="A990">
        <v>741383603</v>
      </c>
      <c r="B990">
        <v>25470</v>
      </c>
      <c r="C990">
        <v>5958</v>
      </c>
      <c r="D990">
        <v>200</v>
      </c>
      <c r="E990">
        <v>200</v>
      </c>
      <c r="F990" t="s">
        <v>32</v>
      </c>
      <c r="G990">
        <v>2013</v>
      </c>
      <c r="H990">
        <v>1</v>
      </c>
      <c r="I990" t="s">
        <v>32</v>
      </c>
      <c r="J990" t="s">
        <v>33</v>
      </c>
    </row>
    <row r="991" spans="1:10" x14ac:dyDescent="0.25">
      <c r="A991">
        <v>741383604</v>
      </c>
      <c r="B991">
        <v>26725</v>
      </c>
      <c r="C991">
        <v>5958</v>
      </c>
      <c r="D991">
        <v>200</v>
      </c>
      <c r="E991">
        <v>200</v>
      </c>
      <c r="F991" t="s">
        <v>32</v>
      </c>
      <c r="G991">
        <v>2013</v>
      </c>
      <c r="H991">
        <v>2</v>
      </c>
      <c r="I991" t="s">
        <v>32</v>
      </c>
      <c r="J991" t="s">
        <v>33</v>
      </c>
    </row>
    <row r="992" spans="1:10" x14ac:dyDescent="0.25">
      <c r="A992">
        <v>741383605</v>
      </c>
      <c r="B992">
        <v>26335</v>
      </c>
      <c r="C992">
        <v>5958</v>
      </c>
      <c r="D992">
        <v>200</v>
      </c>
      <c r="E992">
        <v>200</v>
      </c>
      <c r="F992" t="s">
        <v>32</v>
      </c>
      <c r="G992">
        <v>2013</v>
      </c>
      <c r="H992">
        <v>3</v>
      </c>
      <c r="I992" t="s">
        <v>32</v>
      </c>
      <c r="J992" t="s">
        <v>33</v>
      </c>
    </row>
    <row r="993" spans="1:10" x14ac:dyDescent="0.25">
      <c r="A993">
        <v>741383606</v>
      </c>
      <c r="B993">
        <v>28448</v>
      </c>
      <c r="C993">
        <v>5958</v>
      </c>
      <c r="D993">
        <v>200</v>
      </c>
      <c r="E993">
        <v>200</v>
      </c>
      <c r="F993" t="s">
        <v>32</v>
      </c>
      <c r="G993">
        <v>2013</v>
      </c>
      <c r="H993">
        <v>4</v>
      </c>
      <c r="I993" t="s">
        <v>32</v>
      </c>
      <c r="J993" t="s">
        <v>33</v>
      </c>
    </row>
    <row r="994" spans="1:10" x14ac:dyDescent="0.25">
      <c r="A994">
        <v>741383664</v>
      </c>
      <c r="B994">
        <v>18177</v>
      </c>
      <c r="C994">
        <v>5958</v>
      </c>
      <c r="D994">
        <v>200</v>
      </c>
      <c r="E994">
        <v>200</v>
      </c>
      <c r="F994" t="s">
        <v>34</v>
      </c>
      <c r="G994">
        <v>2006</v>
      </c>
      <c r="H994">
        <v>1</v>
      </c>
      <c r="I994" t="s">
        <v>34</v>
      </c>
      <c r="J994" t="s">
        <v>35</v>
      </c>
    </row>
    <row r="995" spans="1:10" x14ac:dyDescent="0.25">
      <c r="A995">
        <v>741383665</v>
      </c>
      <c r="B995">
        <v>19706</v>
      </c>
      <c r="C995">
        <v>5958</v>
      </c>
      <c r="D995">
        <v>200</v>
      </c>
      <c r="E995">
        <v>200</v>
      </c>
      <c r="F995" t="s">
        <v>34</v>
      </c>
      <c r="G995">
        <v>2006</v>
      </c>
      <c r="H995">
        <v>2</v>
      </c>
      <c r="I995" t="s">
        <v>34</v>
      </c>
      <c r="J995" t="s">
        <v>35</v>
      </c>
    </row>
    <row r="996" spans="1:10" x14ac:dyDescent="0.25">
      <c r="A996">
        <v>741383666</v>
      </c>
      <c r="B996">
        <v>19431</v>
      </c>
      <c r="C996">
        <v>5958</v>
      </c>
      <c r="D996">
        <v>200</v>
      </c>
      <c r="E996">
        <v>200</v>
      </c>
      <c r="F996" t="s">
        <v>34</v>
      </c>
      <c r="G996">
        <v>2006</v>
      </c>
      <c r="H996">
        <v>3</v>
      </c>
      <c r="I996" t="s">
        <v>34</v>
      </c>
      <c r="J996" t="s">
        <v>35</v>
      </c>
    </row>
    <row r="997" spans="1:10" x14ac:dyDescent="0.25">
      <c r="A997">
        <v>741383667</v>
      </c>
      <c r="B997">
        <v>22805</v>
      </c>
      <c r="C997">
        <v>5958</v>
      </c>
      <c r="D997">
        <v>200</v>
      </c>
      <c r="E997">
        <v>200</v>
      </c>
      <c r="F997" t="s">
        <v>34</v>
      </c>
      <c r="G997">
        <v>2006</v>
      </c>
      <c r="H997">
        <v>4</v>
      </c>
      <c r="I997" t="s">
        <v>34</v>
      </c>
      <c r="J997" t="s">
        <v>35</v>
      </c>
    </row>
    <row r="998" spans="1:10" x14ac:dyDescent="0.25">
      <c r="A998">
        <v>741383671</v>
      </c>
      <c r="B998">
        <v>19320</v>
      </c>
      <c r="C998">
        <v>5958</v>
      </c>
      <c r="D998">
        <v>200</v>
      </c>
      <c r="E998">
        <v>200</v>
      </c>
      <c r="F998" t="s">
        <v>34</v>
      </c>
      <c r="G998">
        <v>2007</v>
      </c>
      <c r="H998">
        <v>1</v>
      </c>
      <c r="I998" t="s">
        <v>34</v>
      </c>
      <c r="J998" t="s">
        <v>35</v>
      </c>
    </row>
    <row r="999" spans="1:10" x14ac:dyDescent="0.25">
      <c r="A999">
        <v>741383672</v>
      </c>
      <c r="B999">
        <v>20842</v>
      </c>
      <c r="C999">
        <v>5958</v>
      </c>
      <c r="D999">
        <v>200</v>
      </c>
      <c r="E999">
        <v>200</v>
      </c>
      <c r="F999" t="s">
        <v>34</v>
      </c>
      <c r="G999">
        <v>2007</v>
      </c>
      <c r="H999">
        <v>2</v>
      </c>
      <c r="I999" t="s">
        <v>34</v>
      </c>
      <c r="J999" t="s">
        <v>35</v>
      </c>
    </row>
    <row r="1000" spans="1:10" x14ac:dyDescent="0.25">
      <c r="A1000">
        <v>741383673</v>
      </c>
      <c r="B1000">
        <v>20937</v>
      </c>
      <c r="C1000">
        <v>5958</v>
      </c>
      <c r="D1000">
        <v>200</v>
      </c>
      <c r="E1000">
        <v>200</v>
      </c>
      <c r="F1000" t="s">
        <v>34</v>
      </c>
      <c r="G1000">
        <v>2007</v>
      </c>
      <c r="H1000">
        <v>3</v>
      </c>
      <c r="I1000" t="s">
        <v>34</v>
      </c>
      <c r="J1000" t="s">
        <v>35</v>
      </c>
    </row>
    <row r="1001" spans="1:10" x14ac:dyDescent="0.25">
      <c r="A1001">
        <v>741383674</v>
      </c>
      <c r="B1001">
        <v>23892</v>
      </c>
      <c r="C1001">
        <v>5958</v>
      </c>
      <c r="D1001">
        <v>200</v>
      </c>
      <c r="E1001">
        <v>200</v>
      </c>
      <c r="F1001" t="s">
        <v>34</v>
      </c>
      <c r="G1001">
        <v>2007</v>
      </c>
      <c r="H1001">
        <v>4</v>
      </c>
      <c r="I1001" t="s">
        <v>34</v>
      </c>
      <c r="J1001" t="s">
        <v>35</v>
      </c>
    </row>
    <row r="1002" spans="1:10" x14ac:dyDescent="0.25">
      <c r="A1002">
        <v>741383678</v>
      </c>
      <c r="B1002">
        <v>19958</v>
      </c>
      <c r="C1002">
        <v>5958</v>
      </c>
      <c r="D1002">
        <v>200</v>
      </c>
      <c r="E1002">
        <v>200</v>
      </c>
      <c r="F1002" t="s">
        <v>34</v>
      </c>
      <c r="G1002">
        <v>2008</v>
      </c>
      <c r="H1002">
        <v>1</v>
      </c>
      <c r="I1002" t="s">
        <v>34</v>
      </c>
      <c r="J1002" t="s">
        <v>35</v>
      </c>
    </row>
    <row r="1003" spans="1:10" x14ac:dyDescent="0.25">
      <c r="A1003">
        <v>741383679</v>
      </c>
      <c r="B1003">
        <v>21512</v>
      </c>
      <c r="C1003">
        <v>5958</v>
      </c>
      <c r="D1003">
        <v>200</v>
      </c>
      <c r="E1003">
        <v>200</v>
      </c>
      <c r="F1003" t="s">
        <v>34</v>
      </c>
      <c r="G1003">
        <v>2008</v>
      </c>
      <c r="H1003">
        <v>2</v>
      </c>
      <c r="I1003" t="s">
        <v>34</v>
      </c>
      <c r="J1003" t="s">
        <v>35</v>
      </c>
    </row>
    <row r="1004" spans="1:10" x14ac:dyDescent="0.25">
      <c r="A1004">
        <v>741383680</v>
      </c>
      <c r="B1004">
        <v>21623</v>
      </c>
      <c r="C1004">
        <v>5958</v>
      </c>
      <c r="D1004">
        <v>200</v>
      </c>
      <c r="E1004">
        <v>200</v>
      </c>
      <c r="F1004" t="s">
        <v>34</v>
      </c>
      <c r="G1004">
        <v>2008</v>
      </c>
      <c r="H1004">
        <v>3</v>
      </c>
      <c r="I1004" t="s">
        <v>34</v>
      </c>
      <c r="J1004" t="s">
        <v>35</v>
      </c>
    </row>
    <row r="1005" spans="1:10" x14ac:dyDescent="0.25">
      <c r="A1005">
        <v>741383681</v>
      </c>
      <c r="B1005">
        <v>25360</v>
      </c>
      <c r="C1005">
        <v>5958</v>
      </c>
      <c r="D1005">
        <v>200</v>
      </c>
      <c r="E1005">
        <v>200</v>
      </c>
      <c r="F1005" t="s">
        <v>34</v>
      </c>
      <c r="G1005">
        <v>2008</v>
      </c>
      <c r="H1005">
        <v>4</v>
      </c>
      <c r="I1005" t="s">
        <v>34</v>
      </c>
      <c r="J1005" t="s">
        <v>35</v>
      </c>
    </row>
    <row r="1006" spans="1:10" x14ac:dyDescent="0.25">
      <c r="A1006">
        <v>741383685</v>
      </c>
      <c r="B1006">
        <v>20877</v>
      </c>
      <c r="C1006">
        <v>5958</v>
      </c>
      <c r="D1006">
        <v>200</v>
      </c>
      <c r="E1006">
        <v>200</v>
      </c>
      <c r="F1006" t="s">
        <v>34</v>
      </c>
      <c r="G1006">
        <v>2009</v>
      </c>
      <c r="H1006">
        <v>1</v>
      </c>
      <c r="I1006" t="s">
        <v>34</v>
      </c>
      <c r="J1006" t="s">
        <v>35</v>
      </c>
    </row>
    <row r="1007" spans="1:10" x14ac:dyDescent="0.25">
      <c r="A1007">
        <v>741383686</v>
      </c>
      <c r="B1007">
        <v>22680</v>
      </c>
      <c r="C1007">
        <v>5958</v>
      </c>
      <c r="D1007">
        <v>200</v>
      </c>
      <c r="E1007">
        <v>200</v>
      </c>
      <c r="F1007" t="s">
        <v>34</v>
      </c>
      <c r="G1007">
        <v>2009</v>
      </c>
      <c r="H1007">
        <v>2</v>
      </c>
      <c r="I1007" t="s">
        <v>34</v>
      </c>
      <c r="J1007" t="s">
        <v>35</v>
      </c>
    </row>
    <row r="1008" spans="1:10" x14ac:dyDescent="0.25">
      <c r="A1008">
        <v>741383687</v>
      </c>
      <c r="B1008">
        <v>23006</v>
      </c>
      <c r="C1008">
        <v>5958</v>
      </c>
      <c r="D1008">
        <v>200</v>
      </c>
      <c r="E1008">
        <v>200</v>
      </c>
      <c r="F1008" t="s">
        <v>34</v>
      </c>
      <c r="G1008">
        <v>2009</v>
      </c>
      <c r="H1008">
        <v>3</v>
      </c>
      <c r="I1008" t="s">
        <v>34</v>
      </c>
      <c r="J1008" t="s">
        <v>35</v>
      </c>
    </row>
    <row r="1009" spans="1:10" x14ac:dyDescent="0.25">
      <c r="A1009">
        <v>741383688</v>
      </c>
      <c r="B1009">
        <v>27101</v>
      </c>
      <c r="C1009">
        <v>5958</v>
      </c>
      <c r="D1009">
        <v>200</v>
      </c>
      <c r="E1009">
        <v>200</v>
      </c>
      <c r="F1009" t="s">
        <v>34</v>
      </c>
      <c r="G1009">
        <v>2009</v>
      </c>
      <c r="H1009">
        <v>4</v>
      </c>
      <c r="I1009" t="s">
        <v>34</v>
      </c>
      <c r="J1009" t="s">
        <v>35</v>
      </c>
    </row>
    <row r="1010" spans="1:10" x14ac:dyDescent="0.25">
      <c r="A1010">
        <v>741383692</v>
      </c>
      <c r="B1010">
        <v>21446</v>
      </c>
      <c r="C1010">
        <v>5958</v>
      </c>
      <c r="D1010">
        <v>200</v>
      </c>
      <c r="E1010">
        <v>200</v>
      </c>
      <c r="F1010" t="s">
        <v>34</v>
      </c>
      <c r="G1010">
        <v>2010</v>
      </c>
      <c r="H1010">
        <v>1</v>
      </c>
      <c r="I1010" t="s">
        <v>34</v>
      </c>
      <c r="J1010" t="s">
        <v>35</v>
      </c>
    </row>
    <row r="1011" spans="1:10" x14ac:dyDescent="0.25">
      <c r="A1011">
        <v>741383693</v>
      </c>
      <c r="B1011">
        <v>22658</v>
      </c>
      <c r="C1011">
        <v>5958</v>
      </c>
      <c r="D1011">
        <v>200</v>
      </c>
      <c r="E1011">
        <v>200</v>
      </c>
      <c r="F1011" t="s">
        <v>34</v>
      </c>
      <c r="G1011">
        <v>2010</v>
      </c>
      <c r="H1011">
        <v>2</v>
      </c>
      <c r="I1011" t="s">
        <v>34</v>
      </c>
      <c r="J1011" t="s">
        <v>35</v>
      </c>
    </row>
    <row r="1012" spans="1:10" x14ac:dyDescent="0.25">
      <c r="A1012">
        <v>741383694</v>
      </c>
      <c r="B1012">
        <v>22481</v>
      </c>
      <c r="C1012">
        <v>5958</v>
      </c>
      <c r="D1012">
        <v>200</v>
      </c>
      <c r="E1012">
        <v>200</v>
      </c>
      <c r="F1012" t="s">
        <v>34</v>
      </c>
      <c r="G1012">
        <v>2010</v>
      </c>
      <c r="H1012">
        <v>3</v>
      </c>
      <c r="I1012" t="s">
        <v>34</v>
      </c>
      <c r="J1012" t="s">
        <v>35</v>
      </c>
    </row>
    <row r="1013" spans="1:10" x14ac:dyDescent="0.25">
      <c r="A1013">
        <v>741383695</v>
      </c>
      <c r="B1013">
        <v>25507</v>
      </c>
      <c r="C1013">
        <v>5958</v>
      </c>
      <c r="D1013">
        <v>200</v>
      </c>
      <c r="E1013">
        <v>200</v>
      </c>
      <c r="F1013" t="s">
        <v>34</v>
      </c>
      <c r="G1013">
        <v>2010</v>
      </c>
      <c r="H1013">
        <v>4</v>
      </c>
      <c r="I1013" t="s">
        <v>34</v>
      </c>
      <c r="J1013" t="s">
        <v>35</v>
      </c>
    </row>
    <row r="1014" spans="1:10" x14ac:dyDescent="0.25">
      <c r="A1014">
        <v>741383699</v>
      </c>
      <c r="B1014">
        <v>21756</v>
      </c>
      <c r="C1014">
        <v>5958</v>
      </c>
      <c r="D1014">
        <v>200</v>
      </c>
      <c r="E1014">
        <v>200</v>
      </c>
      <c r="F1014" t="s">
        <v>34</v>
      </c>
      <c r="G1014">
        <v>2011</v>
      </c>
      <c r="H1014">
        <v>1</v>
      </c>
      <c r="I1014" t="s">
        <v>34</v>
      </c>
      <c r="J1014" t="s">
        <v>35</v>
      </c>
    </row>
    <row r="1015" spans="1:10" x14ac:dyDescent="0.25">
      <c r="A1015">
        <v>741383700</v>
      </c>
      <c r="B1015">
        <v>23133</v>
      </c>
      <c r="C1015">
        <v>5958</v>
      </c>
      <c r="D1015">
        <v>200</v>
      </c>
      <c r="E1015">
        <v>200</v>
      </c>
      <c r="F1015" t="s">
        <v>34</v>
      </c>
      <c r="G1015">
        <v>2011</v>
      </c>
      <c r="H1015">
        <v>2</v>
      </c>
      <c r="I1015" t="s">
        <v>34</v>
      </c>
      <c r="J1015" t="s">
        <v>35</v>
      </c>
    </row>
    <row r="1016" spans="1:10" x14ac:dyDescent="0.25">
      <c r="A1016">
        <v>741383701</v>
      </c>
      <c r="B1016">
        <v>23236</v>
      </c>
      <c r="C1016">
        <v>5958</v>
      </c>
      <c r="D1016">
        <v>200</v>
      </c>
      <c r="E1016">
        <v>200</v>
      </c>
      <c r="F1016" t="s">
        <v>34</v>
      </c>
      <c r="G1016">
        <v>2011</v>
      </c>
      <c r="H1016">
        <v>3</v>
      </c>
      <c r="I1016" t="s">
        <v>34</v>
      </c>
      <c r="J1016" t="s">
        <v>35</v>
      </c>
    </row>
    <row r="1017" spans="1:10" x14ac:dyDescent="0.25">
      <c r="A1017">
        <v>741383702</v>
      </c>
      <c r="B1017">
        <v>26961</v>
      </c>
      <c r="C1017">
        <v>5958</v>
      </c>
      <c r="D1017">
        <v>200</v>
      </c>
      <c r="E1017">
        <v>200</v>
      </c>
      <c r="F1017" t="s">
        <v>34</v>
      </c>
      <c r="G1017">
        <v>2011</v>
      </c>
      <c r="H1017">
        <v>4</v>
      </c>
      <c r="I1017" t="s">
        <v>34</v>
      </c>
      <c r="J1017" t="s">
        <v>35</v>
      </c>
    </row>
    <row r="1018" spans="1:10" x14ac:dyDescent="0.25">
      <c r="A1018">
        <v>741383706</v>
      </c>
      <c r="B1018">
        <v>22754</v>
      </c>
      <c r="C1018">
        <v>5958</v>
      </c>
      <c r="D1018">
        <v>200</v>
      </c>
      <c r="E1018">
        <v>200</v>
      </c>
      <c r="F1018" t="s">
        <v>34</v>
      </c>
      <c r="G1018">
        <v>2012</v>
      </c>
      <c r="H1018">
        <v>1</v>
      </c>
      <c r="I1018" t="s">
        <v>34</v>
      </c>
      <c r="J1018" t="s">
        <v>35</v>
      </c>
    </row>
    <row r="1019" spans="1:10" x14ac:dyDescent="0.25">
      <c r="A1019">
        <v>741383707</v>
      </c>
      <c r="B1019">
        <v>23546</v>
      </c>
      <c r="C1019">
        <v>5958</v>
      </c>
      <c r="D1019">
        <v>200</v>
      </c>
      <c r="E1019">
        <v>200</v>
      </c>
      <c r="F1019" t="s">
        <v>34</v>
      </c>
      <c r="G1019">
        <v>2012</v>
      </c>
      <c r="H1019">
        <v>2</v>
      </c>
      <c r="I1019" t="s">
        <v>34</v>
      </c>
      <c r="J1019" t="s">
        <v>35</v>
      </c>
    </row>
    <row r="1020" spans="1:10" x14ac:dyDescent="0.25">
      <c r="A1020">
        <v>741383708</v>
      </c>
      <c r="B1020">
        <v>24057</v>
      </c>
      <c r="C1020">
        <v>5958</v>
      </c>
      <c r="D1020">
        <v>200</v>
      </c>
      <c r="E1020">
        <v>200</v>
      </c>
      <c r="F1020" t="s">
        <v>34</v>
      </c>
      <c r="G1020">
        <v>2012</v>
      </c>
      <c r="H1020">
        <v>3</v>
      </c>
      <c r="I1020" t="s">
        <v>34</v>
      </c>
      <c r="J1020" t="s">
        <v>35</v>
      </c>
    </row>
    <row r="1021" spans="1:10" x14ac:dyDescent="0.25">
      <c r="A1021">
        <v>741383709</v>
      </c>
      <c r="B1021">
        <v>27242</v>
      </c>
      <c r="C1021">
        <v>5958</v>
      </c>
      <c r="D1021">
        <v>200</v>
      </c>
      <c r="E1021">
        <v>200</v>
      </c>
      <c r="F1021" t="s">
        <v>34</v>
      </c>
      <c r="G1021">
        <v>2012</v>
      </c>
      <c r="H1021">
        <v>4</v>
      </c>
      <c r="I1021" t="s">
        <v>34</v>
      </c>
      <c r="J1021" t="s">
        <v>35</v>
      </c>
    </row>
    <row r="1022" spans="1:10" x14ac:dyDescent="0.25">
      <c r="A1022">
        <v>741383713</v>
      </c>
      <c r="B1022">
        <v>22691</v>
      </c>
      <c r="C1022">
        <v>5958</v>
      </c>
      <c r="D1022">
        <v>200</v>
      </c>
      <c r="E1022">
        <v>200</v>
      </c>
      <c r="F1022" t="s">
        <v>34</v>
      </c>
      <c r="G1022">
        <v>2013</v>
      </c>
      <c r="H1022">
        <v>1</v>
      </c>
      <c r="I1022" t="s">
        <v>34</v>
      </c>
      <c r="J1022" t="s">
        <v>35</v>
      </c>
    </row>
    <row r="1023" spans="1:10" x14ac:dyDescent="0.25">
      <c r="A1023">
        <v>741383714</v>
      </c>
      <c r="B1023">
        <v>24135</v>
      </c>
      <c r="C1023">
        <v>5958</v>
      </c>
      <c r="D1023">
        <v>200</v>
      </c>
      <c r="E1023">
        <v>200</v>
      </c>
      <c r="F1023" t="s">
        <v>34</v>
      </c>
      <c r="G1023">
        <v>2013</v>
      </c>
      <c r="H1023">
        <v>2</v>
      </c>
      <c r="I1023" t="s">
        <v>34</v>
      </c>
      <c r="J1023" t="s">
        <v>35</v>
      </c>
    </row>
    <row r="1024" spans="1:10" x14ac:dyDescent="0.25">
      <c r="A1024">
        <v>741383715</v>
      </c>
      <c r="B1024">
        <v>24635</v>
      </c>
      <c r="C1024">
        <v>5958</v>
      </c>
      <c r="D1024">
        <v>200</v>
      </c>
      <c r="E1024">
        <v>200</v>
      </c>
      <c r="F1024" t="s">
        <v>34</v>
      </c>
      <c r="G1024">
        <v>2013</v>
      </c>
      <c r="H1024">
        <v>3</v>
      </c>
      <c r="I1024" t="s">
        <v>34</v>
      </c>
      <c r="J1024" t="s">
        <v>35</v>
      </c>
    </row>
    <row r="1025" spans="1:10" x14ac:dyDescent="0.25">
      <c r="A1025">
        <v>741383716</v>
      </c>
      <c r="B1025">
        <v>27830</v>
      </c>
      <c r="C1025">
        <v>5958</v>
      </c>
      <c r="D1025">
        <v>200</v>
      </c>
      <c r="E1025">
        <v>200</v>
      </c>
      <c r="F1025" t="s">
        <v>34</v>
      </c>
      <c r="G1025">
        <v>2013</v>
      </c>
      <c r="H1025">
        <v>4</v>
      </c>
      <c r="I1025" t="s">
        <v>34</v>
      </c>
      <c r="J1025" t="s">
        <v>35</v>
      </c>
    </row>
    <row r="1026" spans="1:10" x14ac:dyDescent="0.25">
      <c r="A1026">
        <v>741383774</v>
      </c>
      <c r="B1026">
        <v>18034</v>
      </c>
      <c r="C1026">
        <v>5958</v>
      </c>
      <c r="D1026">
        <v>200</v>
      </c>
      <c r="E1026">
        <v>200</v>
      </c>
      <c r="F1026" t="s">
        <v>36</v>
      </c>
      <c r="G1026">
        <v>2006</v>
      </c>
      <c r="H1026">
        <v>1</v>
      </c>
      <c r="I1026" t="s">
        <v>36</v>
      </c>
      <c r="J1026" t="s">
        <v>37</v>
      </c>
    </row>
    <row r="1027" spans="1:10" x14ac:dyDescent="0.25">
      <c r="A1027">
        <v>741383775</v>
      </c>
      <c r="B1027">
        <v>18805</v>
      </c>
      <c r="C1027">
        <v>5958</v>
      </c>
      <c r="D1027">
        <v>200</v>
      </c>
      <c r="E1027">
        <v>200</v>
      </c>
      <c r="F1027" t="s">
        <v>36</v>
      </c>
      <c r="G1027">
        <v>2006</v>
      </c>
      <c r="H1027">
        <v>2</v>
      </c>
      <c r="I1027" t="s">
        <v>36</v>
      </c>
      <c r="J1027" t="s">
        <v>37</v>
      </c>
    </row>
    <row r="1028" spans="1:10" x14ac:dyDescent="0.25">
      <c r="A1028">
        <v>741383776</v>
      </c>
      <c r="B1028">
        <v>19271</v>
      </c>
      <c r="C1028">
        <v>5958</v>
      </c>
      <c r="D1028">
        <v>200</v>
      </c>
      <c r="E1028">
        <v>200</v>
      </c>
      <c r="F1028" t="s">
        <v>36</v>
      </c>
      <c r="G1028">
        <v>2006</v>
      </c>
      <c r="H1028">
        <v>3</v>
      </c>
      <c r="I1028" t="s">
        <v>36</v>
      </c>
      <c r="J1028" t="s">
        <v>37</v>
      </c>
    </row>
    <row r="1029" spans="1:10" x14ac:dyDescent="0.25">
      <c r="A1029">
        <v>741383777</v>
      </c>
      <c r="B1029">
        <v>20056</v>
      </c>
      <c r="C1029">
        <v>5958</v>
      </c>
      <c r="D1029">
        <v>200</v>
      </c>
      <c r="E1029">
        <v>200</v>
      </c>
      <c r="F1029" t="s">
        <v>36</v>
      </c>
      <c r="G1029">
        <v>2006</v>
      </c>
      <c r="H1029">
        <v>4</v>
      </c>
      <c r="I1029" t="s">
        <v>36</v>
      </c>
      <c r="J1029" t="s">
        <v>37</v>
      </c>
    </row>
    <row r="1030" spans="1:10" x14ac:dyDescent="0.25">
      <c r="A1030">
        <v>741383781</v>
      </c>
      <c r="B1030">
        <v>18994</v>
      </c>
      <c r="C1030">
        <v>5958</v>
      </c>
      <c r="D1030">
        <v>200</v>
      </c>
      <c r="E1030">
        <v>200</v>
      </c>
      <c r="F1030" t="s">
        <v>36</v>
      </c>
      <c r="G1030">
        <v>2007</v>
      </c>
      <c r="H1030">
        <v>1</v>
      </c>
      <c r="I1030" t="s">
        <v>36</v>
      </c>
      <c r="J1030" t="s">
        <v>37</v>
      </c>
    </row>
    <row r="1031" spans="1:10" x14ac:dyDescent="0.25">
      <c r="A1031">
        <v>741383782</v>
      </c>
      <c r="B1031">
        <v>19921</v>
      </c>
      <c r="C1031">
        <v>5958</v>
      </c>
      <c r="D1031">
        <v>200</v>
      </c>
      <c r="E1031">
        <v>200</v>
      </c>
      <c r="F1031" t="s">
        <v>36</v>
      </c>
      <c r="G1031">
        <v>2007</v>
      </c>
      <c r="H1031">
        <v>2</v>
      </c>
      <c r="I1031" t="s">
        <v>36</v>
      </c>
      <c r="J1031" t="s">
        <v>37</v>
      </c>
    </row>
    <row r="1032" spans="1:10" x14ac:dyDescent="0.25">
      <c r="A1032">
        <v>741383783</v>
      </c>
      <c r="B1032">
        <v>20404</v>
      </c>
      <c r="C1032">
        <v>5958</v>
      </c>
      <c r="D1032">
        <v>200</v>
      </c>
      <c r="E1032">
        <v>200</v>
      </c>
      <c r="F1032" t="s">
        <v>36</v>
      </c>
      <c r="G1032">
        <v>2007</v>
      </c>
      <c r="H1032">
        <v>3</v>
      </c>
      <c r="I1032" t="s">
        <v>36</v>
      </c>
      <c r="J1032" t="s">
        <v>37</v>
      </c>
    </row>
    <row r="1033" spans="1:10" x14ac:dyDescent="0.25">
      <c r="A1033">
        <v>741383784</v>
      </c>
      <c r="B1033">
        <v>21344</v>
      </c>
      <c r="C1033">
        <v>5958</v>
      </c>
      <c r="D1033">
        <v>200</v>
      </c>
      <c r="E1033">
        <v>200</v>
      </c>
      <c r="F1033" t="s">
        <v>36</v>
      </c>
      <c r="G1033">
        <v>2007</v>
      </c>
      <c r="H1033">
        <v>4</v>
      </c>
      <c r="I1033" t="s">
        <v>36</v>
      </c>
      <c r="J1033" t="s">
        <v>37</v>
      </c>
    </row>
    <row r="1034" spans="1:10" x14ac:dyDescent="0.25">
      <c r="A1034">
        <v>741383788</v>
      </c>
      <c r="B1034">
        <v>20011</v>
      </c>
      <c r="C1034">
        <v>5958</v>
      </c>
      <c r="D1034">
        <v>200</v>
      </c>
      <c r="E1034">
        <v>200</v>
      </c>
      <c r="F1034" t="s">
        <v>36</v>
      </c>
      <c r="G1034">
        <v>2008</v>
      </c>
      <c r="H1034">
        <v>1</v>
      </c>
      <c r="I1034" t="s">
        <v>36</v>
      </c>
      <c r="J1034" t="s">
        <v>37</v>
      </c>
    </row>
    <row r="1035" spans="1:10" x14ac:dyDescent="0.25">
      <c r="A1035">
        <v>741383789</v>
      </c>
      <c r="B1035">
        <v>20695</v>
      </c>
      <c r="C1035">
        <v>5958</v>
      </c>
      <c r="D1035">
        <v>200</v>
      </c>
      <c r="E1035">
        <v>200</v>
      </c>
      <c r="F1035" t="s">
        <v>36</v>
      </c>
      <c r="G1035">
        <v>2008</v>
      </c>
      <c r="H1035">
        <v>2</v>
      </c>
      <c r="I1035" t="s">
        <v>36</v>
      </c>
      <c r="J1035" t="s">
        <v>37</v>
      </c>
    </row>
    <row r="1036" spans="1:10" x14ac:dyDescent="0.25">
      <c r="A1036">
        <v>741383790</v>
      </c>
      <c r="B1036">
        <v>21153</v>
      </c>
      <c r="C1036">
        <v>5958</v>
      </c>
      <c r="D1036">
        <v>200</v>
      </c>
      <c r="E1036">
        <v>200</v>
      </c>
      <c r="F1036" t="s">
        <v>36</v>
      </c>
      <c r="G1036">
        <v>2008</v>
      </c>
      <c r="H1036">
        <v>3</v>
      </c>
      <c r="I1036" t="s">
        <v>36</v>
      </c>
      <c r="J1036" t="s">
        <v>37</v>
      </c>
    </row>
    <row r="1037" spans="1:10" x14ac:dyDescent="0.25">
      <c r="A1037">
        <v>741383791</v>
      </c>
      <c r="B1037">
        <v>22833</v>
      </c>
      <c r="C1037">
        <v>5958</v>
      </c>
      <c r="D1037">
        <v>200</v>
      </c>
      <c r="E1037">
        <v>200</v>
      </c>
      <c r="F1037" t="s">
        <v>36</v>
      </c>
      <c r="G1037">
        <v>2008</v>
      </c>
      <c r="H1037">
        <v>4</v>
      </c>
      <c r="I1037" t="s">
        <v>36</v>
      </c>
      <c r="J1037" t="s">
        <v>37</v>
      </c>
    </row>
    <row r="1038" spans="1:10" x14ac:dyDescent="0.25">
      <c r="A1038">
        <v>741383795</v>
      </c>
      <c r="B1038">
        <v>21297</v>
      </c>
      <c r="C1038">
        <v>5958</v>
      </c>
      <c r="D1038">
        <v>200</v>
      </c>
      <c r="E1038">
        <v>200</v>
      </c>
      <c r="F1038" t="s">
        <v>36</v>
      </c>
      <c r="G1038">
        <v>2009</v>
      </c>
      <c r="H1038">
        <v>1</v>
      </c>
      <c r="I1038" t="s">
        <v>36</v>
      </c>
      <c r="J1038" t="s">
        <v>37</v>
      </c>
    </row>
    <row r="1039" spans="1:10" x14ac:dyDescent="0.25">
      <c r="A1039">
        <v>741383796</v>
      </c>
      <c r="B1039">
        <v>22447</v>
      </c>
      <c r="C1039">
        <v>5958</v>
      </c>
      <c r="D1039">
        <v>200</v>
      </c>
      <c r="E1039">
        <v>200</v>
      </c>
      <c r="F1039" t="s">
        <v>36</v>
      </c>
      <c r="G1039">
        <v>2009</v>
      </c>
      <c r="H1039">
        <v>2</v>
      </c>
      <c r="I1039" t="s">
        <v>36</v>
      </c>
      <c r="J1039" t="s">
        <v>37</v>
      </c>
    </row>
    <row r="1040" spans="1:10" x14ac:dyDescent="0.25">
      <c r="A1040">
        <v>741383797</v>
      </c>
      <c r="B1040">
        <v>23038</v>
      </c>
      <c r="C1040">
        <v>5958</v>
      </c>
      <c r="D1040">
        <v>200</v>
      </c>
      <c r="E1040">
        <v>200</v>
      </c>
      <c r="F1040" t="s">
        <v>36</v>
      </c>
      <c r="G1040">
        <v>2009</v>
      </c>
      <c r="H1040">
        <v>3</v>
      </c>
      <c r="I1040" t="s">
        <v>36</v>
      </c>
      <c r="J1040" t="s">
        <v>37</v>
      </c>
    </row>
    <row r="1041" spans="1:10" x14ac:dyDescent="0.25">
      <c r="A1041">
        <v>741383798</v>
      </c>
      <c r="B1041">
        <v>25292</v>
      </c>
      <c r="C1041">
        <v>5958</v>
      </c>
      <c r="D1041">
        <v>200</v>
      </c>
      <c r="E1041">
        <v>200</v>
      </c>
      <c r="F1041" t="s">
        <v>36</v>
      </c>
      <c r="G1041">
        <v>2009</v>
      </c>
      <c r="H1041">
        <v>4</v>
      </c>
      <c r="I1041" t="s">
        <v>36</v>
      </c>
      <c r="J1041" t="s">
        <v>37</v>
      </c>
    </row>
    <row r="1042" spans="1:10" x14ac:dyDescent="0.25">
      <c r="A1042">
        <v>741383802</v>
      </c>
      <c r="B1042">
        <v>22631</v>
      </c>
      <c r="C1042">
        <v>5958</v>
      </c>
      <c r="D1042">
        <v>200</v>
      </c>
      <c r="E1042">
        <v>200</v>
      </c>
      <c r="F1042" t="s">
        <v>36</v>
      </c>
      <c r="G1042">
        <v>2010</v>
      </c>
      <c r="H1042">
        <v>1</v>
      </c>
      <c r="I1042" t="s">
        <v>36</v>
      </c>
      <c r="J1042" t="s">
        <v>37</v>
      </c>
    </row>
    <row r="1043" spans="1:10" x14ac:dyDescent="0.25">
      <c r="A1043">
        <v>741383803</v>
      </c>
      <c r="B1043">
        <v>23301</v>
      </c>
      <c r="C1043">
        <v>5958</v>
      </c>
      <c r="D1043">
        <v>200</v>
      </c>
      <c r="E1043">
        <v>200</v>
      </c>
      <c r="F1043" t="s">
        <v>36</v>
      </c>
      <c r="G1043">
        <v>2010</v>
      </c>
      <c r="H1043">
        <v>2</v>
      </c>
      <c r="I1043" t="s">
        <v>36</v>
      </c>
      <c r="J1043" t="s">
        <v>37</v>
      </c>
    </row>
    <row r="1044" spans="1:10" x14ac:dyDescent="0.25">
      <c r="A1044">
        <v>741383804</v>
      </c>
      <c r="B1044">
        <v>23566</v>
      </c>
      <c r="C1044">
        <v>5958</v>
      </c>
      <c r="D1044">
        <v>200</v>
      </c>
      <c r="E1044">
        <v>200</v>
      </c>
      <c r="F1044" t="s">
        <v>36</v>
      </c>
      <c r="G1044">
        <v>2010</v>
      </c>
      <c r="H1044">
        <v>3</v>
      </c>
      <c r="I1044" t="s">
        <v>36</v>
      </c>
      <c r="J1044" t="s">
        <v>37</v>
      </c>
    </row>
    <row r="1045" spans="1:10" x14ac:dyDescent="0.25">
      <c r="A1045">
        <v>741383805</v>
      </c>
      <c r="B1045">
        <v>24865</v>
      </c>
      <c r="C1045">
        <v>5958</v>
      </c>
      <c r="D1045">
        <v>200</v>
      </c>
      <c r="E1045">
        <v>200</v>
      </c>
      <c r="F1045" t="s">
        <v>36</v>
      </c>
      <c r="G1045">
        <v>2010</v>
      </c>
      <c r="H1045">
        <v>4</v>
      </c>
      <c r="I1045" t="s">
        <v>36</v>
      </c>
      <c r="J1045" t="s">
        <v>37</v>
      </c>
    </row>
    <row r="1046" spans="1:10" x14ac:dyDescent="0.25">
      <c r="A1046">
        <v>741383809</v>
      </c>
      <c r="B1046">
        <v>23278</v>
      </c>
      <c r="C1046">
        <v>5958</v>
      </c>
      <c r="D1046">
        <v>200</v>
      </c>
      <c r="E1046">
        <v>200</v>
      </c>
      <c r="F1046" t="s">
        <v>36</v>
      </c>
      <c r="G1046">
        <v>2011</v>
      </c>
      <c r="H1046">
        <v>1</v>
      </c>
      <c r="I1046" t="s">
        <v>36</v>
      </c>
      <c r="J1046" t="s">
        <v>37</v>
      </c>
    </row>
    <row r="1047" spans="1:10" x14ac:dyDescent="0.25">
      <c r="A1047">
        <v>741383810</v>
      </c>
      <c r="B1047">
        <v>24405</v>
      </c>
      <c r="C1047">
        <v>5958</v>
      </c>
      <c r="D1047">
        <v>200</v>
      </c>
      <c r="E1047">
        <v>200</v>
      </c>
      <c r="F1047" t="s">
        <v>36</v>
      </c>
      <c r="G1047">
        <v>2011</v>
      </c>
      <c r="H1047">
        <v>2</v>
      </c>
      <c r="I1047" t="s">
        <v>36</v>
      </c>
      <c r="J1047" t="s">
        <v>37</v>
      </c>
    </row>
    <row r="1048" spans="1:10" x14ac:dyDescent="0.25">
      <c r="A1048">
        <v>741383811</v>
      </c>
      <c r="B1048">
        <v>24720</v>
      </c>
      <c r="C1048">
        <v>5958</v>
      </c>
      <c r="D1048">
        <v>200</v>
      </c>
      <c r="E1048">
        <v>200</v>
      </c>
      <c r="F1048" t="s">
        <v>36</v>
      </c>
      <c r="G1048">
        <v>2011</v>
      </c>
      <c r="H1048">
        <v>3</v>
      </c>
      <c r="I1048" t="s">
        <v>36</v>
      </c>
      <c r="J1048" t="s">
        <v>37</v>
      </c>
    </row>
    <row r="1049" spans="1:10" x14ac:dyDescent="0.25">
      <c r="A1049">
        <v>741383812</v>
      </c>
      <c r="B1049">
        <v>26310</v>
      </c>
      <c r="C1049">
        <v>5958</v>
      </c>
      <c r="D1049">
        <v>200</v>
      </c>
      <c r="E1049">
        <v>200</v>
      </c>
      <c r="F1049" t="s">
        <v>36</v>
      </c>
      <c r="G1049">
        <v>2011</v>
      </c>
      <c r="H1049">
        <v>4</v>
      </c>
      <c r="I1049" t="s">
        <v>36</v>
      </c>
      <c r="J1049" t="s">
        <v>37</v>
      </c>
    </row>
    <row r="1050" spans="1:10" x14ac:dyDescent="0.25">
      <c r="A1050">
        <v>741383816</v>
      </c>
      <c r="B1050">
        <v>24108</v>
      </c>
      <c r="C1050">
        <v>5958</v>
      </c>
      <c r="D1050">
        <v>200</v>
      </c>
      <c r="E1050">
        <v>200</v>
      </c>
      <c r="F1050" t="s">
        <v>36</v>
      </c>
      <c r="G1050">
        <v>2012</v>
      </c>
      <c r="H1050">
        <v>1</v>
      </c>
      <c r="I1050" t="s">
        <v>36</v>
      </c>
      <c r="J1050" t="s">
        <v>37</v>
      </c>
    </row>
    <row r="1051" spans="1:10" x14ac:dyDescent="0.25">
      <c r="A1051">
        <v>741383817</v>
      </c>
      <c r="B1051">
        <v>24801</v>
      </c>
      <c r="C1051">
        <v>5958</v>
      </c>
      <c r="D1051">
        <v>200</v>
      </c>
      <c r="E1051">
        <v>200</v>
      </c>
      <c r="F1051" t="s">
        <v>36</v>
      </c>
      <c r="G1051">
        <v>2012</v>
      </c>
      <c r="H1051">
        <v>2</v>
      </c>
      <c r="I1051" t="s">
        <v>36</v>
      </c>
      <c r="J1051" t="s">
        <v>37</v>
      </c>
    </row>
    <row r="1052" spans="1:10" x14ac:dyDescent="0.25">
      <c r="A1052">
        <v>741383818</v>
      </c>
      <c r="B1052">
        <v>25117</v>
      </c>
      <c r="C1052">
        <v>5958</v>
      </c>
      <c r="D1052">
        <v>200</v>
      </c>
      <c r="E1052">
        <v>200</v>
      </c>
      <c r="F1052" t="s">
        <v>36</v>
      </c>
      <c r="G1052">
        <v>2012</v>
      </c>
      <c r="H1052">
        <v>3</v>
      </c>
      <c r="I1052" t="s">
        <v>36</v>
      </c>
      <c r="J1052" t="s">
        <v>37</v>
      </c>
    </row>
    <row r="1053" spans="1:10" x14ac:dyDescent="0.25">
      <c r="A1053">
        <v>741383819</v>
      </c>
      <c r="B1053">
        <v>26279</v>
      </c>
      <c r="C1053">
        <v>5958</v>
      </c>
      <c r="D1053">
        <v>200</v>
      </c>
      <c r="E1053">
        <v>200</v>
      </c>
      <c r="F1053" t="s">
        <v>36</v>
      </c>
      <c r="G1053">
        <v>2012</v>
      </c>
      <c r="H1053">
        <v>4</v>
      </c>
      <c r="I1053" t="s">
        <v>36</v>
      </c>
      <c r="J1053" t="s">
        <v>37</v>
      </c>
    </row>
    <row r="1054" spans="1:10" x14ac:dyDescent="0.25">
      <c r="A1054">
        <v>741383823</v>
      </c>
      <c r="B1054">
        <v>24110</v>
      </c>
      <c r="C1054">
        <v>5958</v>
      </c>
      <c r="D1054">
        <v>200</v>
      </c>
      <c r="E1054">
        <v>200</v>
      </c>
      <c r="F1054" t="s">
        <v>36</v>
      </c>
      <c r="G1054">
        <v>2013</v>
      </c>
      <c r="H1054">
        <v>1</v>
      </c>
      <c r="I1054" t="s">
        <v>36</v>
      </c>
      <c r="J1054" t="s">
        <v>37</v>
      </c>
    </row>
    <row r="1055" spans="1:10" x14ac:dyDescent="0.25">
      <c r="A1055">
        <v>741383824</v>
      </c>
      <c r="B1055">
        <v>24986</v>
      </c>
      <c r="C1055">
        <v>5958</v>
      </c>
      <c r="D1055">
        <v>200</v>
      </c>
      <c r="E1055">
        <v>200</v>
      </c>
      <c r="F1055" t="s">
        <v>36</v>
      </c>
      <c r="G1055">
        <v>2013</v>
      </c>
      <c r="H1055">
        <v>2</v>
      </c>
      <c r="I1055" t="s">
        <v>36</v>
      </c>
      <c r="J1055" t="s">
        <v>37</v>
      </c>
    </row>
    <row r="1056" spans="1:10" x14ac:dyDescent="0.25">
      <c r="A1056">
        <v>741383825</v>
      </c>
      <c r="B1056">
        <v>25183</v>
      </c>
      <c r="C1056">
        <v>5958</v>
      </c>
      <c r="D1056">
        <v>200</v>
      </c>
      <c r="E1056">
        <v>200</v>
      </c>
      <c r="F1056" t="s">
        <v>36</v>
      </c>
      <c r="G1056">
        <v>2013</v>
      </c>
      <c r="H1056">
        <v>3</v>
      </c>
      <c r="I1056" t="s">
        <v>36</v>
      </c>
      <c r="J1056" t="s">
        <v>37</v>
      </c>
    </row>
    <row r="1057" spans="1:10" x14ac:dyDescent="0.25">
      <c r="A1057">
        <v>741383826</v>
      </c>
      <c r="B1057">
        <v>26244</v>
      </c>
      <c r="C1057">
        <v>5958</v>
      </c>
      <c r="D1057">
        <v>200</v>
      </c>
      <c r="E1057">
        <v>200</v>
      </c>
      <c r="F1057" t="s">
        <v>36</v>
      </c>
      <c r="G1057">
        <v>2013</v>
      </c>
      <c r="H1057">
        <v>4</v>
      </c>
      <c r="I1057" t="s">
        <v>36</v>
      </c>
      <c r="J1057" t="s">
        <v>37</v>
      </c>
    </row>
    <row r="1058" spans="1:10" x14ac:dyDescent="0.25">
      <c r="A1058">
        <v>741383884</v>
      </c>
      <c r="B1058">
        <v>15750</v>
      </c>
      <c r="C1058">
        <v>5958</v>
      </c>
      <c r="D1058">
        <v>200</v>
      </c>
      <c r="E1058">
        <v>200</v>
      </c>
      <c r="F1058" t="s">
        <v>38</v>
      </c>
      <c r="G1058">
        <v>2006</v>
      </c>
      <c r="H1058">
        <v>1</v>
      </c>
      <c r="I1058" t="s">
        <v>38</v>
      </c>
      <c r="J1058" t="s">
        <v>39</v>
      </c>
    </row>
    <row r="1059" spans="1:10" x14ac:dyDescent="0.25">
      <c r="A1059">
        <v>741383885</v>
      </c>
      <c r="B1059">
        <v>16803</v>
      </c>
      <c r="C1059">
        <v>5958</v>
      </c>
      <c r="D1059">
        <v>200</v>
      </c>
      <c r="E1059">
        <v>200</v>
      </c>
      <c r="F1059" t="s">
        <v>38</v>
      </c>
      <c r="G1059">
        <v>2006</v>
      </c>
      <c r="H1059">
        <v>2</v>
      </c>
      <c r="I1059" t="s">
        <v>38</v>
      </c>
      <c r="J1059" t="s">
        <v>39</v>
      </c>
    </row>
    <row r="1060" spans="1:10" x14ac:dyDescent="0.25">
      <c r="A1060">
        <v>741383886</v>
      </c>
      <c r="B1060">
        <v>16628</v>
      </c>
      <c r="C1060">
        <v>5958</v>
      </c>
      <c r="D1060">
        <v>200</v>
      </c>
      <c r="E1060">
        <v>200</v>
      </c>
      <c r="F1060" t="s">
        <v>38</v>
      </c>
      <c r="G1060">
        <v>2006</v>
      </c>
      <c r="H1060">
        <v>3</v>
      </c>
      <c r="I1060" t="s">
        <v>38</v>
      </c>
      <c r="J1060" t="s">
        <v>39</v>
      </c>
    </row>
    <row r="1061" spans="1:10" x14ac:dyDescent="0.25">
      <c r="A1061">
        <v>741383887</v>
      </c>
      <c r="B1061">
        <v>18128</v>
      </c>
      <c r="C1061">
        <v>5958</v>
      </c>
      <c r="D1061">
        <v>200</v>
      </c>
      <c r="E1061">
        <v>200</v>
      </c>
      <c r="F1061" t="s">
        <v>38</v>
      </c>
      <c r="G1061">
        <v>2006</v>
      </c>
      <c r="H1061">
        <v>4</v>
      </c>
      <c r="I1061" t="s">
        <v>38</v>
      </c>
      <c r="J1061" t="s">
        <v>39</v>
      </c>
    </row>
    <row r="1062" spans="1:10" x14ac:dyDescent="0.25">
      <c r="A1062">
        <v>741383891</v>
      </c>
      <c r="B1062">
        <v>16838</v>
      </c>
      <c r="C1062">
        <v>5958</v>
      </c>
      <c r="D1062">
        <v>200</v>
      </c>
      <c r="E1062">
        <v>200</v>
      </c>
      <c r="F1062" t="s">
        <v>38</v>
      </c>
      <c r="G1062">
        <v>2007</v>
      </c>
      <c r="H1062">
        <v>1</v>
      </c>
      <c r="I1062" t="s">
        <v>38</v>
      </c>
      <c r="J1062" t="s">
        <v>39</v>
      </c>
    </row>
    <row r="1063" spans="1:10" x14ac:dyDescent="0.25">
      <c r="A1063">
        <v>741383892</v>
      </c>
      <c r="B1063">
        <v>17919</v>
      </c>
      <c r="C1063">
        <v>5958</v>
      </c>
      <c r="D1063">
        <v>200</v>
      </c>
      <c r="E1063">
        <v>200</v>
      </c>
      <c r="F1063" t="s">
        <v>38</v>
      </c>
      <c r="G1063">
        <v>2007</v>
      </c>
      <c r="H1063">
        <v>2</v>
      </c>
      <c r="I1063" t="s">
        <v>38</v>
      </c>
      <c r="J1063" t="s">
        <v>39</v>
      </c>
    </row>
    <row r="1064" spans="1:10" x14ac:dyDescent="0.25">
      <c r="A1064">
        <v>741383893</v>
      </c>
      <c r="B1064">
        <v>17623</v>
      </c>
      <c r="C1064">
        <v>5958</v>
      </c>
      <c r="D1064">
        <v>200</v>
      </c>
      <c r="E1064">
        <v>200</v>
      </c>
      <c r="F1064" t="s">
        <v>38</v>
      </c>
      <c r="G1064">
        <v>2007</v>
      </c>
      <c r="H1064">
        <v>3</v>
      </c>
      <c r="I1064" t="s">
        <v>38</v>
      </c>
      <c r="J1064" t="s">
        <v>39</v>
      </c>
    </row>
    <row r="1065" spans="1:10" x14ac:dyDescent="0.25">
      <c r="A1065">
        <v>741383894</v>
      </c>
      <c r="B1065">
        <v>19233</v>
      </c>
      <c r="C1065">
        <v>5958</v>
      </c>
      <c r="D1065">
        <v>200</v>
      </c>
      <c r="E1065">
        <v>200</v>
      </c>
      <c r="F1065" t="s">
        <v>38</v>
      </c>
      <c r="G1065">
        <v>2007</v>
      </c>
      <c r="H1065">
        <v>4</v>
      </c>
      <c r="I1065" t="s">
        <v>38</v>
      </c>
      <c r="J1065" t="s">
        <v>39</v>
      </c>
    </row>
    <row r="1066" spans="1:10" x14ac:dyDescent="0.25">
      <c r="A1066">
        <v>741383898</v>
      </c>
      <c r="B1066">
        <v>17866</v>
      </c>
      <c r="C1066">
        <v>5958</v>
      </c>
      <c r="D1066">
        <v>200</v>
      </c>
      <c r="E1066">
        <v>200</v>
      </c>
      <c r="F1066" t="s">
        <v>38</v>
      </c>
      <c r="G1066">
        <v>2008</v>
      </c>
      <c r="H1066">
        <v>1</v>
      </c>
      <c r="I1066" t="s">
        <v>38</v>
      </c>
      <c r="J1066" t="s">
        <v>39</v>
      </c>
    </row>
    <row r="1067" spans="1:10" x14ac:dyDescent="0.25">
      <c r="A1067">
        <v>741383899</v>
      </c>
      <c r="B1067">
        <v>18577</v>
      </c>
      <c r="C1067">
        <v>5958</v>
      </c>
      <c r="D1067">
        <v>200</v>
      </c>
      <c r="E1067">
        <v>200</v>
      </c>
      <c r="F1067" t="s">
        <v>38</v>
      </c>
      <c r="G1067">
        <v>2008</v>
      </c>
      <c r="H1067">
        <v>2</v>
      </c>
      <c r="I1067" t="s">
        <v>38</v>
      </c>
      <c r="J1067" t="s">
        <v>39</v>
      </c>
    </row>
    <row r="1068" spans="1:10" x14ac:dyDescent="0.25">
      <c r="A1068">
        <v>741383900</v>
      </c>
      <c r="B1068">
        <v>18441</v>
      </c>
      <c r="C1068">
        <v>5958</v>
      </c>
      <c r="D1068">
        <v>200</v>
      </c>
      <c r="E1068">
        <v>200</v>
      </c>
      <c r="F1068" t="s">
        <v>38</v>
      </c>
      <c r="G1068">
        <v>2008</v>
      </c>
      <c r="H1068">
        <v>3</v>
      </c>
      <c r="I1068" t="s">
        <v>38</v>
      </c>
      <c r="J1068" t="s">
        <v>39</v>
      </c>
    </row>
    <row r="1069" spans="1:10" x14ac:dyDescent="0.25">
      <c r="A1069">
        <v>741383901</v>
      </c>
      <c r="B1069">
        <v>20280</v>
      </c>
      <c r="C1069">
        <v>5958</v>
      </c>
      <c r="D1069">
        <v>200</v>
      </c>
      <c r="E1069">
        <v>200</v>
      </c>
      <c r="F1069" t="s">
        <v>38</v>
      </c>
      <c r="G1069">
        <v>2008</v>
      </c>
      <c r="H1069">
        <v>4</v>
      </c>
      <c r="I1069" t="s">
        <v>38</v>
      </c>
      <c r="J1069" t="s">
        <v>39</v>
      </c>
    </row>
    <row r="1070" spans="1:10" x14ac:dyDescent="0.25">
      <c r="A1070">
        <v>741383905</v>
      </c>
      <c r="B1070">
        <v>17729</v>
      </c>
      <c r="C1070">
        <v>5958</v>
      </c>
      <c r="D1070">
        <v>200</v>
      </c>
      <c r="E1070">
        <v>200</v>
      </c>
      <c r="F1070" t="s">
        <v>38</v>
      </c>
      <c r="G1070">
        <v>2009</v>
      </c>
      <c r="H1070">
        <v>1</v>
      </c>
      <c r="I1070" t="s">
        <v>38</v>
      </c>
      <c r="J1070" t="s">
        <v>39</v>
      </c>
    </row>
    <row r="1071" spans="1:10" x14ac:dyDescent="0.25">
      <c r="A1071">
        <v>741383906</v>
      </c>
      <c r="B1071">
        <v>19292</v>
      </c>
      <c r="C1071">
        <v>5958</v>
      </c>
      <c r="D1071">
        <v>200</v>
      </c>
      <c r="E1071">
        <v>200</v>
      </c>
      <c r="F1071" t="s">
        <v>38</v>
      </c>
      <c r="G1071">
        <v>2009</v>
      </c>
      <c r="H1071">
        <v>2</v>
      </c>
      <c r="I1071" t="s">
        <v>38</v>
      </c>
      <c r="J1071" t="s">
        <v>39</v>
      </c>
    </row>
    <row r="1072" spans="1:10" x14ac:dyDescent="0.25">
      <c r="A1072">
        <v>741383907</v>
      </c>
      <c r="B1072">
        <v>19335</v>
      </c>
      <c r="C1072">
        <v>5958</v>
      </c>
      <c r="D1072">
        <v>200</v>
      </c>
      <c r="E1072">
        <v>200</v>
      </c>
      <c r="F1072" t="s">
        <v>38</v>
      </c>
      <c r="G1072">
        <v>2009</v>
      </c>
      <c r="H1072">
        <v>3</v>
      </c>
      <c r="I1072" t="s">
        <v>38</v>
      </c>
      <c r="J1072" t="s">
        <v>39</v>
      </c>
    </row>
    <row r="1073" spans="1:10" x14ac:dyDescent="0.25">
      <c r="A1073">
        <v>741383908</v>
      </c>
      <c r="B1073">
        <v>21441</v>
      </c>
      <c r="C1073">
        <v>5958</v>
      </c>
      <c r="D1073">
        <v>200</v>
      </c>
      <c r="E1073">
        <v>200</v>
      </c>
      <c r="F1073" t="s">
        <v>38</v>
      </c>
      <c r="G1073">
        <v>2009</v>
      </c>
      <c r="H1073">
        <v>4</v>
      </c>
      <c r="I1073" t="s">
        <v>38</v>
      </c>
      <c r="J1073" t="s">
        <v>39</v>
      </c>
    </row>
    <row r="1074" spans="1:10" x14ac:dyDescent="0.25">
      <c r="A1074">
        <v>741383912</v>
      </c>
      <c r="B1074">
        <v>19066</v>
      </c>
      <c r="C1074">
        <v>5958</v>
      </c>
      <c r="D1074">
        <v>200</v>
      </c>
      <c r="E1074">
        <v>200</v>
      </c>
      <c r="F1074" t="s">
        <v>38</v>
      </c>
      <c r="G1074">
        <v>2010</v>
      </c>
      <c r="H1074">
        <v>1</v>
      </c>
      <c r="I1074" t="s">
        <v>38</v>
      </c>
      <c r="J1074" t="s">
        <v>39</v>
      </c>
    </row>
    <row r="1075" spans="1:10" x14ac:dyDescent="0.25">
      <c r="A1075">
        <v>741383913</v>
      </c>
      <c r="B1075">
        <v>19655</v>
      </c>
      <c r="C1075">
        <v>5958</v>
      </c>
      <c r="D1075">
        <v>200</v>
      </c>
      <c r="E1075">
        <v>200</v>
      </c>
      <c r="F1075" t="s">
        <v>38</v>
      </c>
      <c r="G1075">
        <v>2010</v>
      </c>
      <c r="H1075">
        <v>2</v>
      </c>
      <c r="I1075" t="s">
        <v>38</v>
      </c>
      <c r="J1075" t="s">
        <v>39</v>
      </c>
    </row>
    <row r="1076" spans="1:10" x14ac:dyDescent="0.25">
      <c r="A1076">
        <v>741383914</v>
      </c>
      <c r="B1076">
        <v>19528</v>
      </c>
      <c r="C1076">
        <v>5958</v>
      </c>
      <c r="D1076">
        <v>200</v>
      </c>
      <c r="E1076">
        <v>200</v>
      </c>
      <c r="F1076" t="s">
        <v>38</v>
      </c>
      <c r="G1076">
        <v>2010</v>
      </c>
      <c r="H1076">
        <v>3</v>
      </c>
      <c r="I1076" t="s">
        <v>38</v>
      </c>
      <c r="J1076" t="s">
        <v>39</v>
      </c>
    </row>
    <row r="1077" spans="1:10" x14ac:dyDescent="0.25">
      <c r="A1077">
        <v>741383915</v>
      </c>
      <c r="B1077">
        <v>21089</v>
      </c>
      <c r="C1077">
        <v>5958</v>
      </c>
      <c r="D1077">
        <v>200</v>
      </c>
      <c r="E1077">
        <v>200</v>
      </c>
      <c r="F1077" t="s">
        <v>38</v>
      </c>
      <c r="G1077">
        <v>2010</v>
      </c>
      <c r="H1077">
        <v>4</v>
      </c>
      <c r="I1077" t="s">
        <v>38</v>
      </c>
      <c r="J1077" t="s">
        <v>39</v>
      </c>
    </row>
    <row r="1078" spans="1:10" x14ac:dyDescent="0.25">
      <c r="A1078">
        <v>741383919</v>
      </c>
      <c r="B1078">
        <v>19071</v>
      </c>
      <c r="C1078">
        <v>5958</v>
      </c>
      <c r="D1078">
        <v>200</v>
      </c>
      <c r="E1078">
        <v>200</v>
      </c>
      <c r="F1078" t="s">
        <v>38</v>
      </c>
      <c r="G1078">
        <v>2011</v>
      </c>
      <c r="H1078">
        <v>1</v>
      </c>
      <c r="I1078" t="s">
        <v>38</v>
      </c>
      <c r="J1078" t="s">
        <v>39</v>
      </c>
    </row>
    <row r="1079" spans="1:10" x14ac:dyDescent="0.25">
      <c r="A1079">
        <v>741383920</v>
      </c>
      <c r="B1079">
        <v>19767</v>
      </c>
      <c r="C1079">
        <v>5958</v>
      </c>
      <c r="D1079">
        <v>200</v>
      </c>
      <c r="E1079">
        <v>200</v>
      </c>
      <c r="F1079" t="s">
        <v>38</v>
      </c>
      <c r="G1079">
        <v>2011</v>
      </c>
      <c r="H1079">
        <v>2</v>
      </c>
      <c r="I1079" t="s">
        <v>38</v>
      </c>
      <c r="J1079" t="s">
        <v>39</v>
      </c>
    </row>
    <row r="1080" spans="1:10" x14ac:dyDescent="0.25">
      <c r="A1080">
        <v>741383921</v>
      </c>
      <c r="B1080">
        <v>19441</v>
      </c>
      <c r="C1080">
        <v>5958</v>
      </c>
      <c r="D1080">
        <v>200</v>
      </c>
      <c r="E1080">
        <v>200</v>
      </c>
      <c r="F1080" t="s">
        <v>38</v>
      </c>
      <c r="G1080">
        <v>2011</v>
      </c>
      <c r="H1080">
        <v>3</v>
      </c>
      <c r="I1080" t="s">
        <v>38</v>
      </c>
      <c r="J1080" t="s">
        <v>39</v>
      </c>
    </row>
    <row r="1081" spans="1:10" x14ac:dyDescent="0.25">
      <c r="A1081">
        <v>741383922</v>
      </c>
      <c r="B1081">
        <v>21182</v>
      </c>
      <c r="C1081">
        <v>5958</v>
      </c>
      <c r="D1081">
        <v>200</v>
      </c>
      <c r="E1081">
        <v>200</v>
      </c>
      <c r="F1081" t="s">
        <v>38</v>
      </c>
      <c r="G1081">
        <v>2011</v>
      </c>
      <c r="H1081">
        <v>4</v>
      </c>
      <c r="I1081" t="s">
        <v>38</v>
      </c>
      <c r="J1081" t="s">
        <v>39</v>
      </c>
    </row>
    <row r="1082" spans="1:10" x14ac:dyDescent="0.25">
      <c r="A1082">
        <v>741383926</v>
      </c>
      <c r="B1082">
        <v>19349</v>
      </c>
      <c r="C1082">
        <v>5958</v>
      </c>
      <c r="D1082">
        <v>200</v>
      </c>
      <c r="E1082">
        <v>200</v>
      </c>
      <c r="F1082" t="s">
        <v>38</v>
      </c>
      <c r="G1082">
        <v>2012</v>
      </c>
      <c r="H1082">
        <v>1</v>
      </c>
      <c r="I1082" t="s">
        <v>38</v>
      </c>
      <c r="J1082" t="s">
        <v>39</v>
      </c>
    </row>
    <row r="1083" spans="1:10" x14ac:dyDescent="0.25">
      <c r="A1083">
        <v>741383927</v>
      </c>
      <c r="B1083">
        <v>20153</v>
      </c>
      <c r="C1083">
        <v>5958</v>
      </c>
      <c r="D1083">
        <v>200</v>
      </c>
      <c r="E1083">
        <v>200</v>
      </c>
      <c r="F1083" t="s">
        <v>38</v>
      </c>
      <c r="G1083">
        <v>2012</v>
      </c>
      <c r="H1083">
        <v>2</v>
      </c>
      <c r="I1083" t="s">
        <v>38</v>
      </c>
      <c r="J1083" t="s">
        <v>39</v>
      </c>
    </row>
    <row r="1084" spans="1:10" x14ac:dyDescent="0.25">
      <c r="A1084">
        <v>741383928</v>
      </c>
      <c r="B1084">
        <v>20259</v>
      </c>
      <c r="C1084">
        <v>5958</v>
      </c>
      <c r="D1084">
        <v>200</v>
      </c>
      <c r="E1084">
        <v>200</v>
      </c>
      <c r="F1084" t="s">
        <v>38</v>
      </c>
      <c r="G1084">
        <v>2012</v>
      </c>
      <c r="H1084">
        <v>3</v>
      </c>
      <c r="I1084" t="s">
        <v>38</v>
      </c>
      <c r="J1084" t="s">
        <v>39</v>
      </c>
    </row>
    <row r="1085" spans="1:10" x14ac:dyDescent="0.25">
      <c r="A1085">
        <v>741383929</v>
      </c>
      <c r="B1085">
        <v>23472</v>
      </c>
      <c r="C1085">
        <v>5958</v>
      </c>
      <c r="D1085">
        <v>200</v>
      </c>
      <c r="E1085">
        <v>200</v>
      </c>
      <c r="F1085" t="s">
        <v>38</v>
      </c>
      <c r="G1085">
        <v>2012</v>
      </c>
      <c r="H1085">
        <v>4</v>
      </c>
      <c r="I1085" t="s">
        <v>38</v>
      </c>
      <c r="J1085" t="s">
        <v>39</v>
      </c>
    </row>
    <row r="1086" spans="1:10" x14ac:dyDescent="0.25">
      <c r="A1086">
        <v>741383933</v>
      </c>
      <c r="B1086">
        <v>19642</v>
      </c>
      <c r="C1086">
        <v>5958</v>
      </c>
      <c r="D1086">
        <v>200</v>
      </c>
      <c r="E1086">
        <v>200</v>
      </c>
      <c r="F1086" t="s">
        <v>38</v>
      </c>
      <c r="G1086">
        <v>2013</v>
      </c>
      <c r="H1086">
        <v>1</v>
      </c>
      <c r="I1086" t="s">
        <v>38</v>
      </c>
      <c r="J1086" t="s">
        <v>39</v>
      </c>
    </row>
    <row r="1087" spans="1:10" x14ac:dyDescent="0.25">
      <c r="A1087">
        <v>741383934</v>
      </c>
      <c r="B1087">
        <v>20445</v>
      </c>
      <c r="C1087">
        <v>5958</v>
      </c>
      <c r="D1087">
        <v>200</v>
      </c>
      <c r="E1087">
        <v>200</v>
      </c>
      <c r="F1087" t="s">
        <v>38</v>
      </c>
      <c r="G1087">
        <v>2013</v>
      </c>
      <c r="H1087">
        <v>2</v>
      </c>
      <c r="I1087" t="s">
        <v>38</v>
      </c>
      <c r="J1087" t="s">
        <v>39</v>
      </c>
    </row>
    <row r="1088" spans="1:10" x14ac:dyDescent="0.25">
      <c r="A1088">
        <v>741383935</v>
      </c>
      <c r="B1088">
        <v>20015</v>
      </c>
      <c r="C1088">
        <v>5958</v>
      </c>
      <c r="D1088">
        <v>200</v>
      </c>
      <c r="E1088">
        <v>200</v>
      </c>
      <c r="F1088" t="s">
        <v>38</v>
      </c>
      <c r="G1088">
        <v>2013</v>
      </c>
      <c r="H1088">
        <v>3</v>
      </c>
      <c r="I1088" t="s">
        <v>38</v>
      </c>
      <c r="J1088" t="s">
        <v>39</v>
      </c>
    </row>
    <row r="1089" spans="1:10" x14ac:dyDescent="0.25">
      <c r="A1089">
        <v>741383936</v>
      </c>
      <c r="B1089">
        <v>21940</v>
      </c>
      <c r="C1089">
        <v>5958</v>
      </c>
      <c r="D1089">
        <v>200</v>
      </c>
      <c r="E1089">
        <v>200</v>
      </c>
      <c r="F1089" t="s">
        <v>38</v>
      </c>
      <c r="G1089">
        <v>2013</v>
      </c>
      <c r="H1089">
        <v>4</v>
      </c>
      <c r="I1089" t="s">
        <v>38</v>
      </c>
      <c r="J1089" t="s">
        <v>39</v>
      </c>
    </row>
    <row r="1090" spans="1:10" x14ac:dyDescent="0.25">
      <c r="A1090">
        <v>741383994</v>
      </c>
      <c r="B1090">
        <v>15515</v>
      </c>
      <c r="C1090">
        <v>5958</v>
      </c>
      <c r="D1090">
        <v>200</v>
      </c>
      <c r="E1090">
        <v>200</v>
      </c>
      <c r="F1090" t="s">
        <v>40</v>
      </c>
      <c r="G1090">
        <v>2006</v>
      </c>
      <c r="H1090">
        <v>1</v>
      </c>
      <c r="I1090" t="s">
        <v>40</v>
      </c>
      <c r="J1090" t="s">
        <v>41</v>
      </c>
    </row>
    <row r="1091" spans="1:10" x14ac:dyDescent="0.25">
      <c r="A1091">
        <v>741383995</v>
      </c>
      <c r="B1091">
        <v>16376</v>
      </c>
      <c r="C1091">
        <v>5958</v>
      </c>
      <c r="D1091">
        <v>200</v>
      </c>
      <c r="E1091">
        <v>200</v>
      </c>
      <c r="F1091" t="s">
        <v>40</v>
      </c>
      <c r="G1091">
        <v>2006</v>
      </c>
      <c r="H1091">
        <v>2</v>
      </c>
      <c r="I1091" t="s">
        <v>40</v>
      </c>
      <c r="J1091" t="s">
        <v>41</v>
      </c>
    </row>
    <row r="1092" spans="1:10" x14ac:dyDescent="0.25">
      <c r="A1092">
        <v>741383996</v>
      </c>
      <c r="B1092">
        <v>16178</v>
      </c>
      <c r="C1092">
        <v>5958</v>
      </c>
      <c r="D1092">
        <v>200</v>
      </c>
      <c r="E1092">
        <v>200</v>
      </c>
      <c r="F1092" t="s">
        <v>40</v>
      </c>
      <c r="G1092">
        <v>2006</v>
      </c>
      <c r="H1092">
        <v>3</v>
      </c>
      <c r="I1092" t="s">
        <v>40</v>
      </c>
      <c r="J1092" t="s">
        <v>41</v>
      </c>
    </row>
    <row r="1093" spans="1:10" x14ac:dyDescent="0.25">
      <c r="A1093">
        <v>741383997</v>
      </c>
      <c r="B1093">
        <v>17866</v>
      </c>
      <c r="C1093">
        <v>5958</v>
      </c>
      <c r="D1093">
        <v>200</v>
      </c>
      <c r="E1093">
        <v>200</v>
      </c>
      <c r="F1093" t="s">
        <v>40</v>
      </c>
      <c r="G1093">
        <v>2006</v>
      </c>
      <c r="H1093">
        <v>4</v>
      </c>
      <c r="I1093" t="s">
        <v>40</v>
      </c>
      <c r="J1093" t="s">
        <v>41</v>
      </c>
    </row>
    <row r="1094" spans="1:10" x14ac:dyDescent="0.25">
      <c r="A1094">
        <v>741384001</v>
      </c>
      <c r="B1094">
        <v>16452</v>
      </c>
      <c r="C1094">
        <v>5958</v>
      </c>
      <c r="D1094">
        <v>200</v>
      </c>
      <c r="E1094">
        <v>200</v>
      </c>
      <c r="F1094" t="s">
        <v>40</v>
      </c>
      <c r="G1094">
        <v>2007</v>
      </c>
      <c r="H1094">
        <v>1</v>
      </c>
      <c r="I1094" t="s">
        <v>40</v>
      </c>
      <c r="J1094" t="s">
        <v>41</v>
      </c>
    </row>
    <row r="1095" spans="1:10" x14ac:dyDescent="0.25">
      <c r="A1095">
        <v>741384002</v>
      </c>
      <c r="B1095">
        <v>17414</v>
      </c>
      <c r="C1095">
        <v>5958</v>
      </c>
      <c r="D1095">
        <v>200</v>
      </c>
      <c r="E1095">
        <v>200</v>
      </c>
      <c r="F1095" t="s">
        <v>40</v>
      </c>
      <c r="G1095">
        <v>2007</v>
      </c>
      <c r="H1095">
        <v>2</v>
      </c>
      <c r="I1095" t="s">
        <v>40</v>
      </c>
      <c r="J1095" t="s">
        <v>41</v>
      </c>
    </row>
    <row r="1096" spans="1:10" x14ac:dyDescent="0.25">
      <c r="A1096">
        <v>741384003</v>
      </c>
      <c r="B1096">
        <v>17487</v>
      </c>
      <c r="C1096">
        <v>5958</v>
      </c>
      <c r="D1096">
        <v>200</v>
      </c>
      <c r="E1096">
        <v>200</v>
      </c>
      <c r="F1096" t="s">
        <v>40</v>
      </c>
      <c r="G1096">
        <v>2007</v>
      </c>
      <c r="H1096">
        <v>3</v>
      </c>
      <c r="I1096" t="s">
        <v>40</v>
      </c>
      <c r="J1096" t="s">
        <v>41</v>
      </c>
    </row>
    <row r="1097" spans="1:10" x14ac:dyDescent="0.25">
      <c r="A1097">
        <v>741384004</v>
      </c>
      <c r="B1097">
        <v>19055</v>
      </c>
      <c r="C1097">
        <v>5958</v>
      </c>
      <c r="D1097">
        <v>200</v>
      </c>
      <c r="E1097">
        <v>200</v>
      </c>
      <c r="F1097" t="s">
        <v>40</v>
      </c>
      <c r="G1097">
        <v>2007</v>
      </c>
      <c r="H1097">
        <v>4</v>
      </c>
      <c r="I1097" t="s">
        <v>40</v>
      </c>
      <c r="J1097" t="s">
        <v>41</v>
      </c>
    </row>
    <row r="1098" spans="1:10" x14ac:dyDescent="0.25">
      <c r="A1098">
        <v>741384008</v>
      </c>
      <c r="B1098">
        <v>17557</v>
      </c>
      <c r="C1098">
        <v>5958</v>
      </c>
      <c r="D1098">
        <v>200</v>
      </c>
      <c r="E1098">
        <v>200</v>
      </c>
      <c r="F1098" t="s">
        <v>40</v>
      </c>
      <c r="G1098">
        <v>2008</v>
      </c>
      <c r="H1098">
        <v>1</v>
      </c>
      <c r="I1098" t="s">
        <v>40</v>
      </c>
      <c r="J1098" t="s">
        <v>41</v>
      </c>
    </row>
    <row r="1099" spans="1:10" x14ac:dyDescent="0.25">
      <c r="A1099">
        <v>741384009</v>
      </c>
      <c r="B1099">
        <v>17634</v>
      </c>
      <c r="C1099">
        <v>5958</v>
      </c>
      <c r="D1099">
        <v>200</v>
      </c>
      <c r="E1099">
        <v>200</v>
      </c>
      <c r="F1099" t="s">
        <v>40</v>
      </c>
      <c r="G1099">
        <v>2008</v>
      </c>
      <c r="H1099">
        <v>2</v>
      </c>
      <c r="I1099" t="s">
        <v>40</v>
      </c>
      <c r="J1099" t="s">
        <v>41</v>
      </c>
    </row>
    <row r="1100" spans="1:10" x14ac:dyDescent="0.25">
      <c r="A1100">
        <v>741384010</v>
      </c>
      <c r="B1100">
        <v>17631</v>
      </c>
      <c r="C1100">
        <v>5958</v>
      </c>
      <c r="D1100">
        <v>200</v>
      </c>
      <c r="E1100">
        <v>200</v>
      </c>
      <c r="F1100" t="s">
        <v>40</v>
      </c>
      <c r="G1100">
        <v>2008</v>
      </c>
      <c r="H1100">
        <v>3</v>
      </c>
      <c r="I1100" t="s">
        <v>40</v>
      </c>
      <c r="J1100" t="s">
        <v>41</v>
      </c>
    </row>
    <row r="1101" spans="1:10" x14ac:dyDescent="0.25">
      <c r="A1101">
        <v>741384011</v>
      </c>
      <c r="B1101">
        <v>19140</v>
      </c>
      <c r="C1101">
        <v>5958</v>
      </c>
      <c r="D1101">
        <v>200</v>
      </c>
      <c r="E1101">
        <v>200</v>
      </c>
      <c r="F1101" t="s">
        <v>40</v>
      </c>
      <c r="G1101">
        <v>2008</v>
      </c>
      <c r="H1101">
        <v>4</v>
      </c>
      <c r="I1101" t="s">
        <v>40</v>
      </c>
      <c r="J1101" t="s">
        <v>41</v>
      </c>
    </row>
    <row r="1102" spans="1:10" x14ac:dyDescent="0.25">
      <c r="A1102">
        <v>741384015</v>
      </c>
      <c r="B1102">
        <v>17285</v>
      </c>
      <c r="C1102">
        <v>5958</v>
      </c>
      <c r="D1102">
        <v>200</v>
      </c>
      <c r="E1102">
        <v>200</v>
      </c>
      <c r="F1102" t="s">
        <v>40</v>
      </c>
      <c r="G1102">
        <v>2009</v>
      </c>
      <c r="H1102">
        <v>1</v>
      </c>
      <c r="I1102" t="s">
        <v>40</v>
      </c>
      <c r="J1102" t="s">
        <v>41</v>
      </c>
    </row>
    <row r="1103" spans="1:10" x14ac:dyDescent="0.25">
      <c r="A1103">
        <v>741384016</v>
      </c>
      <c r="B1103">
        <v>18301</v>
      </c>
      <c r="C1103">
        <v>5958</v>
      </c>
      <c r="D1103">
        <v>200</v>
      </c>
      <c r="E1103">
        <v>200</v>
      </c>
      <c r="F1103" t="s">
        <v>40</v>
      </c>
      <c r="G1103">
        <v>2009</v>
      </c>
      <c r="H1103">
        <v>2</v>
      </c>
      <c r="I1103" t="s">
        <v>40</v>
      </c>
      <c r="J1103" t="s">
        <v>41</v>
      </c>
    </row>
    <row r="1104" spans="1:10" x14ac:dyDescent="0.25">
      <c r="A1104">
        <v>741384017</v>
      </c>
      <c r="B1104">
        <v>18219</v>
      </c>
      <c r="C1104">
        <v>5958</v>
      </c>
      <c r="D1104">
        <v>200</v>
      </c>
      <c r="E1104">
        <v>200</v>
      </c>
      <c r="F1104" t="s">
        <v>40</v>
      </c>
      <c r="G1104">
        <v>2009</v>
      </c>
      <c r="H1104">
        <v>3</v>
      </c>
      <c r="I1104" t="s">
        <v>40</v>
      </c>
      <c r="J1104" t="s">
        <v>41</v>
      </c>
    </row>
    <row r="1105" spans="1:10" x14ac:dyDescent="0.25">
      <c r="A1105">
        <v>741384018</v>
      </c>
      <c r="B1105">
        <v>19511</v>
      </c>
      <c r="C1105">
        <v>5958</v>
      </c>
      <c r="D1105">
        <v>200</v>
      </c>
      <c r="E1105">
        <v>200</v>
      </c>
      <c r="F1105" t="s">
        <v>40</v>
      </c>
      <c r="G1105">
        <v>2009</v>
      </c>
      <c r="H1105">
        <v>4</v>
      </c>
      <c r="I1105" t="s">
        <v>40</v>
      </c>
      <c r="J1105" t="s">
        <v>41</v>
      </c>
    </row>
    <row r="1106" spans="1:10" x14ac:dyDescent="0.25">
      <c r="A1106">
        <v>741384022</v>
      </c>
      <c r="B1106">
        <v>17418</v>
      </c>
      <c r="C1106">
        <v>5958</v>
      </c>
      <c r="D1106">
        <v>200</v>
      </c>
      <c r="E1106">
        <v>200</v>
      </c>
      <c r="F1106" t="s">
        <v>40</v>
      </c>
      <c r="G1106">
        <v>2010</v>
      </c>
      <c r="H1106">
        <v>1</v>
      </c>
      <c r="I1106" t="s">
        <v>40</v>
      </c>
      <c r="J1106" t="s">
        <v>41</v>
      </c>
    </row>
    <row r="1107" spans="1:10" x14ac:dyDescent="0.25">
      <c r="A1107">
        <v>741384023</v>
      </c>
      <c r="B1107">
        <v>18128</v>
      </c>
      <c r="C1107">
        <v>5958</v>
      </c>
      <c r="D1107">
        <v>200</v>
      </c>
      <c r="E1107">
        <v>200</v>
      </c>
      <c r="F1107" t="s">
        <v>40</v>
      </c>
      <c r="G1107">
        <v>2010</v>
      </c>
      <c r="H1107">
        <v>2</v>
      </c>
      <c r="I1107" t="s">
        <v>40</v>
      </c>
      <c r="J1107" t="s">
        <v>41</v>
      </c>
    </row>
    <row r="1108" spans="1:10" x14ac:dyDescent="0.25">
      <c r="A1108">
        <v>741384024</v>
      </c>
      <c r="B1108">
        <v>18332</v>
      </c>
      <c r="C1108">
        <v>5958</v>
      </c>
      <c r="D1108">
        <v>200</v>
      </c>
      <c r="E1108">
        <v>200</v>
      </c>
      <c r="F1108" t="s">
        <v>40</v>
      </c>
      <c r="G1108">
        <v>2010</v>
      </c>
      <c r="H1108">
        <v>3</v>
      </c>
      <c r="I1108" t="s">
        <v>40</v>
      </c>
      <c r="J1108" t="s">
        <v>41</v>
      </c>
    </row>
    <row r="1109" spans="1:10" x14ac:dyDescent="0.25">
      <c r="A1109">
        <v>741384025</v>
      </c>
      <c r="B1109">
        <v>19522</v>
      </c>
      <c r="C1109">
        <v>5958</v>
      </c>
      <c r="D1109">
        <v>200</v>
      </c>
      <c r="E1109">
        <v>200</v>
      </c>
      <c r="F1109" t="s">
        <v>40</v>
      </c>
      <c r="G1109">
        <v>2010</v>
      </c>
      <c r="H1109">
        <v>4</v>
      </c>
      <c r="I1109" t="s">
        <v>40</v>
      </c>
      <c r="J1109" t="s">
        <v>41</v>
      </c>
    </row>
    <row r="1110" spans="1:10" x14ac:dyDescent="0.25">
      <c r="A1110">
        <v>741384029</v>
      </c>
      <c r="B1110">
        <v>18552</v>
      </c>
      <c r="C1110">
        <v>5958</v>
      </c>
      <c r="D1110">
        <v>200</v>
      </c>
      <c r="E1110">
        <v>200</v>
      </c>
      <c r="F1110" t="s">
        <v>40</v>
      </c>
      <c r="G1110">
        <v>2011</v>
      </c>
      <c r="H1110">
        <v>1</v>
      </c>
      <c r="I1110" t="s">
        <v>40</v>
      </c>
      <c r="J1110" t="s">
        <v>41</v>
      </c>
    </row>
    <row r="1111" spans="1:10" x14ac:dyDescent="0.25">
      <c r="A1111">
        <v>741384030</v>
      </c>
      <c r="B1111">
        <v>18965</v>
      </c>
      <c r="C1111">
        <v>5958</v>
      </c>
      <c r="D1111">
        <v>200</v>
      </c>
      <c r="E1111">
        <v>200</v>
      </c>
      <c r="F1111" t="s">
        <v>40</v>
      </c>
      <c r="G1111">
        <v>2011</v>
      </c>
      <c r="H1111">
        <v>2</v>
      </c>
      <c r="I1111" t="s">
        <v>40</v>
      </c>
      <c r="J1111" t="s">
        <v>41</v>
      </c>
    </row>
    <row r="1112" spans="1:10" x14ac:dyDescent="0.25">
      <c r="A1112">
        <v>741384031</v>
      </c>
      <c r="B1112">
        <v>19198</v>
      </c>
      <c r="C1112">
        <v>5958</v>
      </c>
      <c r="D1112">
        <v>200</v>
      </c>
      <c r="E1112">
        <v>200</v>
      </c>
      <c r="F1112" t="s">
        <v>40</v>
      </c>
      <c r="G1112">
        <v>2011</v>
      </c>
      <c r="H1112">
        <v>3</v>
      </c>
      <c r="I1112" t="s">
        <v>40</v>
      </c>
      <c r="J1112" t="s">
        <v>41</v>
      </c>
    </row>
    <row r="1113" spans="1:10" x14ac:dyDescent="0.25">
      <c r="A1113">
        <v>741384032</v>
      </c>
      <c r="B1113">
        <v>20141</v>
      </c>
      <c r="C1113">
        <v>5958</v>
      </c>
      <c r="D1113">
        <v>200</v>
      </c>
      <c r="E1113">
        <v>200</v>
      </c>
      <c r="F1113" t="s">
        <v>40</v>
      </c>
      <c r="G1113">
        <v>2011</v>
      </c>
      <c r="H1113">
        <v>4</v>
      </c>
      <c r="I1113" t="s">
        <v>40</v>
      </c>
      <c r="J1113" t="s">
        <v>41</v>
      </c>
    </row>
    <row r="1114" spans="1:10" x14ac:dyDescent="0.25">
      <c r="A1114">
        <v>741384036</v>
      </c>
      <c r="B1114">
        <v>18882</v>
      </c>
      <c r="C1114">
        <v>5958</v>
      </c>
      <c r="D1114">
        <v>200</v>
      </c>
      <c r="E1114">
        <v>200</v>
      </c>
      <c r="F1114" t="s">
        <v>40</v>
      </c>
      <c r="G1114">
        <v>2012</v>
      </c>
      <c r="H1114">
        <v>1</v>
      </c>
      <c r="I1114" t="s">
        <v>40</v>
      </c>
      <c r="J1114" t="s">
        <v>41</v>
      </c>
    </row>
    <row r="1115" spans="1:10" x14ac:dyDescent="0.25">
      <c r="A1115">
        <v>741384037</v>
      </c>
      <c r="B1115">
        <v>19200</v>
      </c>
      <c r="C1115">
        <v>5958</v>
      </c>
      <c r="D1115">
        <v>200</v>
      </c>
      <c r="E1115">
        <v>200</v>
      </c>
      <c r="F1115" t="s">
        <v>40</v>
      </c>
      <c r="G1115">
        <v>2012</v>
      </c>
      <c r="H1115">
        <v>2</v>
      </c>
      <c r="I1115" t="s">
        <v>40</v>
      </c>
      <c r="J1115" t="s">
        <v>41</v>
      </c>
    </row>
    <row r="1116" spans="1:10" x14ac:dyDescent="0.25">
      <c r="A1116">
        <v>741384038</v>
      </c>
      <c r="B1116">
        <v>19214</v>
      </c>
      <c r="C1116">
        <v>5958</v>
      </c>
      <c r="D1116">
        <v>200</v>
      </c>
      <c r="E1116">
        <v>200</v>
      </c>
      <c r="F1116" t="s">
        <v>40</v>
      </c>
      <c r="G1116">
        <v>2012</v>
      </c>
      <c r="H1116">
        <v>3</v>
      </c>
      <c r="I1116" t="s">
        <v>40</v>
      </c>
      <c r="J1116" t="s">
        <v>41</v>
      </c>
    </row>
    <row r="1117" spans="1:10" x14ac:dyDescent="0.25">
      <c r="A1117">
        <v>741384039</v>
      </c>
      <c r="B1117">
        <v>20167</v>
      </c>
      <c r="C1117">
        <v>5958</v>
      </c>
      <c r="D1117">
        <v>200</v>
      </c>
      <c r="E1117">
        <v>200</v>
      </c>
      <c r="F1117" t="s">
        <v>40</v>
      </c>
      <c r="G1117">
        <v>2012</v>
      </c>
      <c r="H1117">
        <v>4</v>
      </c>
      <c r="I1117" t="s">
        <v>40</v>
      </c>
      <c r="J1117" t="s">
        <v>41</v>
      </c>
    </row>
    <row r="1118" spans="1:10" x14ac:dyDescent="0.25">
      <c r="A1118">
        <v>741384043</v>
      </c>
      <c r="B1118">
        <v>19140</v>
      </c>
      <c r="C1118">
        <v>5958</v>
      </c>
      <c r="D1118">
        <v>200</v>
      </c>
      <c r="E1118">
        <v>200</v>
      </c>
      <c r="F1118" t="s">
        <v>40</v>
      </c>
      <c r="G1118">
        <v>2013</v>
      </c>
      <c r="H1118">
        <v>1</v>
      </c>
      <c r="I1118" t="s">
        <v>40</v>
      </c>
      <c r="J1118" t="s">
        <v>41</v>
      </c>
    </row>
    <row r="1119" spans="1:10" x14ac:dyDescent="0.25">
      <c r="A1119">
        <v>741384044</v>
      </c>
      <c r="B1119">
        <v>19792</v>
      </c>
      <c r="C1119">
        <v>5958</v>
      </c>
      <c r="D1119">
        <v>200</v>
      </c>
      <c r="E1119">
        <v>200</v>
      </c>
      <c r="F1119" t="s">
        <v>40</v>
      </c>
      <c r="G1119">
        <v>2013</v>
      </c>
      <c r="H1119">
        <v>2</v>
      </c>
      <c r="I1119" t="s">
        <v>40</v>
      </c>
      <c r="J1119" t="s">
        <v>41</v>
      </c>
    </row>
    <row r="1120" spans="1:10" x14ac:dyDescent="0.25">
      <c r="A1120">
        <v>741384045</v>
      </c>
      <c r="B1120">
        <v>19785</v>
      </c>
      <c r="C1120">
        <v>5958</v>
      </c>
      <c r="D1120">
        <v>200</v>
      </c>
      <c r="E1120">
        <v>200</v>
      </c>
      <c r="F1120" t="s">
        <v>40</v>
      </c>
      <c r="G1120">
        <v>2013</v>
      </c>
      <c r="H1120">
        <v>3</v>
      </c>
      <c r="I1120" t="s">
        <v>40</v>
      </c>
      <c r="J1120" t="s">
        <v>41</v>
      </c>
    </row>
    <row r="1121" spans="1:10" x14ac:dyDescent="0.25">
      <c r="A1121">
        <v>741384046</v>
      </c>
      <c r="B1121">
        <v>20716</v>
      </c>
      <c r="C1121">
        <v>5958</v>
      </c>
      <c r="D1121">
        <v>200</v>
      </c>
      <c r="E1121">
        <v>200</v>
      </c>
      <c r="F1121" t="s">
        <v>40</v>
      </c>
      <c r="G1121">
        <v>2013</v>
      </c>
      <c r="H1121">
        <v>4</v>
      </c>
      <c r="I1121" t="s">
        <v>40</v>
      </c>
      <c r="J1121" t="s">
        <v>41</v>
      </c>
    </row>
    <row r="1122" spans="1:10" x14ac:dyDescent="0.25">
      <c r="A1122">
        <v>746642025</v>
      </c>
      <c r="B1122">
        <v>18667</v>
      </c>
      <c r="C1122">
        <v>5958</v>
      </c>
      <c r="D1122">
        <v>200</v>
      </c>
      <c r="E1122">
        <v>100</v>
      </c>
      <c r="F1122" t="s">
        <v>10</v>
      </c>
      <c r="G1122">
        <v>2014</v>
      </c>
      <c r="H1122">
        <v>1</v>
      </c>
      <c r="I1122" t="s">
        <v>10</v>
      </c>
      <c r="J1122" t="s">
        <v>11</v>
      </c>
    </row>
    <row r="1123" spans="1:10" x14ac:dyDescent="0.25">
      <c r="A1123">
        <v>746642026</v>
      </c>
      <c r="B1123">
        <v>20023</v>
      </c>
      <c r="C1123">
        <v>5958</v>
      </c>
      <c r="D1123">
        <v>200</v>
      </c>
      <c r="E1123">
        <v>100</v>
      </c>
      <c r="F1123" t="s">
        <v>10</v>
      </c>
      <c r="G1123">
        <v>2014</v>
      </c>
      <c r="H1123">
        <v>2</v>
      </c>
      <c r="I1123" t="s">
        <v>10</v>
      </c>
      <c r="J1123" t="s">
        <v>11</v>
      </c>
    </row>
    <row r="1124" spans="1:10" x14ac:dyDescent="0.25">
      <c r="A1124">
        <v>746642027</v>
      </c>
      <c r="B1124">
        <v>21300</v>
      </c>
      <c r="C1124">
        <v>5958</v>
      </c>
      <c r="D1124">
        <v>200</v>
      </c>
      <c r="E1124">
        <v>100</v>
      </c>
      <c r="F1124" t="s">
        <v>10</v>
      </c>
      <c r="G1124">
        <v>2014</v>
      </c>
      <c r="H1124">
        <v>3</v>
      </c>
      <c r="I1124" t="s">
        <v>10</v>
      </c>
      <c r="J1124" t="s">
        <v>11</v>
      </c>
    </row>
    <row r="1125" spans="1:10" x14ac:dyDescent="0.25">
      <c r="A1125">
        <v>746642028</v>
      </c>
      <c r="B1125">
        <v>23818</v>
      </c>
      <c r="C1125">
        <v>5958</v>
      </c>
      <c r="D1125">
        <v>200</v>
      </c>
      <c r="E1125">
        <v>100</v>
      </c>
      <c r="F1125" t="s">
        <v>10</v>
      </c>
      <c r="G1125">
        <v>2014</v>
      </c>
      <c r="H1125">
        <v>4</v>
      </c>
      <c r="I1125" t="s">
        <v>10</v>
      </c>
      <c r="J1125" t="s">
        <v>11</v>
      </c>
    </row>
    <row r="1126" spans="1:10" x14ac:dyDescent="0.25">
      <c r="A1126">
        <v>746642085</v>
      </c>
      <c r="B1126">
        <v>22319</v>
      </c>
      <c r="C1126">
        <v>5958</v>
      </c>
      <c r="D1126">
        <v>200</v>
      </c>
      <c r="E1126">
        <v>100</v>
      </c>
      <c r="F1126" t="s">
        <v>12</v>
      </c>
      <c r="G1126">
        <v>2014</v>
      </c>
      <c r="H1126">
        <v>1</v>
      </c>
      <c r="I1126" t="s">
        <v>12</v>
      </c>
      <c r="J1126" t="s">
        <v>13</v>
      </c>
    </row>
    <row r="1127" spans="1:10" x14ac:dyDescent="0.25">
      <c r="A1127">
        <v>746642086</v>
      </c>
      <c r="B1127">
        <v>23777</v>
      </c>
      <c r="C1127">
        <v>5958</v>
      </c>
      <c r="D1127">
        <v>200</v>
      </c>
      <c r="E1127">
        <v>100</v>
      </c>
      <c r="F1127" t="s">
        <v>12</v>
      </c>
      <c r="G1127">
        <v>2014</v>
      </c>
      <c r="H1127">
        <v>2</v>
      </c>
      <c r="I1127" t="s">
        <v>12</v>
      </c>
      <c r="J1127" t="s">
        <v>13</v>
      </c>
    </row>
    <row r="1128" spans="1:10" x14ac:dyDescent="0.25">
      <c r="A1128">
        <v>746642087</v>
      </c>
      <c r="B1128">
        <v>22900</v>
      </c>
      <c r="C1128">
        <v>5958</v>
      </c>
      <c r="D1128">
        <v>200</v>
      </c>
      <c r="E1128">
        <v>100</v>
      </c>
      <c r="F1128" t="s">
        <v>12</v>
      </c>
      <c r="G1128">
        <v>2014</v>
      </c>
      <c r="H1128">
        <v>3</v>
      </c>
      <c r="I1128" t="s">
        <v>12</v>
      </c>
      <c r="J1128" t="s">
        <v>13</v>
      </c>
    </row>
    <row r="1129" spans="1:10" x14ac:dyDescent="0.25">
      <c r="A1129">
        <v>746642088</v>
      </c>
      <c r="B1129">
        <v>26387</v>
      </c>
      <c r="C1129">
        <v>5958</v>
      </c>
      <c r="D1129">
        <v>200</v>
      </c>
      <c r="E1129">
        <v>100</v>
      </c>
      <c r="F1129" t="s">
        <v>12</v>
      </c>
      <c r="G1129">
        <v>2014</v>
      </c>
      <c r="H1129">
        <v>4</v>
      </c>
      <c r="I1129" t="s">
        <v>12</v>
      </c>
      <c r="J1129" t="s">
        <v>13</v>
      </c>
    </row>
    <row r="1130" spans="1:10" x14ac:dyDescent="0.25">
      <c r="A1130">
        <v>746642100</v>
      </c>
      <c r="B1130">
        <v>21170</v>
      </c>
      <c r="C1130">
        <v>5958</v>
      </c>
      <c r="D1130">
        <v>200</v>
      </c>
      <c r="E1130">
        <v>100</v>
      </c>
      <c r="F1130" t="s">
        <v>14</v>
      </c>
      <c r="G1130">
        <v>2014</v>
      </c>
      <c r="H1130">
        <v>1</v>
      </c>
      <c r="I1130" t="s">
        <v>14</v>
      </c>
      <c r="J1130" t="s">
        <v>15</v>
      </c>
    </row>
    <row r="1131" spans="1:10" x14ac:dyDescent="0.25">
      <c r="A1131">
        <v>746642101</v>
      </c>
      <c r="B1131">
        <v>22432</v>
      </c>
      <c r="C1131">
        <v>5958</v>
      </c>
      <c r="D1131">
        <v>200</v>
      </c>
      <c r="E1131">
        <v>100</v>
      </c>
      <c r="F1131" t="s">
        <v>14</v>
      </c>
      <c r="G1131">
        <v>2014</v>
      </c>
      <c r="H1131">
        <v>2</v>
      </c>
      <c r="I1131" t="s">
        <v>14</v>
      </c>
      <c r="J1131" t="s">
        <v>15</v>
      </c>
    </row>
    <row r="1132" spans="1:10" x14ac:dyDescent="0.25">
      <c r="A1132">
        <v>746642102</v>
      </c>
      <c r="B1132">
        <v>22806</v>
      </c>
      <c r="C1132">
        <v>5958</v>
      </c>
      <c r="D1132">
        <v>200</v>
      </c>
      <c r="E1132">
        <v>100</v>
      </c>
      <c r="F1132" t="s">
        <v>14</v>
      </c>
      <c r="G1132">
        <v>2014</v>
      </c>
      <c r="H1132">
        <v>3</v>
      </c>
      <c r="I1132" t="s">
        <v>14</v>
      </c>
      <c r="J1132" t="s">
        <v>15</v>
      </c>
    </row>
    <row r="1133" spans="1:10" x14ac:dyDescent="0.25">
      <c r="A1133">
        <v>746642103</v>
      </c>
      <c r="B1133">
        <v>24012</v>
      </c>
      <c r="C1133">
        <v>5958</v>
      </c>
      <c r="D1133">
        <v>200</v>
      </c>
      <c r="E1133">
        <v>100</v>
      </c>
      <c r="F1133" t="s">
        <v>14</v>
      </c>
      <c r="G1133">
        <v>2014</v>
      </c>
      <c r="H1133">
        <v>4</v>
      </c>
      <c r="I1133" t="s">
        <v>14</v>
      </c>
      <c r="J1133" t="s">
        <v>15</v>
      </c>
    </row>
    <row r="1134" spans="1:10" x14ac:dyDescent="0.25">
      <c r="A1134">
        <v>746642115</v>
      </c>
      <c r="B1134">
        <v>22300</v>
      </c>
      <c r="C1134">
        <v>5958</v>
      </c>
      <c r="D1134">
        <v>200</v>
      </c>
      <c r="E1134">
        <v>100</v>
      </c>
      <c r="F1134" t="s">
        <v>16</v>
      </c>
      <c r="G1134">
        <v>2014</v>
      </c>
      <c r="H1134">
        <v>1</v>
      </c>
      <c r="I1134" t="s">
        <v>16</v>
      </c>
      <c r="J1134" t="s">
        <v>17</v>
      </c>
    </row>
    <row r="1135" spans="1:10" x14ac:dyDescent="0.25">
      <c r="A1135">
        <v>746642116</v>
      </c>
      <c r="B1135">
        <v>22782</v>
      </c>
      <c r="C1135">
        <v>5958</v>
      </c>
      <c r="D1135">
        <v>200</v>
      </c>
      <c r="E1135">
        <v>100</v>
      </c>
      <c r="F1135" t="s">
        <v>16</v>
      </c>
      <c r="G1135">
        <v>2014</v>
      </c>
      <c r="H1135">
        <v>2</v>
      </c>
      <c r="I1135" t="s">
        <v>16</v>
      </c>
      <c r="J1135" t="s">
        <v>17</v>
      </c>
    </row>
    <row r="1136" spans="1:10" x14ac:dyDescent="0.25">
      <c r="A1136">
        <v>746642117</v>
      </c>
      <c r="B1136">
        <v>22667</v>
      </c>
      <c r="C1136">
        <v>5958</v>
      </c>
      <c r="D1136">
        <v>200</v>
      </c>
      <c r="E1136">
        <v>100</v>
      </c>
      <c r="F1136" t="s">
        <v>16</v>
      </c>
      <c r="G1136">
        <v>2014</v>
      </c>
      <c r="H1136">
        <v>3</v>
      </c>
      <c r="I1136" t="s">
        <v>16</v>
      </c>
      <c r="J1136" t="s">
        <v>17</v>
      </c>
    </row>
    <row r="1137" spans="1:10" x14ac:dyDescent="0.25">
      <c r="A1137">
        <v>746642118</v>
      </c>
      <c r="B1137">
        <v>23878</v>
      </c>
      <c r="C1137">
        <v>5958</v>
      </c>
      <c r="D1137">
        <v>200</v>
      </c>
      <c r="E1137">
        <v>100</v>
      </c>
      <c r="F1137" t="s">
        <v>16</v>
      </c>
      <c r="G1137">
        <v>2014</v>
      </c>
      <c r="H1137">
        <v>4</v>
      </c>
      <c r="I1137" t="s">
        <v>16</v>
      </c>
      <c r="J1137" t="s">
        <v>17</v>
      </c>
    </row>
    <row r="1138" spans="1:10" x14ac:dyDescent="0.25">
      <c r="A1138">
        <v>746642130</v>
      </c>
      <c r="B1138">
        <v>22883</v>
      </c>
      <c r="C1138">
        <v>5958</v>
      </c>
      <c r="D1138">
        <v>200</v>
      </c>
      <c r="E1138">
        <v>100</v>
      </c>
      <c r="F1138" t="s">
        <v>18</v>
      </c>
      <c r="G1138">
        <v>2014</v>
      </c>
      <c r="H1138">
        <v>1</v>
      </c>
      <c r="I1138" t="s">
        <v>18</v>
      </c>
      <c r="J1138" t="s">
        <v>19</v>
      </c>
    </row>
    <row r="1139" spans="1:10" x14ac:dyDescent="0.25">
      <c r="A1139">
        <v>746642131</v>
      </c>
      <c r="B1139">
        <v>23354</v>
      </c>
      <c r="C1139">
        <v>5958</v>
      </c>
      <c r="D1139">
        <v>200</v>
      </c>
      <c r="E1139">
        <v>100</v>
      </c>
      <c r="F1139" t="s">
        <v>18</v>
      </c>
      <c r="G1139">
        <v>2014</v>
      </c>
      <c r="H1139">
        <v>2</v>
      </c>
      <c r="I1139" t="s">
        <v>18</v>
      </c>
      <c r="J1139" t="s">
        <v>19</v>
      </c>
    </row>
    <row r="1140" spans="1:10" x14ac:dyDescent="0.25">
      <c r="A1140">
        <v>746642132</v>
      </c>
      <c r="B1140">
        <v>23555</v>
      </c>
      <c r="C1140">
        <v>5958</v>
      </c>
      <c r="D1140">
        <v>200</v>
      </c>
      <c r="E1140">
        <v>100</v>
      </c>
      <c r="F1140" t="s">
        <v>18</v>
      </c>
      <c r="G1140">
        <v>2014</v>
      </c>
      <c r="H1140">
        <v>3</v>
      </c>
      <c r="I1140" t="s">
        <v>18</v>
      </c>
      <c r="J1140" t="s">
        <v>19</v>
      </c>
    </row>
    <row r="1141" spans="1:10" x14ac:dyDescent="0.25">
      <c r="A1141">
        <v>746642133</v>
      </c>
      <c r="B1141">
        <v>24608</v>
      </c>
      <c r="C1141">
        <v>5958</v>
      </c>
      <c r="D1141">
        <v>200</v>
      </c>
      <c r="E1141">
        <v>100</v>
      </c>
      <c r="F1141" t="s">
        <v>18</v>
      </c>
      <c r="G1141">
        <v>2014</v>
      </c>
      <c r="H1141">
        <v>4</v>
      </c>
      <c r="I1141" t="s">
        <v>18</v>
      </c>
      <c r="J1141" t="s">
        <v>19</v>
      </c>
    </row>
    <row r="1142" spans="1:10" x14ac:dyDescent="0.25">
      <c r="A1142">
        <v>746642145</v>
      </c>
      <c r="B1142">
        <v>13047</v>
      </c>
      <c r="C1142">
        <v>5958</v>
      </c>
      <c r="D1142">
        <v>200</v>
      </c>
      <c r="E1142">
        <v>100</v>
      </c>
      <c r="F1142" t="s">
        <v>20</v>
      </c>
      <c r="G1142">
        <v>2014</v>
      </c>
      <c r="H1142">
        <v>1</v>
      </c>
      <c r="I1142" t="s">
        <v>20</v>
      </c>
      <c r="J1142" t="s">
        <v>21</v>
      </c>
    </row>
    <row r="1143" spans="1:10" x14ac:dyDescent="0.25">
      <c r="A1143">
        <v>746642146</v>
      </c>
      <c r="B1143">
        <v>13378</v>
      </c>
      <c r="C1143">
        <v>5958</v>
      </c>
      <c r="D1143">
        <v>200</v>
      </c>
      <c r="E1143">
        <v>100</v>
      </c>
      <c r="F1143" t="s">
        <v>20</v>
      </c>
      <c r="G1143">
        <v>2014</v>
      </c>
      <c r="H1143">
        <v>2</v>
      </c>
      <c r="I1143" t="s">
        <v>20</v>
      </c>
      <c r="J1143" t="s">
        <v>21</v>
      </c>
    </row>
    <row r="1144" spans="1:10" x14ac:dyDescent="0.25">
      <c r="A1144">
        <v>746642147</v>
      </c>
      <c r="B1144">
        <v>13414</v>
      </c>
      <c r="C1144">
        <v>5958</v>
      </c>
      <c r="D1144">
        <v>200</v>
      </c>
      <c r="E1144">
        <v>100</v>
      </c>
      <c r="F1144" t="s">
        <v>20</v>
      </c>
      <c r="G1144">
        <v>2014</v>
      </c>
      <c r="H1144">
        <v>3</v>
      </c>
      <c r="I1144" t="s">
        <v>20</v>
      </c>
      <c r="J1144" t="s">
        <v>21</v>
      </c>
    </row>
    <row r="1145" spans="1:10" x14ac:dyDescent="0.25">
      <c r="A1145">
        <v>746642148</v>
      </c>
      <c r="B1145">
        <v>13877</v>
      </c>
      <c r="C1145">
        <v>5958</v>
      </c>
      <c r="D1145">
        <v>200</v>
      </c>
      <c r="E1145">
        <v>100</v>
      </c>
      <c r="F1145" t="s">
        <v>20</v>
      </c>
      <c r="G1145">
        <v>2014</v>
      </c>
      <c r="H1145">
        <v>4</v>
      </c>
      <c r="I1145" t="s">
        <v>20</v>
      </c>
      <c r="J1145" t="s">
        <v>21</v>
      </c>
    </row>
    <row r="1146" spans="1:10" x14ac:dyDescent="0.25">
      <c r="A1146">
        <v>746642160</v>
      </c>
      <c r="B1146">
        <v>47725</v>
      </c>
      <c r="C1146">
        <v>5958</v>
      </c>
      <c r="D1146">
        <v>200</v>
      </c>
      <c r="E1146">
        <v>100</v>
      </c>
      <c r="F1146" t="s">
        <v>22</v>
      </c>
      <c r="G1146">
        <v>2014</v>
      </c>
      <c r="H1146">
        <v>1</v>
      </c>
      <c r="I1146" t="s">
        <v>22</v>
      </c>
      <c r="J1146" t="s">
        <v>23</v>
      </c>
    </row>
    <row r="1147" spans="1:10" x14ac:dyDescent="0.25">
      <c r="A1147">
        <v>746642161</v>
      </c>
      <c r="B1147">
        <v>45799</v>
      </c>
      <c r="C1147">
        <v>5958</v>
      </c>
      <c r="D1147">
        <v>200</v>
      </c>
      <c r="E1147">
        <v>100</v>
      </c>
      <c r="F1147" t="s">
        <v>22</v>
      </c>
      <c r="G1147">
        <v>2014</v>
      </c>
      <c r="H1147">
        <v>2</v>
      </c>
      <c r="I1147" t="s">
        <v>22</v>
      </c>
      <c r="J1147" t="s">
        <v>23</v>
      </c>
    </row>
    <row r="1148" spans="1:10" x14ac:dyDescent="0.25">
      <c r="A1148">
        <v>746642162</v>
      </c>
      <c r="B1148">
        <v>46243</v>
      </c>
      <c r="C1148">
        <v>5958</v>
      </c>
      <c r="D1148">
        <v>200</v>
      </c>
      <c r="E1148">
        <v>100</v>
      </c>
      <c r="F1148" t="s">
        <v>22</v>
      </c>
      <c r="G1148">
        <v>2014</v>
      </c>
      <c r="H1148">
        <v>3</v>
      </c>
      <c r="I1148" t="s">
        <v>22</v>
      </c>
      <c r="J1148" t="s">
        <v>23</v>
      </c>
    </row>
    <row r="1149" spans="1:10" x14ac:dyDescent="0.25">
      <c r="A1149">
        <v>746642163</v>
      </c>
      <c r="B1149">
        <v>47733</v>
      </c>
      <c r="C1149">
        <v>5958</v>
      </c>
      <c r="D1149">
        <v>200</v>
      </c>
      <c r="E1149">
        <v>100</v>
      </c>
      <c r="F1149" t="s">
        <v>22</v>
      </c>
      <c r="G1149">
        <v>2014</v>
      </c>
      <c r="H1149">
        <v>4</v>
      </c>
      <c r="I1149" t="s">
        <v>22</v>
      </c>
      <c r="J1149" t="s">
        <v>23</v>
      </c>
    </row>
    <row r="1150" spans="1:10" x14ac:dyDescent="0.25">
      <c r="A1150">
        <v>746642175</v>
      </c>
      <c r="B1150">
        <v>50973</v>
      </c>
      <c r="C1150">
        <v>5958</v>
      </c>
      <c r="D1150">
        <v>200</v>
      </c>
      <c r="E1150">
        <v>100</v>
      </c>
      <c r="F1150" t="s">
        <v>24</v>
      </c>
      <c r="G1150">
        <v>2014</v>
      </c>
      <c r="H1150">
        <v>1</v>
      </c>
      <c r="I1150" t="s">
        <v>24</v>
      </c>
      <c r="J1150" t="s">
        <v>25</v>
      </c>
    </row>
    <row r="1151" spans="1:10" x14ac:dyDescent="0.25">
      <c r="A1151">
        <v>746642176</v>
      </c>
      <c r="B1151">
        <v>47507</v>
      </c>
      <c r="C1151">
        <v>5958</v>
      </c>
      <c r="D1151">
        <v>200</v>
      </c>
      <c r="E1151">
        <v>100</v>
      </c>
      <c r="F1151" t="s">
        <v>24</v>
      </c>
      <c r="G1151">
        <v>2014</v>
      </c>
      <c r="H1151">
        <v>2</v>
      </c>
      <c r="I1151" t="s">
        <v>24</v>
      </c>
      <c r="J1151" t="s">
        <v>25</v>
      </c>
    </row>
    <row r="1152" spans="1:10" x14ac:dyDescent="0.25">
      <c r="A1152">
        <v>746642177</v>
      </c>
      <c r="B1152">
        <v>43853</v>
      </c>
      <c r="C1152">
        <v>5958</v>
      </c>
      <c r="D1152">
        <v>200</v>
      </c>
      <c r="E1152">
        <v>100</v>
      </c>
      <c r="F1152" t="s">
        <v>24</v>
      </c>
      <c r="G1152">
        <v>2014</v>
      </c>
      <c r="H1152">
        <v>3</v>
      </c>
      <c r="I1152" t="s">
        <v>24</v>
      </c>
      <c r="J1152" t="s">
        <v>25</v>
      </c>
    </row>
    <row r="1153" spans="1:10" x14ac:dyDescent="0.25">
      <c r="A1153">
        <v>746642178</v>
      </c>
      <c r="B1153">
        <v>45665</v>
      </c>
      <c r="C1153">
        <v>5958</v>
      </c>
      <c r="D1153">
        <v>200</v>
      </c>
      <c r="E1153">
        <v>100</v>
      </c>
      <c r="F1153" t="s">
        <v>24</v>
      </c>
      <c r="G1153">
        <v>2014</v>
      </c>
      <c r="H1153">
        <v>4</v>
      </c>
      <c r="I1153" t="s">
        <v>24</v>
      </c>
      <c r="J1153" t="s">
        <v>25</v>
      </c>
    </row>
    <row r="1154" spans="1:10" x14ac:dyDescent="0.25">
      <c r="A1154">
        <v>746642190</v>
      </c>
      <c r="B1154">
        <v>22020</v>
      </c>
      <c r="C1154">
        <v>5958</v>
      </c>
      <c r="D1154">
        <v>200</v>
      </c>
      <c r="E1154">
        <v>100</v>
      </c>
      <c r="F1154" t="s">
        <v>26</v>
      </c>
      <c r="G1154">
        <v>2014</v>
      </c>
      <c r="H1154">
        <v>1</v>
      </c>
      <c r="I1154" t="s">
        <v>26</v>
      </c>
      <c r="J1154" t="s">
        <v>27</v>
      </c>
    </row>
    <row r="1155" spans="1:10" x14ac:dyDescent="0.25">
      <c r="A1155">
        <v>746642191</v>
      </c>
      <c r="B1155">
        <v>21864</v>
      </c>
      <c r="C1155">
        <v>5958</v>
      </c>
      <c r="D1155">
        <v>200</v>
      </c>
      <c r="E1155">
        <v>100</v>
      </c>
      <c r="F1155" t="s">
        <v>26</v>
      </c>
      <c r="G1155">
        <v>2014</v>
      </c>
      <c r="H1155">
        <v>2</v>
      </c>
      <c r="I1155" t="s">
        <v>26</v>
      </c>
      <c r="J1155" t="s">
        <v>27</v>
      </c>
    </row>
    <row r="1156" spans="1:10" x14ac:dyDescent="0.25">
      <c r="A1156">
        <v>746642192</v>
      </c>
      <c r="B1156">
        <v>21064</v>
      </c>
      <c r="C1156">
        <v>5958</v>
      </c>
      <c r="D1156">
        <v>200</v>
      </c>
      <c r="E1156">
        <v>100</v>
      </c>
      <c r="F1156" t="s">
        <v>26</v>
      </c>
      <c r="G1156">
        <v>2014</v>
      </c>
      <c r="H1156">
        <v>3</v>
      </c>
      <c r="I1156" t="s">
        <v>26</v>
      </c>
      <c r="J1156" t="s">
        <v>27</v>
      </c>
    </row>
    <row r="1157" spans="1:10" x14ac:dyDescent="0.25">
      <c r="A1157">
        <v>746642193</v>
      </c>
      <c r="B1157">
        <v>22299</v>
      </c>
      <c r="C1157">
        <v>5958</v>
      </c>
      <c r="D1157">
        <v>200</v>
      </c>
      <c r="E1157">
        <v>100</v>
      </c>
      <c r="F1157" t="s">
        <v>26</v>
      </c>
      <c r="G1157">
        <v>2014</v>
      </c>
      <c r="H1157">
        <v>4</v>
      </c>
      <c r="I1157" t="s">
        <v>26</v>
      </c>
      <c r="J1157" t="s">
        <v>27</v>
      </c>
    </row>
    <row r="1158" spans="1:10" x14ac:dyDescent="0.25">
      <c r="A1158">
        <v>746642205</v>
      </c>
      <c r="B1158">
        <v>30423</v>
      </c>
      <c r="C1158">
        <v>5958</v>
      </c>
      <c r="D1158">
        <v>200</v>
      </c>
      <c r="E1158">
        <v>100</v>
      </c>
      <c r="F1158" t="s">
        <v>28</v>
      </c>
      <c r="G1158">
        <v>2014</v>
      </c>
      <c r="H1158">
        <v>1</v>
      </c>
      <c r="I1158" t="s">
        <v>28</v>
      </c>
      <c r="J1158" t="s">
        <v>29</v>
      </c>
    </row>
    <row r="1159" spans="1:10" x14ac:dyDescent="0.25">
      <c r="A1159">
        <v>746642206</v>
      </c>
      <c r="B1159">
        <v>30807</v>
      </c>
      <c r="C1159">
        <v>5958</v>
      </c>
      <c r="D1159">
        <v>200</v>
      </c>
      <c r="E1159">
        <v>100</v>
      </c>
      <c r="F1159" t="s">
        <v>28</v>
      </c>
      <c r="G1159">
        <v>2014</v>
      </c>
      <c r="H1159">
        <v>2</v>
      </c>
      <c r="I1159" t="s">
        <v>28</v>
      </c>
      <c r="J1159" t="s">
        <v>29</v>
      </c>
    </row>
    <row r="1160" spans="1:10" x14ac:dyDescent="0.25">
      <c r="A1160">
        <v>746642207</v>
      </c>
      <c r="B1160">
        <v>30026</v>
      </c>
      <c r="C1160">
        <v>5958</v>
      </c>
      <c r="D1160">
        <v>200</v>
      </c>
      <c r="E1160">
        <v>100</v>
      </c>
      <c r="F1160" t="s">
        <v>28</v>
      </c>
      <c r="G1160">
        <v>2014</v>
      </c>
      <c r="H1160">
        <v>3</v>
      </c>
      <c r="I1160" t="s">
        <v>28</v>
      </c>
      <c r="J1160" t="s">
        <v>29</v>
      </c>
    </row>
    <row r="1161" spans="1:10" x14ac:dyDescent="0.25">
      <c r="A1161">
        <v>746642208</v>
      </c>
      <c r="B1161">
        <v>33119</v>
      </c>
      <c r="C1161">
        <v>5958</v>
      </c>
      <c r="D1161">
        <v>200</v>
      </c>
      <c r="E1161">
        <v>100</v>
      </c>
      <c r="F1161" t="s">
        <v>28</v>
      </c>
      <c r="G1161">
        <v>2014</v>
      </c>
      <c r="H1161">
        <v>4</v>
      </c>
      <c r="I1161" t="s">
        <v>28</v>
      </c>
      <c r="J1161" t="s">
        <v>29</v>
      </c>
    </row>
    <row r="1162" spans="1:10" x14ac:dyDescent="0.25">
      <c r="A1162">
        <v>746642220</v>
      </c>
      <c r="B1162">
        <v>16178</v>
      </c>
      <c r="C1162">
        <v>5958</v>
      </c>
      <c r="D1162">
        <v>200</v>
      </c>
      <c r="E1162">
        <v>100</v>
      </c>
      <c r="F1162" t="s">
        <v>30</v>
      </c>
      <c r="G1162">
        <v>2014</v>
      </c>
      <c r="H1162">
        <v>1</v>
      </c>
      <c r="I1162" t="s">
        <v>30</v>
      </c>
      <c r="J1162" t="s">
        <v>31</v>
      </c>
    </row>
    <row r="1163" spans="1:10" x14ac:dyDescent="0.25">
      <c r="A1163">
        <v>746642221</v>
      </c>
      <c r="B1163">
        <v>16185</v>
      </c>
      <c r="C1163">
        <v>5958</v>
      </c>
      <c r="D1163">
        <v>200</v>
      </c>
      <c r="E1163">
        <v>100</v>
      </c>
      <c r="F1163" t="s">
        <v>30</v>
      </c>
      <c r="G1163">
        <v>2014</v>
      </c>
      <c r="H1163">
        <v>2</v>
      </c>
      <c r="I1163" t="s">
        <v>30</v>
      </c>
      <c r="J1163" t="s">
        <v>31</v>
      </c>
    </row>
    <row r="1164" spans="1:10" x14ac:dyDescent="0.25">
      <c r="A1164">
        <v>746642222</v>
      </c>
      <c r="B1164">
        <v>15944</v>
      </c>
      <c r="C1164">
        <v>5958</v>
      </c>
      <c r="D1164">
        <v>200</v>
      </c>
      <c r="E1164">
        <v>100</v>
      </c>
      <c r="F1164" t="s">
        <v>30</v>
      </c>
      <c r="G1164">
        <v>2014</v>
      </c>
      <c r="H1164">
        <v>3</v>
      </c>
      <c r="I1164" t="s">
        <v>30</v>
      </c>
      <c r="J1164" t="s">
        <v>31</v>
      </c>
    </row>
    <row r="1165" spans="1:10" x14ac:dyDescent="0.25">
      <c r="A1165">
        <v>746642223</v>
      </c>
      <c r="B1165">
        <v>16457</v>
      </c>
      <c r="C1165">
        <v>5958</v>
      </c>
      <c r="D1165">
        <v>200</v>
      </c>
      <c r="E1165">
        <v>100</v>
      </c>
      <c r="F1165" t="s">
        <v>30</v>
      </c>
      <c r="G1165">
        <v>2014</v>
      </c>
      <c r="H1165">
        <v>4</v>
      </c>
      <c r="I1165" t="s">
        <v>30</v>
      </c>
      <c r="J1165" t="s">
        <v>31</v>
      </c>
    </row>
    <row r="1166" spans="1:10" x14ac:dyDescent="0.25">
      <c r="A1166">
        <v>746642235</v>
      </c>
      <c r="B1166">
        <v>25703</v>
      </c>
      <c r="C1166">
        <v>5958</v>
      </c>
      <c r="D1166">
        <v>200</v>
      </c>
      <c r="E1166">
        <v>100</v>
      </c>
      <c r="F1166" t="s">
        <v>32</v>
      </c>
      <c r="G1166">
        <v>2014</v>
      </c>
      <c r="H1166">
        <v>1</v>
      </c>
      <c r="I1166" t="s">
        <v>32</v>
      </c>
      <c r="J1166" t="s">
        <v>33</v>
      </c>
    </row>
    <row r="1167" spans="1:10" x14ac:dyDescent="0.25">
      <c r="A1167">
        <v>746642236</v>
      </c>
      <c r="B1167">
        <v>26686</v>
      </c>
      <c r="C1167">
        <v>5958</v>
      </c>
      <c r="D1167">
        <v>200</v>
      </c>
      <c r="E1167">
        <v>100</v>
      </c>
      <c r="F1167" t="s">
        <v>32</v>
      </c>
      <c r="G1167">
        <v>2014</v>
      </c>
      <c r="H1167">
        <v>2</v>
      </c>
      <c r="I1167" t="s">
        <v>32</v>
      </c>
      <c r="J1167" t="s">
        <v>33</v>
      </c>
    </row>
    <row r="1168" spans="1:10" x14ac:dyDescent="0.25">
      <c r="A1168">
        <v>746642237</v>
      </c>
      <c r="B1168">
        <v>26699</v>
      </c>
      <c r="C1168">
        <v>5958</v>
      </c>
      <c r="D1168">
        <v>200</v>
      </c>
      <c r="E1168">
        <v>100</v>
      </c>
      <c r="F1168" t="s">
        <v>32</v>
      </c>
      <c r="G1168">
        <v>2014</v>
      </c>
      <c r="H1168">
        <v>3</v>
      </c>
      <c r="I1168" t="s">
        <v>32</v>
      </c>
      <c r="J1168" t="s">
        <v>33</v>
      </c>
    </row>
    <row r="1169" spans="1:10" x14ac:dyDescent="0.25">
      <c r="A1169">
        <v>746642238</v>
      </c>
      <c r="B1169">
        <v>29331</v>
      </c>
      <c r="C1169">
        <v>5958</v>
      </c>
      <c r="D1169">
        <v>200</v>
      </c>
      <c r="E1169">
        <v>100</v>
      </c>
      <c r="F1169" t="s">
        <v>32</v>
      </c>
      <c r="G1169">
        <v>2014</v>
      </c>
      <c r="H1169">
        <v>4</v>
      </c>
      <c r="I1169" t="s">
        <v>32</v>
      </c>
      <c r="J1169" t="s">
        <v>33</v>
      </c>
    </row>
    <row r="1170" spans="1:10" x14ac:dyDescent="0.25">
      <c r="A1170">
        <v>746642250</v>
      </c>
      <c r="B1170">
        <v>20794</v>
      </c>
      <c r="C1170">
        <v>5958</v>
      </c>
      <c r="D1170">
        <v>200</v>
      </c>
      <c r="E1170">
        <v>100</v>
      </c>
      <c r="F1170" t="s">
        <v>34</v>
      </c>
      <c r="G1170">
        <v>2014</v>
      </c>
      <c r="H1170">
        <v>1</v>
      </c>
      <c r="I1170" t="s">
        <v>34</v>
      </c>
      <c r="J1170" t="s">
        <v>35</v>
      </c>
    </row>
    <row r="1171" spans="1:10" x14ac:dyDescent="0.25">
      <c r="A1171">
        <v>746642251</v>
      </c>
      <c r="B1171">
        <v>21922</v>
      </c>
      <c r="C1171">
        <v>5958</v>
      </c>
      <c r="D1171">
        <v>200</v>
      </c>
      <c r="E1171">
        <v>100</v>
      </c>
      <c r="F1171" t="s">
        <v>34</v>
      </c>
      <c r="G1171">
        <v>2014</v>
      </c>
      <c r="H1171">
        <v>2</v>
      </c>
      <c r="I1171" t="s">
        <v>34</v>
      </c>
      <c r="J1171" t="s">
        <v>35</v>
      </c>
    </row>
    <row r="1172" spans="1:10" x14ac:dyDescent="0.25">
      <c r="A1172">
        <v>746642252</v>
      </c>
      <c r="B1172">
        <v>22255</v>
      </c>
      <c r="C1172">
        <v>5958</v>
      </c>
      <c r="D1172">
        <v>200</v>
      </c>
      <c r="E1172">
        <v>100</v>
      </c>
      <c r="F1172" t="s">
        <v>34</v>
      </c>
      <c r="G1172">
        <v>2014</v>
      </c>
      <c r="H1172">
        <v>3</v>
      </c>
      <c r="I1172" t="s">
        <v>34</v>
      </c>
      <c r="J1172" t="s">
        <v>35</v>
      </c>
    </row>
    <row r="1173" spans="1:10" x14ac:dyDescent="0.25">
      <c r="A1173">
        <v>746642253</v>
      </c>
      <c r="B1173">
        <v>25799</v>
      </c>
      <c r="C1173">
        <v>5958</v>
      </c>
      <c r="D1173">
        <v>200</v>
      </c>
      <c r="E1173">
        <v>100</v>
      </c>
      <c r="F1173" t="s">
        <v>34</v>
      </c>
      <c r="G1173">
        <v>2014</v>
      </c>
      <c r="H1173">
        <v>4</v>
      </c>
      <c r="I1173" t="s">
        <v>34</v>
      </c>
      <c r="J1173" t="s">
        <v>35</v>
      </c>
    </row>
    <row r="1174" spans="1:10" x14ac:dyDescent="0.25">
      <c r="A1174">
        <v>746642265</v>
      </c>
      <c r="B1174">
        <v>23120</v>
      </c>
      <c r="C1174">
        <v>5958</v>
      </c>
      <c r="D1174">
        <v>200</v>
      </c>
      <c r="E1174">
        <v>100</v>
      </c>
      <c r="F1174" t="s">
        <v>36</v>
      </c>
      <c r="G1174">
        <v>2014</v>
      </c>
      <c r="H1174">
        <v>1</v>
      </c>
      <c r="I1174" t="s">
        <v>36</v>
      </c>
      <c r="J1174" t="s">
        <v>37</v>
      </c>
    </row>
    <row r="1175" spans="1:10" x14ac:dyDescent="0.25">
      <c r="A1175">
        <v>746642266</v>
      </c>
      <c r="B1175">
        <v>23966</v>
      </c>
      <c r="C1175">
        <v>5958</v>
      </c>
      <c r="D1175">
        <v>200</v>
      </c>
      <c r="E1175">
        <v>100</v>
      </c>
      <c r="F1175" t="s">
        <v>36</v>
      </c>
      <c r="G1175">
        <v>2014</v>
      </c>
      <c r="H1175">
        <v>2</v>
      </c>
      <c r="I1175" t="s">
        <v>36</v>
      </c>
      <c r="J1175" t="s">
        <v>37</v>
      </c>
    </row>
    <row r="1176" spans="1:10" x14ac:dyDescent="0.25">
      <c r="A1176">
        <v>746642267</v>
      </c>
      <c r="B1176">
        <v>24224</v>
      </c>
      <c r="C1176">
        <v>5958</v>
      </c>
      <c r="D1176">
        <v>200</v>
      </c>
      <c r="E1176">
        <v>100</v>
      </c>
      <c r="F1176" t="s">
        <v>36</v>
      </c>
      <c r="G1176">
        <v>2014</v>
      </c>
      <c r="H1176">
        <v>3</v>
      </c>
      <c r="I1176" t="s">
        <v>36</v>
      </c>
      <c r="J1176" t="s">
        <v>37</v>
      </c>
    </row>
    <row r="1177" spans="1:10" x14ac:dyDescent="0.25">
      <c r="A1177">
        <v>746642268</v>
      </c>
      <c r="B1177">
        <v>25713</v>
      </c>
      <c r="C1177">
        <v>5958</v>
      </c>
      <c r="D1177">
        <v>200</v>
      </c>
      <c r="E1177">
        <v>100</v>
      </c>
      <c r="F1177" t="s">
        <v>36</v>
      </c>
      <c r="G1177">
        <v>2014</v>
      </c>
      <c r="H1177">
        <v>4</v>
      </c>
      <c r="I1177" t="s">
        <v>36</v>
      </c>
      <c r="J1177" t="s">
        <v>37</v>
      </c>
    </row>
    <row r="1178" spans="1:10" x14ac:dyDescent="0.25">
      <c r="A1178">
        <v>746642280</v>
      </c>
      <c r="B1178">
        <v>19293</v>
      </c>
      <c r="C1178">
        <v>5958</v>
      </c>
      <c r="D1178">
        <v>200</v>
      </c>
      <c r="E1178">
        <v>100</v>
      </c>
      <c r="F1178" t="s">
        <v>38</v>
      </c>
      <c r="G1178">
        <v>2014</v>
      </c>
      <c r="H1178">
        <v>1</v>
      </c>
      <c r="I1178" t="s">
        <v>38</v>
      </c>
      <c r="J1178" t="s">
        <v>39</v>
      </c>
    </row>
    <row r="1179" spans="1:10" x14ac:dyDescent="0.25">
      <c r="A1179">
        <v>746642281</v>
      </c>
      <c r="B1179">
        <v>20004</v>
      </c>
      <c r="C1179">
        <v>5958</v>
      </c>
      <c r="D1179">
        <v>200</v>
      </c>
      <c r="E1179">
        <v>100</v>
      </c>
      <c r="F1179" t="s">
        <v>38</v>
      </c>
      <c r="G1179">
        <v>2014</v>
      </c>
      <c r="H1179">
        <v>2</v>
      </c>
      <c r="I1179" t="s">
        <v>38</v>
      </c>
      <c r="J1179" t="s">
        <v>39</v>
      </c>
    </row>
    <row r="1180" spans="1:10" x14ac:dyDescent="0.25">
      <c r="A1180">
        <v>746642282</v>
      </c>
      <c r="B1180">
        <v>19631</v>
      </c>
      <c r="C1180">
        <v>5958</v>
      </c>
      <c r="D1180">
        <v>200</v>
      </c>
      <c r="E1180">
        <v>100</v>
      </c>
      <c r="F1180" t="s">
        <v>38</v>
      </c>
      <c r="G1180">
        <v>2014</v>
      </c>
      <c r="H1180">
        <v>3</v>
      </c>
      <c r="I1180" t="s">
        <v>38</v>
      </c>
      <c r="J1180" t="s">
        <v>39</v>
      </c>
    </row>
    <row r="1181" spans="1:10" x14ac:dyDescent="0.25">
      <c r="A1181">
        <v>746642283</v>
      </c>
      <c r="B1181">
        <v>21547</v>
      </c>
      <c r="C1181">
        <v>5958</v>
      </c>
      <c r="D1181">
        <v>200</v>
      </c>
      <c r="E1181">
        <v>100</v>
      </c>
      <c r="F1181" t="s">
        <v>38</v>
      </c>
      <c r="G1181">
        <v>2014</v>
      </c>
      <c r="H1181">
        <v>4</v>
      </c>
      <c r="I1181" t="s">
        <v>38</v>
      </c>
      <c r="J1181" t="s">
        <v>39</v>
      </c>
    </row>
    <row r="1182" spans="1:10" x14ac:dyDescent="0.25">
      <c r="A1182">
        <v>746642295</v>
      </c>
      <c r="B1182">
        <v>17667</v>
      </c>
      <c r="C1182">
        <v>5958</v>
      </c>
      <c r="D1182">
        <v>200</v>
      </c>
      <c r="E1182">
        <v>100</v>
      </c>
      <c r="F1182" t="s">
        <v>40</v>
      </c>
      <c r="G1182">
        <v>2014</v>
      </c>
      <c r="H1182">
        <v>1</v>
      </c>
      <c r="I1182" t="s">
        <v>40</v>
      </c>
      <c r="J1182" t="s">
        <v>41</v>
      </c>
    </row>
    <row r="1183" spans="1:10" x14ac:dyDescent="0.25">
      <c r="A1183">
        <v>746642296</v>
      </c>
      <c r="B1183">
        <v>17974</v>
      </c>
      <c r="C1183">
        <v>5958</v>
      </c>
      <c r="D1183">
        <v>200</v>
      </c>
      <c r="E1183">
        <v>100</v>
      </c>
      <c r="F1183" t="s">
        <v>40</v>
      </c>
      <c r="G1183">
        <v>2014</v>
      </c>
      <c r="H1183">
        <v>2</v>
      </c>
      <c r="I1183" t="s">
        <v>40</v>
      </c>
      <c r="J1183" t="s">
        <v>41</v>
      </c>
    </row>
    <row r="1184" spans="1:10" x14ac:dyDescent="0.25">
      <c r="A1184">
        <v>746642297</v>
      </c>
      <c r="B1184">
        <v>17773</v>
      </c>
      <c r="C1184">
        <v>5958</v>
      </c>
      <c r="D1184">
        <v>200</v>
      </c>
      <c r="E1184">
        <v>100</v>
      </c>
      <c r="F1184" t="s">
        <v>40</v>
      </c>
      <c r="G1184">
        <v>2014</v>
      </c>
      <c r="H1184">
        <v>3</v>
      </c>
      <c r="I1184" t="s">
        <v>40</v>
      </c>
      <c r="J1184" t="s">
        <v>41</v>
      </c>
    </row>
    <row r="1185" spans="1:10" x14ac:dyDescent="0.25">
      <c r="A1185">
        <v>746642298</v>
      </c>
      <c r="B1185">
        <v>18732</v>
      </c>
      <c r="C1185">
        <v>5958</v>
      </c>
      <c r="D1185">
        <v>200</v>
      </c>
      <c r="E1185">
        <v>100</v>
      </c>
      <c r="F1185" t="s">
        <v>40</v>
      </c>
      <c r="G1185">
        <v>2014</v>
      </c>
      <c r="H1185">
        <v>4</v>
      </c>
      <c r="I1185" t="s">
        <v>40</v>
      </c>
      <c r="J1185" t="s">
        <v>41</v>
      </c>
    </row>
    <row r="1186" spans="1:10" x14ac:dyDescent="0.25">
      <c r="A1186">
        <v>746643165</v>
      </c>
      <c r="B1186">
        <v>18978</v>
      </c>
      <c r="C1186">
        <v>5958</v>
      </c>
      <c r="D1186">
        <v>200</v>
      </c>
      <c r="E1186">
        <v>200</v>
      </c>
      <c r="F1186" t="s">
        <v>10</v>
      </c>
      <c r="G1186">
        <v>2014</v>
      </c>
      <c r="H1186">
        <v>1</v>
      </c>
      <c r="I1186" t="s">
        <v>10</v>
      </c>
      <c r="J1186" t="s">
        <v>11</v>
      </c>
    </row>
    <row r="1187" spans="1:10" x14ac:dyDescent="0.25">
      <c r="A1187">
        <v>746643166</v>
      </c>
      <c r="B1187">
        <v>20371</v>
      </c>
      <c r="C1187">
        <v>5958</v>
      </c>
      <c r="D1187">
        <v>200</v>
      </c>
      <c r="E1187">
        <v>200</v>
      </c>
      <c r="F1187" t="s">
        <v>10</v>
      </c>
      <c r="G1187">
        <v>2014</v>
      </c>
      <c r="H1187">
        <v>2</v>
      </c>
      <c r="I1187" t="s">
        <v>10</v>
      </c>
      <c r="J1187" t="s">
        <v>11</v>
      </c>
    </row>
    <row r="1188" spans="1:10" x14ac:dyDescent="0.25">
      <c r="A1188">
        <v>746643167</v>
      </c>
      <c r="B1188">
        <v>21644</v>
      </c>
      <c r="C1188">
        <v>5958</v>
      </c>
      <c r="D1188">
        <v>200</v>
      </c>
      <c r="E1188">
        <v>200</v>
      </c>
      <c r="F1188" t="s">
        <v>10</v>
      </c>
      <c r="G1188">
        <v>2014</v>
      </c>
      <c r="H1188">
        <v>3</v>
      </c>
      <c r="I1188" t="s">
        <v>10</v>
      </c>
      <c r="J1188" t="s">
        <v>11</v>
      </c>
    </row>
    <row r="1189" spans="1:10" x14ac:dyDescent="0.25">
      <c r="A1189">
        <v>746643168</v>
      </c>
      <c r="B1189">
        <v>24201</v>
      </c>
      <c r="C1189">
        <v>5958</v>
      </c>
      <c r="D1189">
        <v>200</v>
      </c>
      <c r="E1189">
        <v>200</v>
      </c>
      <c r="F1189" t="s">
        <v>10</v>
      </c>
      <c r="G1189">
        <v>2014</v>
      </c>
      <c r="H1189">
        <v>4</v>
      </c>
      <c r="I1189" t="s">
        <v>10</v>
      </c>
      <c r="J1189" t="s">
        <v>11</v>
      </c>
    </row>
    <row r="1190" spans="1:10" x14ac:dyDescent="0.25">
      <c r="A1190">
        <v>746643180</v>
      </c>
      <c r="B1190">
        <v>29603</v>
      </c>
      <c r="C1190">
        <v>5958</v>
      </c>
      <c r="D1190">
        <v>200</v>
      </c>
      <c r="E1190">
        <v>200</v>
      </c>
      <c r="F1190" t="s">
        <v>42</v>
      </c>
      <c r="G1190">
        <v>2014</v>
      </c>
      <c r="H1190">
        <v>1</v>
      </c>
      <c r="I1190" t="s">
        <v>42</v>
      </c>
      <c r="J1190" t="s">
        <v>43</v>
      </c>
    </row>
    <row r="1191" spans="1:10" x14ac:dyDescent="0.25">
      <c r="A1191">
        <v>746643181</v>
      </c>
      <c r="B1191">
        <v>30844</v>
      </c>
      <c r="C1191">
        <v>5958</v>
      </c>
      <c r="D1191">
        <v>200</v>
      </c>
      <c r="E1191">
        <v>200</v>
      </c>
      <c r="F1191" t="s">
        <v>42</v>
      </c>
      <c r="G1191">
        <v>2014</v>
      </c>
      <c r="H1191">
        <v>2</v>
      </c>
      <c r="I1191" t="s">
        <v>42</v>
      </c>
      <c r="J1191" t="s">
        <v>43</v>
      </c>
    </row>
    <row r="1192" spans="1:10" x14ac:dyDescent="0.25">
      <c r="A1192">
        <v>746643182</v>
      </c>
      <c r="B1192">
        <v>29354</v>
      </c>
      <c r="C1192">
        <v>5958</v>
      </c>
      <c r="D1192">
        <v>200</v>
      </c>
      <c r="E1192">
        <v>200</v>
      </c>
      <c r="F1192" t="s">
        <v>42</v>
      </c>
      <c r="G1192">
        <v>2014</v>
      </c>
      <c r="H1192">
        <v>3</v>
      </c>
      <c r="I1192" t="s">
        <v>42</v>
      </c>
      <c r="J1192" t="s">
        <v>43</v>
      </c>
    </row>
    <row r="1193" spans="1:10" x14ac:dyDescent="0.25">
      <c r="A1193">
        <v>746643183</v>
      </c>
      <c r="B1193">
        <v>35406</v>
      </c>
      <c r="C1193">
        <v>5958</v>
      </c>
      <c r="D1193">
        <v>200</v>
      </c>
      <c r="E1193">
        <v>200</v>
      </c>
      <c r="F1193" t="s">
        <v>42</v>
      </c>
      <c r="G1193">
        <v>2014</v>
      </c>
      <c r="H1193">
        <v>4</v>
      </c>
      <c r="I1193" t="s">
        <v>42</v>
      </c>
      <c r="J1193" t="s">
        <v>43</v>
      </c>
    </row>
    <row r="1194" spans="1:10" x14ac:dyDescent="0.25">
      <c r="A1194">
        <v>746643195</v>
      </c>
      <c r="B1194">
        <v>24763</v>
      </c>
      <c r="C1194">
        <v>5958</v>
      </c>
      <c r="D1194">
        <v>200</v>
      </c>
      <c r="E1194">
        <v>200</v>
      </c>
      <c r="F1194" t="s">
        <v>44</v>
      </c>
      <c r="G1194">
        <v>2014</v>
      </c>
      <c r="H1194">
        <v>1</v>
      </c>
      <c r="I1194" t="s">
        <v>44</v>
      </c>
      <c r="J1194" t="s">
        <v>45</v>
      </c>
    </row>
    <row r="1195" spans="1:10" x14ac:dyDescent="0.25">
      <c r="A1195">
        <v>746643196</v>
      </c>
      <c r="B1195">
        <v>25826</v>
      </c>
      <c r="C1195">
        <v>5958</v>
      </c>
      <c r="D1195">
        <v>200</v>
      </c>
      <c r="E1195">
        <v>200</v>
      </c>
      <c r="F1195" t="s">
        <v>44</v>
      </c>
      <c r="G1195">
        <v>2014</v>
      </c>
      <c r="H1195">
        <v>2</v>
      </c>
      <c r="I1195" t="s">
        <v>44</v>
      </c>
      <c r="J1195" t="s">
        <v>45</v>
      </c>
    </row>
    <row r="1196" spans="1:10" x14ac:dyDescent="0.25">
      <c r="A1196">
        <v>746643197</v>
      </c>
      <c r="B1196">
        <v>25092</v>
      </c>
      <c r="C1196">
        <v>5958</v>
      </c>
      <c r="D1196">
        <v>200</v>
      </c>
      <c r="E1196">
        <v>200</v>
      </c>
      <c r="F1196" t="s">
        <v>44</v>
      </c>
      <c r="G1196">
        <v>2014</v>
      </c>
      <c r="H1196">
        <v>3</v>
      </c>
      <c r="I1196" t="s">
        <v>44</v>
      </c>
      <c r="J1196" t="s">
        <v>45</v>
      </c>
    </row>
    <row r="1197" spans="1:10" x14ac:dyDescent="0.25">
      <c r="A1197">
        <v>746643198</v>
      </c>
      <c r="B1197">
        <v>27125</v>
      </c>
      <c r="C1197">
        <v>5958</v>
      </c>
      <c r="D1197">
        <v>200</v>
      </c>
      <c r="E1197">
        <v>200</v>
      </c>
      <c r="F1197" t="s">
        <v>44</v>
      </c>
      <c r="G1197">
        <v>2014</v>
      </c>
      <c r="H1197">
        <v>4</v>
      </c>
      <c r="I1197" t="s">
        <v>44</v>
      </c>
      <c r="J1197" t="s">
        <v>45</v>
      </c>
    </row>
    <row r="1198" spans="1:10" x14ac:dyDescent="0.25">
      <c r="A1198">
        <v>746643210</v>
      </c>
      <c r="B1198">
        <v>42997</v>
      </c>
      <c r="C1198">
        <v>5958</v>
      </c>
      <c r="D1198">
        <v>200</v>
      </c>
      <c r="E1198">
        <v>200</v>
      </c>
      <c r="F1198" t="s">
        <v>46</v>
      </c>
      <c r="G1198">
        <v>2014</v>
      </c>
      <c r="H1198">
        <v>1</v>
      </c>
      <c r="I1198" t="s">
        <v>46</v>
      </c>
      <c r="J1198" t="s">
        <v>47</v>
      </c>
    </row>
    <row r="1199" spans="1:10" x14ac:dyDescent="0.25">
      <c r="A1199">
        <v>746643211</v>
      </c>
      <c r="B1199">
        <v>39522</v>
      </c>
      <c r="C1199">
        <v>5958</v>
      </c>
      <c r="D1199">
        <v>200</v>
      </c>
      <c r="E1199">
        <v>200</v>
      </c>
      <c r="F1199" t="s">
        <v>46</v>
      </c>
      <c r="G1199">
        <v>2014</v>
      </c>
      <c r="H1199">
        <v>2</v>
      </c>
      <c r="I1199" t="s">
        <v>46</v>
      </c>
      <c r="J1199" t="s">
        <v>47</v>
      </c>
    </row>
    <row r="1200" spans="1:10" x14ac:dyDescent="0.25">
      <c r="A1200">
        <v>746643212</v>
      </c>
      <c r="B1200">
        <v>38234</v>
      </c>
      <c r="C1200">
        <v>5958</v>
      </c>
      <c r="D1200">
        <v>200</v>
      </c>
      <c r="E1200">
        <v>200</v>
      </c>
      <c r="F1200" t="s">
        <v>46</v>
      </c>
      <c r="G1200">
        <v>2014</v>
      </c>
      <c r="H1200">
        <v>3</v>
      </c>
      <c r="I1200" t="s">
        <v>46</v>
      </c>
      <c r="J1200" t="s">
        <v>47</v>
      </c>
    </row>
    <row r="1201" spans="1:10" x14ac:dyDescent="0.25">
      <c r="A1201">
        <v>746643213</v>
      </c>
      <c r="B1201">
        <v>43622</v>
      </c>
      <c r="C1201">
        <v>5958</v>
      </c>
      <c r="D1201">
        <v>200</v>
      </c>
      <c r="E1201">
        <v>200</v>
      </c>
      <c r="F1201" t="s">
        <v>46</v>
      </c>
      <c r="G1201">
        <v>2014</v>
      </c>
      <c r="H1201">
        <v>4</v>
      </c>
      <c r="I1201" t="s">
        <v>46</v>
      </c>
      <c r="J1201" t="s">
        <v>47</v>
      </c>
    </row>
    <row r="1202" spans="1:10" x14ac:dyDescent="0.25">
      <c r="A1202">
        <v>746643225</v>
      </c>
      <c r="B1202">
        <v>22757</v>
      </c>
      <c r="C1202">
        <v>5958</v>
      </c>
      <c r="D1202">
        <v>200</v>
      </c>
      <c r="E1202">
        <v>200</v>
      </c>
      <c r="F1202" t="s">
        <v>12</v>
      </c>
      <c r="G1202">
        <v>2014</v>
      </c>
      <c r="H1202">
        <v>1</v>
      </c>
      <c r="I1202" t="s">
        <v>12</v>
      </c>
      <c r="J1202" t="s">
        <v>13</v>
      </c>
    </row>
    <row r="1203" spans="1:10" x14ac:dyDescent="0.25">
      <c r="A1203">
        <v>746643226</v>
      </c>
      <c r="B1203">
        <v>24116</v>
      </c>
      <c r="C1203">
        <v>5958</v>
      </c>
      <c r="D1203">
        <v>200</v>
      </c>
      <c r="E1203">
        <v>200</v>
      </c>
      <c r="F1203" t="s">
        <v>12</v>
      </c>
      <c r="G1203">
        <v>2014</v>
      </c>
      <c r="H1203">
        <v>2</v>
      </c>
      <c r="I1203" t="s">
        <v>12</v>
      </c>
      <c r="J1203" t="s">
        <v>13</v>
      </c>
    </row>
    <row r="1204" spans="1:10" x14ac:dyDescent="0.25">
      <c r="A1204">
        <v>746643227</v>
      </c>
      <c r="B1204">
        <v>23237</v>
      </c>
      <c r="C1204">
        <v>5958</v>
      </c>
      <c r="D1204">
        <v>200</v>
      </c>
      <c r="E1204">
        <v>200</v>
      </c>
      <c r="F1204" t="s">
        <v>12</v>
      </c>
      <c r="G1204">
        <v>2014</v>
      </c>
      <c r="H1204">
        <v>3</v>
      </c>
      <c r="I1204" t="s">
        <v>12</v>
      </c>
      <c r="J1204" t="s">
        <v>13</v>
      </c>
    </row>
    <row r="1205" spans="1:10" x14ac:dyDescent="0.25">
      <c r="A1205">
        <v>746643228</v>
      </c>
      <c r="B1205">
        <v>26864</v>
      </c>
      <c r="C1205">
        <v>5958</v>
      </c>
      <c r="D1205">
        <v>200</v>
      </c>
      <c r="E1205">
        <v>200</v>
      </c>
      <c r="F1205" t="s">
        <v>12</v>
      </c>
      <c r="G1205">
        <v>2014</v>
      </c>
      <c r="H1205">
        <v>4</v>
      </c>
      <c r="I1205" t="s">
        <v>12</v>
      </c>
      <c r="J1205" t="s">
        <v>13</v>
      </c>
    </row>
    <row r="1206" spans="1:10" x14ac:dyDescent="0.25">
      <c r="A1206">
        <v>746643240</v>
      </c>
      <c r="B1206">
        <v>21530</v>
      </c>
      <c r="C1206">
        <v>5958</v>
      </c>
      <c r="D1206">
        <v>200</v>
      </c>
      <c r="E1206">
        <v>200</v>
      </c>
      <c r="F1206" t="s">
        <v>14</v>
      </c>
      <c r="G1206">
        <v>2014</v>
      </c>
      <c r="H1206">
        <v>1</v>
      </c>
      <c r="I1206" t="s">
        <v>14</v>
      </c>
      <c r="J1206" t="s">
        <v>15</v>
      </c>
    </row>
    <row r="1207" spans="1:10" x14ac:dyDescent="0.25">
      <c r="A1207">
        <v>746643241</v>
      </c>
      <c r="B1207">
        <v>22743</v>
      </c>
      <c r="C1207">
        <v>5958</v>
      </c>
      <c r="D1207">
        <v>200</v>
      </c>
      <c r="E1207">
        <v>200</v>
      </c>
      <c r="F1207" t="s">
        <v>14</v>
      </c>
      <c r="G1207">
        <v>2014</v>
      </c>
      <c r="H1207">
        <v>2</v>
      </c>
      <c r="I1207" t="s">
        <v>14</v>
      </c>
      <c r="J1207" t="s">
        <v>15</v>
      </c>
    </row>
    <row r="1208" spans="1:10" x14ac:dyDescent="0.25">
      <c r="A1208">
        <v>746643242</v>
      </c>
      <c r="B1208">
        <v>23179</v>
      </c>
      <c r="C1208">
        <v>5958</v>
      </c>
      <c r="D1208">
        <v>200</v>
      </c>
      <c r="E1208">
        <v>200</v>
      </c>
      <c r="F1208" t="s">
        <v>14</v>
      </c>
      <c r="G1208">
        <v>2014</v>
      </c>
      <c r="H1208">
        <v>3</v>
      </c>
      <c r="I1208" t="s">
        <v>14</v>
      </c>
      <c r="J1208" t="s">
        <v>15</v>
      </c>
    </row>
    <row r="1209" spans="1:10" x14ac:dyDescent="0.25">
      <c r="A1209">
        <v>746643243</v>
      </c>
      <c r="B1209">
        <v>24337</v>
      </c>
      <c r="C1209">
        <v>5958</v>
      </c>
      <c r="D1209">
        <v>200</v>
      </c>
      <c r="E1209">
        <v>200</v>
      </c>
      <c r="F1209" t="s">
        <v>14</v>
      </c>
      <c r="G1209">
        <v>2014</v>
      </c>
      <c r="H1209">
        <v>4</v>
      </c>
      <c r="I1209" t="s">
        <v>14</v>
      </c>
      <c r="J1209" t="s">
        <v>15</v>
      </c>
    </row>
    <row r="1210" spans="1:10" x14ac:dyDescent="0.25">
      <c r="A1210">
        <v>746643255</v>
      </c>
      <c r="B1210">
        <v>23249</v>
      </c>
      <c r="C1210">
        <v>5958</v>
      </c>
      <c r="D1210">
        <v>200</v>
      </c>
      <c r="E1210">
        <v>200</v>
      </c>
      <c r="F1210" t="s">
        <v>16</v>
      </c>
      <c r="G1210">
        <v>2014</v>
      </c>
      <c r="H1210">
        <v>1</v>
      </c>
      <c r="I1210" t="s">
        <v>16</v>
      </c>
      <c r="J1210" t="s">
        <v>17</v>
      </c>
    </row>
    <row r="1211" spans="1:10" x14ac:dyDescent="0.25">
      <c r="A1211">
        <v>746643256</v>
      </c>
      <c r="B1211">
        <v>23760</v>
      </c>
      <c r="C1211">
        <v>5958</v>
      </c>
      <c r="D1211">
        <v>200</v>
      </c>
      <c r="E1211">
        <v>200</v>
      </c>
      <c r="F1211" t="s">
        <v>16</v>
      </c>
      <c r="G1211">
        <v>2014</v>
      </c>
      <c r="H1211">
        <v>2</v>
      </c>
      <c r="I1211" t="s">
        <v>16</v>
      </c>
      <c r="J1211" t="s">
        <v>17</v>
      </c>
    </row>
    <row r="1212" spans="1:10" x14ac:dyDescent="0.25">
      <c r="A1212">
        <v>746643257</v>
      </c>
      <c r="B1212">
        <v>23676</v>
      </c>
      <c r="C1212">
        <v>5958</v>
      </c>
      <c r="D1212">
        <v>200</v>
      </c>
      <c r="E1212">
        <v>200</v>
      </c>
      <c r="F1212" t="s">
        <v>16</v>
      </c>
      <c r="G1212">
        <v>2014</v>
      </c>
      <c r="H1212">
        <v>3</v>
      </c>
      <c r="I1212" t="s">
        <v>16</v>
      </c>
      <c r="J1212" t="s">
        <v>17</v>
      </c>
    </row>
    <row r="1213" spans="1:10" x14ac:dyDescent="0.25">
      <c r="A1213">
        <v>746643258</v>
      </c>
      <c r="B1213">
        <v>24898</v>
      </c>
      <c r="C1213">
        <v>5958</v>
      </c>
      <c r="D1213">
        <v>200</v>
      </c>
      <c r="E1213">
        <v>200</v>
      </c>
      <c r="F1213" t="s">
        <v>16</v>
      </c>
      <c r="G1213">
        <v>2014</v>
      </c>
      <c r="H1213">
        <v>4</v>
      </c>
      <c r="I1213" t="s">
        <v>16</v>
      </c>
      <c r="J1213" t="s">
        <v>17</v>
      </c>
    </row>
    <row r="1214" spans="1:10" x14ac:dyDescent="0.25">
      <c r="A1214">
        <v>746643270</v>
      </c>
      <c r="B1214">
        <v>23185</v>
      </c>
      <c r="C1214">
        <v>5958</v>
      </c>
      <c r="D1214">
        <v>200</v>
      </c>
      <c r="E1214">
        <v>200</v>
      </c>
      <c r="F1214" t="s">
        <v>18</v>
      </c>
      <c r="G1214">
        <v>2014</v>
      </c>
      <c r="H1214">
        <v>1</v>
      </c>
      <c r="I1214" t="s">
        <v>18</v>
      </c>
      <c r="J1214" t="s">
        <v>19</v>
      </c>
    </row>
    <row r="1215" spans="1:10" x14ac:dyDescent="0.25">
      <c r="A1215">
        <v>746643271</v>
      </c>
      <c r="B1215">
        <v>23660</v>
      </c>
      <c r="C1215">
        <v>5958</v>
      </c>
      <c r="D1215">
        <v>200</v>
      </c>
      <c r="E1215">
        <v>200</v>
      </c>
      <c r="F1215" t="s">
        <v>18</v>
      </c>
      <c r="G1215">
        <v>2014</v>
      </c>
      <c r="H1215">
        <v>2</v>
      </c>
      <c r="I1215" t="s">
        <v>18</v>
      </c>
      <c r="J1215" t="s">
        <v>19</v>
      </c>
    </row>
    <row r="1216" spans="1:10" x14ac:dyDescent="0.25">
      <c r="A1216">
        <v>746643272</v>
      </c>
      <c r="B1216">
        <v>23696</v>
      </c>
      <c r="C1216">
        <v>5958</v>
      </c>
      <c r="D1216">
        <v>200</v>
      </c>
      <c r="E1216">
        <v>200</v>
      </c>
      <c r="F1216" t="s">
        <v>18</v>
      </c>
      <c r="G1216">
        <v>2014</v>
      </c>
      <c r="H1216">
        <v>3</v>
      </c>
      <c r="I1216" t="s">
        <v>18</v>
      </c>
      <c r="J1216" t="s">
        <v>19</v>
      </c>
    </row>
    <row r="1217" spans="1:10" x14ac:dyDescent="0.25">
      <c r="A1217">
        <v>746643273</v>
      </c>
      <c r="B1217">
        <v>24955</v>
      </c>
      <c r="C1217">
        <v>5958</v>
      </c>
      <c r="D1217">
        <v>200</v>
      </c>
      <c r="E1217">
        <v>200</v>
      </c>
      <c r="F1217" t="s">
        <v>18</v>
      </c>
      <c r="G1217">
        <v>2014</v>
      </c>
      <c r="H1217">
        <v>4</v>
      </c>
      <c r="I1217" t="s">
        <v>18</v>
      </c>
      <c r="J1217" t="s">
        <v>19</v>
      </c>
    </row>
    <row r="1218" spans="1:10" x14ac:dyDescent="0.25">
      <c r="A1218">
        <v>746643285</v>
      </c>
      <c r="B1218">
        <v>13578</v>
      </c>
      <c r="C1218">
        <v>5958</v>
      </c>
      <c r="D1218">
        <v>200</v>
      </c>
      <c r="E1218">
        <v>200</v>
      </c>
      <c r="F1218" t="s">
        <v>20</v>
      </c>
      <c r="G1218">
        <v>2014</v>
      </c>
      <c r="H1218">
        <v>1</v>
      </c>
      <c r="I1218" t="s">
        <v>20</v>
      </c>
      <c r="J1218" t="s">
        <v>21</v>
      </c>
    </row>
    <row r="1219" spans="1:10" x14ac:dyDescent="0.25">
      <c r="A1219">
        <v>746643286</v>
      </c>
      <c r="B1219">
        <v>13915</v>
      </c>
      <c r="C1219">
        <v>5958</v>
      </c>
      <c r="D1219">
        <v>200</v>
      </c>
      <c r="E1219">
        <v>200</v>
      </c>
      <c r="F1219" t="s">
        <v>20</v>
      </c>
      <c r="G1219">
        <v>2014</v>
      </c>
      <c r="H1219">
        <v>2</v>
      </c>
      <c r="I1219" t="s">
        <v>20</v>
      </c>
      <c r="J1219" t="s">
        <v>21</v>
      </c>
    </row>
    <row r="1220" spans="1:10" x14ac:dyDescent="0.25">
      <c r="A1220">
        <v>746643287</v>
      </c>
      <c r="B1220">
        <v>13950</v>
      </c>
      <c r="C1220">
        <v>5958</v>
      </c>
      <c r="D1220">
        <v>200</v>
      </c>
      <c r="E1220">
        <v>200</v>
      </c>
      <c r="F1220" t="s">
        <v>20</v>
      </c>
      <c r="G1220">
        <v>2014</v>
      </c>
      <c r="H1220">
        <v>3</v>
      </c>
      <c r="I1220" t="s">
        <v>20</v>
      </c>
      <c r="J1220" t="s">
        <v>21</v>
      </c>
    </row>
    <row r="1221" spans="1:10" x14ac:dyDescent="0.25">
      <c r="A1221">
        <v>746643288</v>
      </c>
      <c r="B1221">
        <v>14431</v>
      </c>
      <c r="C1221">
        <v>5958</v>
      </c>
      <c r="D1221">
        <v>200</v>
      </c>
      <c r="E1221">
        <v>200</v>
      </c>
      <c r="F1221" t="s">
        <v>20</v>
      </c>
      <c r="G1221">
        <v>2014</v>
      </c>
      <c r="H1221">
        <v>4</v>
      </c>
      <c r="I1221" t="s">
        <v>20</v>
      </c>
      <c r="J1221" t="s">
        <v>21</v>
      </c>
    </row>
    <row r="1222" spans="1:10" x14ac:dyDescent="0.25">
      <c r="A1222">
        <v>746643300</v>
      </c>
      <c r="B1222">
        <v>48684</v>
      </c>
      <c r="C1222">
        <v>5958</v>
      </c>
      <c r="D1222">
        <v>200</v>
      </c>
      <c r="E1222">
        <v>200</v>
      </c>
      <c r="F1222" t="s">
        <v>22</v>
      </c>
      <c r="G1222">
        <v>2014</v>
      </c>
      <c r="H1222">
        <v>1</v>
      </c>
      <c r="I1222" t="s">
        <v>22</v>
      </c>
      <c r="J1222" t="s">
        <v>23</v>
      </c>
    </row>
    <row r="1223" spans="1:10" x14ac:dyDescent="0.25">
      <c r="A1223">
        <v>746643301</v>
      </c>
      <c r="B1223">
        <v>46813</v>
      </c>
      <c r="C1223">
        <v>5958</v>
      </c>
      <c r="D1223">
        <v>200</v>
      </c>
      <c r="E1223">
        <v>200</v>
      </c>
      <c r="F1223" t="s">
        <v>22</v>
      </c>
      <c r="G1223">
        <v>2014</v>
      </c>
      <c r="H1223">
        <v>2</v>
      </c>
      <c r="I1223" t="s">
        <v>22</v>
      </c>
      <c r="J1223" t="s">
        <v>23</v>
      </c>
    </row>
    <row r="1224" spans="1:10" x14ac:dyDescent="0.25">
      <c r="A1224">
        <v>746643302</v>
      </c>
      <c r="B1224">
        <v>47239</v>
      </c>
      <c r="C1224">
        <v>5958</v>
      </c>
      <c r="D1224">
        <v>200</v>
      </c>
      <c r="E1224">
        <v>200</v>
      </c>
      <c r="F1224" t="s">
        <v>22</v>
      </c>
      <c r="G1224">
        <v>2014</v>
      </c>
      <c r="H1224">
        <v>3</v>
      </c>
      <c r="I1224" t="s">
        <v>22</v>
      </c>
      <c r="J1224" t="s">
        <v>23</v>
      </c>
    </row>
    <row r="1225" spans="1:10" x14ac:dyDescent="0.25">
      <c r="A1225">
        <v>746643303</v>
      </c>
      <c r="B1225">
        <v>48744</v>
      </c>
      <c r="C1225">
        <v>5958</v>
      </c>
      <c r="D1225">
        <v>200</v>
      </c>
      <c r="E1225">
        <v>200</v>
      </c>
      <c r="F1225" t="s">
        <v>22</v>
      </c>
      <c r="G1225">
        <v>2014</v>
      </c>
      <c r="H1225">
        <v>4</v>
      </c>
      <c r="I1225" t="s">
        <v>22</v>
      </c>
      <c r="J1225" t="s">
        <v>23</v>
      </c>
    </row>
    <row r="1226" spans="1:10" x14ac:dyDescent="0.25">
      <c r="A1226">
        <v>746643315</v>
      </c>
      <c r="B1226">
        <v>52257</v>
      </c>
      <c r="C1226">
        <v>5958</v>
      </c>
      <c r="D1226">
        <v>200</v>
      </c>
      <c r="E1226">
        <v>200</v>
      </c>
      <c r="F1226" t="s">
        <v>24</v>
      </c>
      <c r="G1226">
        <v>2014</v>
      </c>
      <c r="H1226">
        <v>1</v>
      </c>
      <c r="I1226" t="s">
        <v>24</v>
      </c>
      <c r="J1226" t="s">
        <v>25</v>
      </c>
    </row>
    <row r="1227" spans="1:10" x14ac:dyDescent="0.25">
      <c r="A1227">
        <v>746643316</v>
      </c>
      <c r="B1227">
        <v>48750</v>
      </c>
      <c r="C1227">
        <v>5958</v>
      </c>
      <c r="D1227">
        <v>200</v>
      </c>
      <c r="E1227">
        <v>200</v>
      </c>
      <c r="F1227" t="s">
        <v>24</v>
      </c>
      <c r="G1227">
        <v>2014</v>
      </c>
      <c r="H1227">
        <v>2</v>
      </c>
      <c r="I1227" t="s">
        <v>24</v>
      </c>
      <c r="J1227" t="s">
        <v>25</v>
      </c>
    </row>
    <row r="1228" spans="1:10" x14ac:dyDescent="0.25">
      <c r="A1228">
        <v>746643317</v>
      </c>
      <c r="B1228">
        <v>45054</v>
      </c>
      <c r="C1228">
        <v>5958</v>
      </c>
      <c r="D1228">
        <v>200</v>
      </c>
      <c r="E1228">
        <v>200</v>
      </c>
      <c r="F1228" t="s">
        <v>24</v>
      </c>
      <c r="G1228">
        <v>2014</v>
      </c>
      <c r="H1228">
        <v>3</v>
      </c>
      <c r="I1228" t="s">
        <v>24</v>
      </c>
      <c r="J1228" t="s">
        <v>25</v>
      </c>
    </row>
    <row r="1229" spans="1:10" x14ac:dyDescent="0.25">
      <c r="A1229">
        <v>746643318</v>
      </c>
      <c r="B1229">
        <v>46979</v>
      </c>
      <c r="C1229">
        <v>5958</v>
      </c>
      <c r="D1229">
        <v>200</v>
      </c>
      <c r="E1229">
        <v>200</v>
      </c>
      <c r="F1229" t="s">
        <v>24</v>
      </c>
      <c r="G1229">
        <v>2014</v>
      </c>
      <c r="H1229">
        <v>4</v>
      </c>
      <c r="I1229" t="s">
        <v>24</v>
      </c>
      <c r="J1229" t="s">
        <v>25</v>
      </c>
    </row>
    <row r="1230" spans="1:10" x14ac:dyDescent="0.25">
      <c r="A1230">
        <v>746643330</v>
      </c>
      <c r="B1230">
        <v>22957</v>
      </c>
      <c r="C1230">
        <v>5958</v>
      </c>
      <c r="D1230">
        <v>200</v>
      </c>
      <c r="E1230">
        <v>200</v>
      </c>
      <c r="F1230" t="s">
        <v>26</v>
      </c>
      <c r="G1230">
        <v>2014</v>
      </c>
      <c r="H1230">
        <v>1</v>
      </c>
      <c r="I1230" t="s">
        <v>26</v>
      </c>
      <c r="J1230" t="s">
        <v>27</v>
      </c>
    </row>
    <row r="1231" spans="1:10" x14ac:dyDescent="0.25">
      <c r="A1231">
        <v>746643331</v>
      </c>
      <c r="B1231">
        <v>22853</v>
      </c>
      <c r="C1231">
        <v>5958</v>
      </c>
      <c r="D1231">
        <v>200</v>
      </c>
      <c r="E1231">
        <v>200</v>
      </c>
      <c r="F1231" t="s">
        <v>26</v>
      </c>
      <c r="G1231">
        <v>2014</v>
      </c>
      <c r="H1231">
        <v>2</v>
      </c>
      <c r="I1231" t="s">
        <v>26</v>
      </c>
      <c r="J1231" t="s">
        <v>27</v>
      </c>
    </row>
    <row r="1232" spans="1:10" x14ac:dyDescent="0.25">
      <c r="A1232">
        <v>746643332</v>
      </c>
      <c r="B1232">
        <v>21977</v>
      </c>
      <c r="C1232">
        <v>5958</v>
      </c>
      <c r="D1232">
        <v>200</v>
      </c>
      <c r="E1232">
        <v>200</v>
      </c>
      <c r="F1232" t="s">
        <v>26</v>
      </c>
      <c r="G1232">
        <v>2014</v>
      </c>
      <c r="H1232">
        <v>3</v>
      </c>
      <c r="I1232" t="s">
        <v>26</v>
      </c>
      <c r="J1232" t="s">
        <v>27</v>
      </c>
    </row>
    <row r="1233" spans="1:10" x14ac:dyDescent="0.25">
      <c r="A1233">
        <v>746643333</v>
      </c>
      <c r="B1233">
        <v>23265</v>
      </c>
      <c r="C1233">
        <v>5958</v>
      </c>
      <c r="D1233">
        <v>200</v>
      </c>
      <c r="E1233">
        <v>200</v>
      </c>
      <c r="F1233" t="s">
        <v>26</v>
      </c>
      <c r="G1233">
        <v>2014</v>
      </c>
      <c r="H1233">
        <v>4</v>
      </c>
      <c r="I1233" t="s">
        <v>26</v>
      </c>
      <c r="J1233" t="s">
        <v>27</v>
      </c>
    </row>
    <row r="1234" spans="1:10" x14ac:dyDescent="0.25">
      <c r="A1234">
        <v>746643345</v>
      </c>
      <c r="B1234">
        <v>31832</v>
      </c>
      <c r="C1234">
        <v>5958</v>
      </c>
      <c r="D1234">
        <v>200</v>
      </c>
      <c r="E1234">
        <v>200</v>
      </c>
      <c r="F1234" t="s">
        <v>28</v>
      </c>
      <c r="G1234">
        <v>2014</v>
      </c>
      <c r="H1234">
        <v>1</v>
      </c>
      <c r="I1234" t="s">
        <v>28</v>
      </c>
      <c r="J1234" t="s">
        <v>29</v>
      </c>
    </row>
    <row r="1235" spans="1:10" x14ac:dyDescent="0.25">
      <c r="A1235">
        <v>746643346</v>
      </c>
      <c r="B1235">
        <v>32312</v>
      </c>
      <c r="C1235">
        <v>5958</v>
      </c>
      <c r="D1235">
        <v>200</v>
      </c>
      <c r="E1235">
        <v>200</v>
      </c>
      <c r="F1235" t="s">
        <v>28</v>
      </c>
      <c r="G1235">
        <v>2014</v>
      </c>
      <c r="H1235">
        <v>2</v>
      </c>
      <c r="I1235" t="s">
        <v>28</v>
      </c>
      <c r="J1235" t="s">
        <v>29</v>
      </c>
    </row>
    <row r="1236" spans="1:10" x14ac:dyDescent="0.25">
      <c r="A1236">
        <v>746643347</v>
      </c>
      <c r="B1236">
        <v>31443</v>
      </c>
      <c r="C1236">
        <v>5958</v>
      </c>
      <c r="D1236">
        <v>200</v>
      </c>
      <c r="E1236">
        <v>200</v>
      </c>
      <c r="F1236" t="s">
        <v>28</v>
      </c>
      <c r="G1236">
        <v>2014</v>
      </c>
      <c r="H1236">
        <v>3</v>
      </c>
      <c r="I1236" t="s">
        <v>28</v>
      </c>
      <c r="J1236" t="s">
        <v>29</v>
      </c>
    </row>
    <row r="1237" spans="1:10" x14ac:dyDescent="0.25">
      <c r="A1237">
        <v>746643348</v>
      </c>
      <c r="B1237">
        <v>34621</v>
      </c>
      <c r="C1237">
        <v>5958</v>
      </c>
      <c r="D1237">
        <v>200</v>
      </c>
      <c r="E1237">
        <v>200</v>
      </c>
      <c r="F1237" t="s">
        <v>28</v>
      </c>
      <c r="G1237">
        <v>2014</v>
      </c>
      <c r="H1237">
        <v>4</v>
      </c>
      <c r="I1237" t="s">
        <v>28</v>
      </c>
      <c r="J1237" t="s">
        <v>29</v>
      </c>
    </row>
    <row r="1238" spans="1:10" x14ac:dyDescent="0.25">
      <c r="A1238">
        <v>746643360</v>
      </c>
      <c r="B1238">
        <v>17164</v>
      </c>
      <c r="C1238">
        <v>5958</v>
      </c>
      <c r="D1238">
        <v>200</v>
      </c>
      <c r="E1238">
        <v>200</v>
      </c>
      <c r="F1238" t="s">
        <v>30</v>
      </c>
      <c r="G1238">
        <v>2014</v>
      </c>
      <c r="H1238">
        <v>1</v>
      </c>
      <c r="I1238" t="s">
        <v>30</v>
      </c>
      <c r="J1238" t="s">
        <v>31</v>
      </c>
    </row>
    <row r="1239" spans="1:10" x14ac:dyDescent="0.25">
      <c r="A1239">
        <v>746643361</v>
      </c>
      <c r="B1239">
        <v>17218</v>
      </c>
      <c r="C1239">
        <v>5958</v>
      </c>
      <c r="D1239">
        <v>200</v>
      </c>
      <c r="E1239">
        <v>200</v>
      </c>
      <c r="F1239" t="s">
        <v>30</v>
      </c>
      <c r="G1239">
        <v>2014</v>
      </c>
      <c r="H1239">
        <v>2</v>
      </c>
      <c r="I1239" t="s">
        <v>30</v>
      </c>
      <c r="J1239" t="s">
        <v>31</v>
      </c>
    </row>
    <row r="1240" spans="1:10" x14ac:dyDescent="0.25">
      <c r="A1240">
        <v>746643362</v>
      </c>
      <c r="B1240">
        <v>16938</v>
      </c>
      <c r="C1240">
        <v>5958</v>
      </c>
      <c r="D1240">
        <v>200</v>
      </c>
      <c r="E1240">
        <v>200</v>
      </c>
      <c r="F1240" t="s">
        <v>30</v>
      </c>
      <c r="G1240">
        <v>2014</v>
      </c>
      <c r="H1240">
        <v>3</v>
      </c>
      <c r="I1240" t="s">
        <v>30</v>
      </c>
      <c r="J1240" t="s">
        <v>31</v>
      </c>
    </row>
    <row r="1241" spans="1:10" x14ac:dyDescent="0.25">
      <c r="A1241">
        <v>746643363</v>
      </c>
      <c r="B1241">
        <v>17483</v>
      </c>
      <c r="C1241">
        <v>5958</v>
      </c>
      <c r="D1241">
        <v>200</v>
      </c>
      <c r="E1241">
        <v>200</v>
      </c>
      <c r="F1241" t="s">
        <v>30</v>
      </c>
      <c r="G1241">
        <v>2014</v>
      </c>
      <c r="H1241">
        <v>4</v>
      </c>
      <c r="I1241" t="s">
        <v>30</v>
      </c>
      <c r="J1241" t="s">
        <v>31</v>
      </c>
    </row>
    <row r="1242" spans="1:10" x14ac:dyDescent="0.25">
      <c r="A1242">
        <v>746643375</v>
      </c>
      <c r="B1242">
        <v>26163</v>
      </c>
      <c r="C1242">
        <v>5958</v>
      </c>
      <c r="D1242">
        <v>200</v>
      </c>
      <c r="E1242">
        <v>200</v>
      </c>
      <c r="F1242" t="s">
        <v>32</v>
      </c>
      <c r="G1242">
        <v>2014</v>
      </c>
      <c r="H1242">
        <v>1</v>
      </c>
      <c r="I1242" t="s">
        <v>32</v>
      </c>
      <c r="J1242" t="s">
        <v>33</v>
      </c>
    </row>
    <row r="1243" spans="1:10" x14ac:dyDescent="0.25">
      <c r="A1243">
        <v>746643376</v>
      </c>
      <c r="B1243">
        <v>27174</v>
      </c>
      <c r="C1243">
        <v>5958</v>
      </c>
      <c r="D1243">
        <v>200</v>
      </c>
      <c r="E1243">
        <v>200</v>
      </c>
      <c r="F1243" t="s">
        <v>32</v>
      </c>
      <c r="G1243">
        <v>2014</v>
      </c>
      <c r="H1243">
        <v>2</v>
      </c>
      <c r="I1243" t="s">
        <v>32</v>
      </c>
      <c r="J1243" t="s">
        <v>33</v>
      </c>
    </row>
    <row r="1244" spans="1:10" x14ac:dyDescent="0.25">
      <c r="A1244">
        <v>746643377</v>
      </c>
      <c r="B1244">
        <v>27132</v>
      </c>
      <c r="C1244">
        <v>5958</v>
      </c>
      <c r="D1244">
        <v>200</v>
      </c>
      <c r="E1244">
        <v>200</v>
      </c>
      <c r="F1244" t="s">
        <v>32</v>
      </c>
      <c r="G1244">
        <v>2014</v>
      </c>
      <c r="H1244">
        <v>3</v>
      </c>
      <c r="I1244" t="s">
        <v>32</v>
      </c>
      <c r="J1244" t="s">
        <v>33</v>
      </c>
    </row>
    <row r="1245" spans="1:10" x14ac:dyDescent="0.25">
      <c r="A1245">
        <v>746643378</v>
      </c>
      <c r="B1245">
        <v>29818</v>
      </c>
      <c r="C1245">
        <v>5958</v>
      </c>
      <c r="D1245">
        <v>200</v>
      </c>
      <c r="E1245">
        <v>200</v>
      </c>
      <c r="F1245" t="s">
        <v>32</v>
      </c>
      <c r="G1245">
        <v>2014</v>
      </c>
      <c r="H1245">
        <v>4</v>
      </c>
      <c r="I1245" t="s">
        <v>32</v>
      </c>
      <c r="J1245" t="s">
        <v>33</v>
      </c>
    </row>
    <row r="1246" spans="1:10" x14ac:dyDescent="0.25">
      <c r="A1246">
        <v>746643390</v>
      </c>
      <c r="B1246">
        <v>23119</v>
      </c>
      <c r="C1246">
        <v>5958</v>
      </c>
      <c r="D1246">
        <v>200</v>
      </c>
      <c r="E1246">
        <v>200</v>
      </c>
      <c r="F1246" t="s">
        <v>34</v>
      </c>
      <c r="G1246">
        <v>2014</v>
      </c>
      <c r="H1246">
        <v>1</v>
      </c>
      <c r="I1246" t="s">
        <v>34</v>
      </c>
      <c r="J1246" t="s">
        <v>35</v>
      </c>
    </row>
    <row r="1247" spans="1:10" x14ac:dyDescent="0.25">
      <c r="A1247">
        <v>746643391</v>
      </c>
      <c r="B1247">
        <v>24459</v>
      </c>
      <c r="C1247">
        <v>5958</v>
      </c>
      <c r="D1247">
        <v>200</v>
      </c>
      <c r="E1247">
        <v>200</v>
      </c>
      <c r="F1247" t="s">
        <v>34</v>
      </c>
      <c r="G1247">
        <v>2014</v>
      </c>
      <c r="H1247">
        <v>2</v>
      </c>
      <c r="I1247" t="s">
        <v>34</v>
      </c>
      <c r="J1247" t="s">
        <v>35</v>
      </c>
    </row>
    <row r="1248" spans="1:10" x14ac:dyDescent="0.25">
      <c r="A1248">
        <v>746643392</v>
      </c>
      <c r="B1248">
        <v>24736</v>
      </c>
      <c r="C1248">
        <v>5958</v>
      </c>
      <c r="D1248">
        <v>200</v>
      </c>
      <c r="E1248">
        <v>200</v>
      </c>
      <c r="F1248" t="s">
        <v>34</v>
      </c>
      <c r="G1248">
        <v>2014</v>
      </c>
      <c r="H1248">
        <v>3</v>
      </c>
      <c r="I1248" t="s">
        <v>34</v>
      </c>
      <c r="J1248" t="s">
        <v>35</v>
      </c>
    </row>
    <row r="1249" spans="1:10" x14ac:dyDescent="0.25">
      <c r="A1249">
        <v>746643393</v>
      </c>
      <c r="B1249">
        <v>28704</v>
      </c>
      <c r="C1249">
        <v>5958</v>
      </c>
      <c r="D1249">
        <v>200</v>
      </c>
      <c r="E1249">
        <v>200</v>
      </c>
      <c r="F1249" t="s">
        <v>34</v>
      </c>
      <c r="G1249">
        <v>2014</v>
      </c>
      <c r="H1249">
        <v>4</v>
      </c>
      <c r="I1249" t="s">
        <v>34</v>
      </c>
      <c r="J1249" t="s">
        <v>35</v>
      </c>
    </row>
    <row r="1250" spans="1:10" x14ac:dyDescent="0.25">
      <c r="A1250">
        <v>746643405</v>
      </c>
      <c r="B1250">
        <v>24557</v>
      </c>
      <c r="C1250">
        <v>5958</v>
      </c>
      <c r="D1250">
        <v>200</v>
      </c>
      <c r="E1250">
        <v>200</v>
      </c>
      <c r="F1250" t="s">
        <v>36</v>
      </c>
      <c r="G1250">
        <v>2014</v>
      </c>
      <c r="H1250">
        <v>1</v>
      </c>
      <c r="I1250" t="s">
        <v>36</v>
      </c>
      <c r="J1250" t="s">
        <v>37</v>
      </c>
    </row>
    <row r="1251" spans="1:10" x14ac:dyDescent="0.25">
      <c r="A1251">
        <v>746643406</v>
      </c>
      <c r="B1251">
        <v>25483</v>
      </c>
      <c r="C1251">
        <v>5958</v>
      </c>
      <c r="D1251">
        <v>200</v>
      </c>
      <c r="E1251">
        <v>200</v>
      </c>
      <c r="F1251" t="s">
        <v>36</v>
      </c>
      <c r="G1251">
        <v>2014</v>
      </c>
      <c r="H1251">
        <v>2</v>
      </c>
      <c r="I1251" t="s">
        <v>36</v>
      </c>
      <c r="J1251" t="s">
        <v>37</v>
      </c>
    </row>
    <row r="1252" spans="1:10" x14ac:dyDescent="0.25">
      <c r="A1252">
        <v>746643407</v>
      </c>
      <c r="B1252">
        <v>25707</v>
      </c>
      <c r="C1252">
        <v>5958</v>
      </c>
      <c r="D1252">
        <v>200</v>
      </c>
      <c r="E1252">
        <v>200</v>
      </c>
      <c r="F1252" t="s">
        <v>36</v>
      </c>
      <c r="G1252">
        <v>2014</v>
      </c>
      <c r="H1252">
        <v>3</v>
      </c>
      <c r="I1252" t="s">
        <v>36</v>
      </c>
      <c r="J1252" t="s">
        <v>37</v>
      </c>
    </row>
    <row r="1253" spans="1:10" x14ac:dyDescent="0.25">
      <c r="A1253">
        <v>746643408</v>
      </c>
      <c r="B1253">
        <v>27319</v>
      </c>
      <c r="C1253">
        <v>5958</v>
      </c>
      <c r="D1253">
        <v>200</v>
      </c>
      <c r="E1253">
        <v>200</v>
      </c>
      <c r="F1253" t="s">
        <v>36</v>
      </c>
      <c r="G1253">
        <v>2014</v>
      </c>
      <c r="H1253">
        <v>4</v>
      </c>
      <c r="I1253" t="s">
        <v>36</v>
      </c>
      <c r="J1253" t="s">
        <v>37</v>
      </c>
    </row>
    <row r="1254" spans="1:10" x14ac:dyDescent="0.25">
      <c r="A1254">
        <v>746643420</v>
      </c>
      <c r="B1254">
        <v>20468</v>
      </c>
      <c r="C1254">
        <v>5958</v>
      </c>
      <c r="D1254">
        <v>200</v>
      </c>
      <c r="E1254">
        <v>200</v>
      </c>
      <c r="F1254" t="s">
        <v>38</v>
      </c>
      <c r="G1254">
        <v>2014</v>
      </c>
      <c r="H1254">
        <v>1</v>
      </c>
      <c r="I1254" t="s">
        <v>38</v>
      </c>
      <c r="J1254" t="s">
        <v>39</v>
      </c>
    </row>
    <row r="1255" spans="1:10" x14ac:dyDescent="0.25">
      <c r="A1255">
        <v>746643421</v>
      </c>
      <c r="B1255">
        <v>21196</v>
      </c>
      <c r="C1255">
        <v>5958</v>
      </c>
      <c r="D1255">
        <v>200</v>
      </c>
      <c r="E1255">
        <v>200</v>
      </c>
      <c r="F1255" t="s">
        <v>38</v>
      </c>
      <c r="G1255">
        <v>2014</v>
      </c>
      <c r="H1255">
        <v>2</v>
      </c>
      <c r="I1255" t="s">
        <v>38</v>
      </c>
      <c r="J1255" t="s">
        <v>39</v>
      </c>
    </row>
    <row r="1256" spans="1:10" x14ac:dyDescent="0.25">
      <c r="A1256">
        <v>746643422</v>
      </c>
      <c r="B1256">
        <v>20788</v>
      </c>
      <c r="C1256">
        <v>5958</v>
      </c>
      <c r="D1256">
        <v>200</v>
      </c>
      <c r="E1256">
        <v>200</v>
      </c>
      <c r="F1256" t="s">
        <v>38</v>
      </c>
      <c r="G1256">
        <v>2014</v>
      </c>
      <c r="H1256">
        <v>3</v>
      </c>
      <c r="I1256" t="s">
        <v>38</v>
      </c>
      <c r="J1256" t="s">
        <v>39</v>
      </c>
    </row>
    <row r="1257" spans="1:10" x14ac:dyDescent="0.25">
      <c r="A1257">
        <v>746643423</v>
      </c>
      <c r="B1257">
        <v>22756</v>
      </c>
      <c r="C1257">
        <v>5958</v>
      </c>
      <c r="D1257">
        <v>200</v>
      </c>
      <c r="E1257">
        <v>200</v>
      </c>
      <c r="F1257" t="s">
        <v>38</v>
      </c>
      <c r="G1257">
        <v>2014</v>
      </c>
      <c r="H1257">
        <v>4</v>
      </c>
      <c r="I1257" t="s">
        <v>38</v>
      </c>
      <c r="J1257" t="s">
        <v>39</v>
      </c>
    </row>
    <row r="1258" spans="1:10" x14ac:dyDescent="0.25">
      <c r="A1258">
        <v>746643435</v>
      </c>
      <c r="B1258">
        <v>19806</v>
      </c>
      <c r="C1258">
        <v>5958</v>
      </c>
      <c r="D1258">
        <v>200</v>
      </c>
      <c r="E1258">
        <v>200</v>
      </c>
      <c r="F1258" t="s">
        <v>40</v>
      </c>
      <c r="G1258">
        <v>2014</v>
      </c>
      <c r="H1258">
        <v>1</v>
      </c>
      <c r="I1258" t="s">
        <v>40</v>
      </c>
      <c r="J1258" t="s">
        <v>41</v>
      </c>
    </row>
    <row r="1259" spans="1:10" x14ac:dyDescent="0.25">
      <c r="A1259">
        <v>746643436</v>
      </c>
      <c r="B1259">
        <v>20221</v>
      </c>
      <c r="C1259">
        <v>5958</v>
      </c>
      <c r="D1259">
        <v>200</v>
      </c>
      <c r="E1259">
        <v>200</v>
      </c>
      <c r="F1259" t="s">
        <v>40</v>
      </c>
      <c r="G1259">
        <v>2014</v>
      </c>
      <c r="H1259">
        <v>2</v>
      </c>
      <c r="I1259" t="s">
        <v>40</v>
      </c>
      <c r="J1259" t="s">
        <v>41</v>
      </c>
    </row>
    <row r="1260" spans="1:10" x14ac:dyDescent="0.25">
      <c r="A1260">
        <v>746643437</v>
      </c>
      <c r="B1260">
        <v>19955</v>
      </c>
      <c r="C1260">
        <v>5958</v>
      </c>
      <c r="D1260">
        <v>200</v>
      </c>
      <c r="E1260">
        <v>200</v>
      </c>
      <c r="F1260" t="s">
        <v>40</v>
      </c>
      <c r="G1260">
        <v>2014</v>
      </c>
      <c r="H1260">
        <v>3</v>
      </c>
      <c r="I1260" t="s">
        <v>40</v>
      </c>
      <c r="J1260" t="s">
        <v>41</v>
      </c>
    </row>
    <row r="1261" spans="1:10" x14ac:dyDescent="0.25">
      <c r="A1261">
        <v>746643438</v>
      </c>
      <c r="B1261">
        <v>21177</v>
      </c>
      <c r="C1261">
        <v>5958</v>
      </c>
      <c r="D1261">
        <v>200</v>
      </c>
      <c r="E1261">
        <v>200</v>
      </c>
      <c r="F1261" t="s">
        <v>40</v>
      </c>
      <c r="G1261">
        <v>2014</v>
      </c>
      <c r="H1261">
        <v>4</v>
      </c>
      <c r="I1261" t="s">
        <v>40</v>
      </c>
      <c r="J1261" t="s">
        <v>41</v>
      </c>
    </row>
    <row r="1262" spans="1:10" x14ac:dyDescent="0.25">
      <c r="A1262">
        <v>763234773</v>
      </c>
      <c r="B1262">
        <v>19006</v>
      </c>
      <c r="C1262">
        <v>5958</v>
      </c>
      <c r="D1262">
        <v>200</v>
      </c>
      <c r="E1262">
        <v>100</v>
      </c>
      <c r="F1262" t="s">
        <v>10</v>
      </c>
      <c r="G1262">
        <v>2015</v>
      </c>
      <c r="H1262">
        <v>1</v>
      </c>
      <c r="I1262" t="s">
        <v>10</v>
      </c>
      <c r="J1262" t="s">
        <v>11</v>
      </c>
    </row>
    <row r="1263" spans="1:10" x14ac:dyDescent="0.25">
      <c r="A1263">
        <v>763234774</v>
      </c>
      <c r="B1263">
        <v>20464</v>
      </c>
      <c r="C1263">
        <v>5958</v>
      </c>
      <c r="D1263">
        <v>200</v>
      </c>
      <c r="E1263">
        <v>100</v>
      </c>
      <c r="F1263" t="s">
        <v>10</v>
      </c>
      <c r="G1263">
        <v>2015</v>
      </c>
      <c r="H1263">
        <v>2</v>
      </c>
      <c r="I1263" t="s">
        <v>10</v>
      </c>
      <c r="J1263" t="s">
        <v>11</v>
      </c>
    </row>
    <row r="1264" spans="1:10" x14ac:dyDescent="0.25">
      <c r="A1264">
        <v>763234775</v>
      </c>
      <c r="B1264">
        <v>21735</v>
      </c>
      <c r="C1264">
        <v>5958</v>
      </c>
      <c r="D1264">
        <v>200</v>
      </c>
      <c r="E1264">
        <v>100</v>
      </c>
      <c r="F1264" t="s">
        <v>10</v>
      </c>
      <c r="G1264">
        <v>2015</v>
      </c>
      <c r="H1264">
        <v>3</v>
      </c>
      <c r="I1264" t="s">
        <v>10</v>
      </c>
      <c r="J1264" t="s">
        <v>11</v>
      </c>
    </row>
    <row r="1265" spans="1:10" x14ac:dyDescent="0.25">
      <c r="A1265">
        <v>763234776</v>
      </c>
      <c r="B1265">
        <v>23724</v>
      </c>
      <c r="C1265">
        <v>5958</v>
      </c>
      <c r="D1265">
        <v>200</v>
      </c>
      <c r="E1265">
        <v>100</v>
      </c>
      <c r="F1265" t="s">
        <v>10</v>
      </c>
      <c r="G1265">
        <v>2015</v>
      </c>
      <c r="H1265">
        <v>4</v>
      </c>
      <c r="I1265" t="s">
        <v>10</v>
      </c>
      <c r="J1265" t="s">
        <v>11</v>
      </c>
    </row>
    <row r="1266" spans="1:10" x14ac:dyDescent="0.25">
      <c r="A1266">
        <v>763234833</v>
      </c>
      <c r="B1266">
        <v>22641</v>
      </c>
      <c r="C1266">
        <v>5958</v>
      </c>
      <c r="D1266">
        <v>200</v>
      </c>
      <c r="E1266">
        <v>100</v>
      </c>
      <c r="F1266" t="s">
        <v>12</v>
      </c>
      <c r="G1266">
        <v>2015</v>
      </c>
      <c r="H1266">
        <v>1</v>
      </c>
      <c r="I1266" t="s">
        <v>12</v>
      </c>
      <c r="J1266" t="s">
        <v>13</v>
      </c>
    </row>
    <row r="1267" spans="1:10" x14ac:dyDescent="0.25">
      <c r="A1267">
        <v>763234834</v>
      </c>
      <c r="B1267">
        <v>24254</v>
      </c>
      <c r="C1267">
        <v>5958</v>
      </c>
      <c r="D1267">
        <v>200</v>
      </c>
      <c r="E1267">
        <v>100</v>
      </c>
      <c r="F1267" t="s">
        <v>12</v>
      </c>
      <c r="G1267">
        <v>2015</v>
      </c>
      <c r="H1267">
        <v>2</v>
      </c>
      <c r="I1267" t="s">
        <v>12</v>
      </c>
      <c r="J1267" t="s">
        <v>13</v>
      </c>
    </row>
    <row r="1268" spans="1:10" x14ac:dyDescent="0.25">
      <c r="A1268">
        <v>763234835</v>
      </c>
      <c r="B1268">
        <v>23435</v>
      </c>
      <c r="C1268">
        <v>5958</v>
      </c>
      <c r="D1268">
        <v>200</v>
      </c>
      <c r="E1268">
        <v>100</v>
      </c>
      <c r="F1268" t="s">
        <v>12</v>
      </c>
      <c r="G1268">
        <v>2015</v>
      </c>
      <c r="H1268">
        <v>3</v>
      </c>
      <c r="I1268" t="s">
        <v>12</v>
      </c>
      <c r="J1268" t="s">
        <v>13</v>
      </c>
    </row>
    <row r="1269" spans="1:10" x14ac:dyDescent="0.25">
      <c r="A1269">
        <v>763234836</v>
      </c>
      <c r="B1269">
        <v>27138</v>
      </c>
      <c r="C1269">
        <v>5958</v>
      </c>
      <c r="D1269">
        <v>200</v>
      </c>
      <c r="E1269">
        <v>100</v>
      </c>
      <c r="F1269" t="s">
        <v>12</v>
      </c>
      <c r="G1269">
        <v>2015</v>
      </c>
      <c r="H1269">
        <v>4</v>
      </c>
      <c r="I1269" t="s">
        <v>12</v>
      </c>
      <c r="J1269" t="s">
        <v>13</v>
      </c>
    </row>
    <row r="1270" spans="1:10" x14ac:dyDescent="0.25">
      <c r="A1270">
        <v>763234848</v>
      </c>
      <c r="B1270">
        <v>21715</v>
      </c>
      <c r="C1270">
        <v>5958</v>
      </c>
      <c r="D1270">
        <v>200</v>
      </c>
      <c r="E1270">
        <v>100</v>
      </c>
      <c r="F1270" t="s">
        <v>14</v>
      </c>
      <c r="G1270">
        <v>2015</v>
      </c>
      <c r="H1270">
        <v>1</v>
      </c>
      <c r="I1270" t="s">
        <v>14</v>
      </c>
      <c r="J1270" t="s">
        <v>15</v>
      </c>
    </row>
    <row r="1271" spans="1:10" x14ac:dyDescent="0.25">
      <c r="A1271">
        <v>763234849</v>
      </c>
      <c r="B1271">
        <v>23419</v>
      </c>
      <c r="C1271">
        <v>5958</v>
      </c>
      <c r="D1271">
        <v>200</v>
      </c>
      <c r="E1271">
        <v>100</v>
      </c>
      <c r="F1271" t="s">
        <v>14</v>
      </c>
      <c r="G1271">
        <v>2015</v>
      </c>
      <c r="H1271">
        <v>2</v>
      </c>
      <c r="I1271" t="s">
        <v>14</v>
      </c>
      <c r="J1271" t="s">
        <v>15</v>
      </c>
    </row>
    <row r="1272" spans="1:10" x14ac:dyDescent="0.25">
      <c r="A1272">
        <v>763234850</v>
      </c>
      <c r="B1272">
        <v>23885</v>
      </c>
      <c r="C1272">
        <v>5958</v>
      </c>
      <c r="D1272">
        <v>200</v>
      </c>
      <c r="E1272">
        <v>100</v>
      </c>
      <c r="F1272" t="s">
        <v>14</v>
      </c>
      <c r="G1272">
        <v>2015</v>
      </c>
      <c r="H1272">
        <v>3</v>
      </c>
      <c r="I1272" t="s">
        <v>14</v>
      </c>
      <c r="J1272" t="s">
        <v>15</v>
      </c>
    </row>
    <row r="1273" spans="1:10" x14ac:dyDescent="0.25">
      <c r="A1273">
        <v>763234851</v>
      </c>
      <c r="B1273">
        <v>25326</v>
      </c>
      <c r="C1273">
        <v>5958</v>
      </c>
      <c r="D1273">
        <v>200</v>
      </c>
      <c r="E1273">
        <v>100</v>
      </c>
      <c r="F1273" t="s">
        <v>14</v>
      </c>
      <c r="G1273">
        <v>2015</v>
      </c>
      <c r="H1273">
        <v>4</v>
      </c>
      <c r="I1273" t="s">
        <v>14</v>
      </c>
      <c r="J1273" t="s">
        <v>15</v>
      </c>
    </row>
    <row r="1274" spans="1:10" x14ac:dyDescent="0.25">
      <c r="A1274">
        <v>763234863</v>
      </c>
      <c r="B1274">
        <v>23013</v>
      </c>
      <c r="C1274">
        <v>5958</v>
      </c>
      <c r="D1274">
        <v>200</v>
      </c>
      <c r="E1274">
        <v>100</v>
      </c>
      <c r="F1274" t="s">
        <v>16</v>
      </c>
      <c r="G1274">
        <v>2015</v>
      </c>
      <c r="H1274">
        <v>1</v>
      </c>
      <c r="I1274" t="s">
        <v>16</v>
      </c>
      <c r="J1274" t="s">
        <v>17</v>
      </c>
    </row>
    <row r="1275" spans="1:10" x14ac:dyDescent="0.25">
      <c r="A1275">
        <v>763234864</v>
      </c>
      <c r="B1275">
        <v>23726</v>
      </c>
      <c r="C1275">
        <v>5958</v>
      </c>
      <c r="D1275">
        <v>200</v>
      </c>
      <c r="E1275">
        <v>100</v>
      </c>
      <c r="F1275" t="s">
        <v>16</v>
      </c>
      <c r="G1275">
        <v>2015</v>
      </c>
      <c r="H1275">
        <v>2</v>
      </c>
      <c r="I1275" t="s">
        <v>16</v>
      </c>
      <c r="J1275" t="s">
        <v>17</v>
      </c>
    </row>
    <row r="1276" spans="1:10" x14ac:dyDescent="0.25">
      <c r="A1276">
        <v>763234865</v>
      </c>
      <c r="B1276">
        <v>23619</v>
      </c>
      <c r="C1276">
        <v>5958</v>
      </c>
      <c r="D1276">
        <v>200</v>
      </c>
      <c r="E1276">
        <v>100</v>
      </c>
      <c r="F1276" t="s">
        <v>16</v>
      </c>
      <c r="G1276">
        <v>2015</v>
      </c>
      <c r="H1276">
        <v>3</v>
      </c>
      <c r="I1276" t="s">
        <v>16</v>
      </c>
      <c r="J1276" t="s">
        <v>17</v>
      </c>
    </row>
    <row r="1277" spans="1:10" x14ac:dyDescent="0.25">
      <c r="A1277">
        <v>763234866</v>
      </c>
      <c r="B1277">
        <v>25293</v>
      </c>
      <c r="C1277">
        <v>5958</v>
      </c>
      <c r="D1277">
        <v>200</v>
      </c>
      <c r="E1277">
        <v>100</v>
      </c>
      <c r="F1277" t="s">
        <v>16</v>
      </c>
      <c r="G1277">
        <v>2015</v>
      </c>
      <c r="H1277">
        <v>4</v>
      </c>
      <c r="I1277" t="s">
        <v>16</v>
      </c>
      <c r="J1277" t="s">
        <v>17</v>
      </c>
    </row>
    <row r="1278" spans="1:10" x14ac:dyDescent="0.25">
      <c r="A1278">
        <v>763234878</v>
      </c>
      <c r="B1278">
        <v>23296</v>
      </c>
      <c r="C1278">
        <v>5958</v>
      </c>
      <c r="D1278">
        <v>200</v>
      </c>
      <c r="E1278">
        <v>100</v>
      </c>
      <c r="F1278" t="s">
        <v>18</v>
      </c>
      <c r="G1278">
        <v>2015</v>
      </c>
      <c r="H1278">
        <v>1</v>
      </c>
      <c r="I1278" t="s">
        <v>18</v>
      </c>
      <c r="J1278" t="s">
        <v>19</v>
      </c>
    </row>
    <row r="1279" spans="1:10" x14ac:dyDescent="0.25">
      <c r="A1279">
        <v>763234879</v>
      </c>
      <c r="B1279">
        <v>23984</v>
      </c>
      <c r="C1279">
        <v>5958</v>
      </c>
      <c r="D1279">
        <v>200</v>
      </c>
      <c r="E1279">
        <v>100</v>
      </c>
      <c r="F1279" t="s">
        <v>18</v>
      </c>
      <c r="G1279">
        <v>2015</v>
      </c>
      <c r="H1279">
        <v>2</v>
      </c>
      <c r="I1279" t="s">
        <v>18</v>
      </c>
      <c r="J1279" t="s">
        <v>19</v>
      </c>
    </row>
    <row r="1280" spans="1:10" x14ac:dyDescent="0.25">
      <c r="A1280">
        <v>763234880</v>
      </c>
      <c r="B1280">
        <v>24318</v>
      </c>
      <c r="C1280">
        <v>5958</v>
      </c>
      <c r="D1280">
        <v>200</v>
      </c>
      <c r="E1280">
        <v>100</v>
      </c>
      <c r="F1280" t="s">
        <v>18</v>
      </c>
      <c r="G1280">
        <v>2015</v>
      </c>
      <c r="H1280">
        <v>3</v>
      </c>
      <c r="I1280" t="s">
        <v>18</v>
      </c>
      <c r="J1280" t="s">
        <v>19</v>
      </c>
    </row>
    <row r="1281" spans="1:10" x14ac:dyDescent="0.25">
      <c r="A1281">
        <v>763234881</v>
      </c>
      <c r="B1281">
        <v>25880</v>
      </c>
      <c r="C1281">
        <v>5958</v>
      </c>
      <c r="D1281">
        <v>200</v>
      </c>
      <c r="E1281">
        <v>100</v>
      </c>
      <c r="F1281" t="s">
        <v>18</v>
      </c>
      <c r="G1281">
        <v>2015</v>
      </c>
      <c r="H1281">
        <v>4</v>
      </c>
      <c r="I1281" t="s">
        <v>18</v>
      </c>
      <c r="J1281" t="s">
        <v>19</v>
      </c>
    </row>
    <row r="1282" spans="1:10" x14ac:dyDescent="0.25">
      <c r="A1282">
        <v>763234893</v>
      </c>
      <c r="B1282">
        <v>13643</v>
      </c>
      <c r="C1282">
        <v>5958</v>
      </c>
      <c r="D1282">
        <v>200</v>
      </c>
      <c r="E1282">
        <v>100</v>
      </c>
      <c r="F1282" t="s">
        <v>20</v>
      </c>
      <c r="G1282">
        <v>2015</v>
      </c>
      <c r="H1282">
        <v>1</v>
      </c>
      <c r="I1282" t="s">
        <v>20</v>
      </c>
      <c r="J1282" t="s">
        <v>21</v>
      </c>
    </row>
    <row r="1283" spans="1:10" x14ac:dyDescent="0.25">
      <c r="A1283">
        <v>763234894</v>
      </c>
      <c r="B1283">
        <v>14092</v>
      </c>
      <c r="C1283">
        <v>5958</v>
      </c>
      <c r="D1283">
        <v>200</v>
      </c>
      <c r="E1283">
        <v>100</v>
      </c>
      <c r="F1283" t="s">
        <v>20</v>
      </c>
      <c r="G1283">
        <v>2015</v>
      </c>
      <c r="H1283">
        <v>2</v>
      </c>
      <c r="I1283" t="s">
        <v>20</v>
      </c>
      <c r="J1283" t="s">
        <v>21</v>
      </c>
    </row>
    <row r="1284" spans="1:10" x14ac:dyDescent="0.25">
      <c r="A1284">
        <v>763234895</v>
      </c>
      <c r="B1284">
        <v>14319</v>
      </c>
      <c r="C1284">
        <v>5958</v>
      </c>
      <c r="D1284">
        <v>200</v>
      </c>
      <c r="E1284">
        <v>100</v>
      </c>
      <c r="F1284" t="s">
        <v>20</v>
      </c>
      <c r="G1284">
        <v>2015</v>
      </c>
      <c r="H1284">
        <v>3</v>
      </c>
      <c r="I1284" t="s">
        <v>20</v>
      </c>
      <c r="J1284" t="s">
        <v>21</v>
      </c>
    </row>
    <row r="1285" spans="1:10" x14ac:dyDescent="0.25">
      <c r="A1285">
        <v>763234896</v>
      </c>
      <c r="B1285">
        <v>14738</v>
      </c>
      <c r="C1285">
        <v>5958</v>
      </c>
      <c r="D1285">
        <v>200</v>
      </c>
      <c r="E1285">
        <v>100</v>
      </c>
      <c r="F1285" t="s">
        <v>20</v>
      </c>
      <c r="G1285">
        <v>2015</v>
      </c>
      <c r="H1285">
        <v>4</v>
      </c>
      <c r="I1285" t="s">
        <v>20</v>
      </c>
      <c r="J1285" t="s">
        <v>21</v>
      </c>
    </row>
    <row r="1286" spans="1:10" x14ac:dyDescent="0.25">
      <c r="A1286">
        <v>763234908</v>
      </c>
      <c r="B1286">
        <v>48858</v>
      </c>
      <c r="C1286">
        <v>5958</v>
      </c>
      <c r="D1286">
        <v>200</v>
      </c>
      <c r="E1286">
        <v>100</v>
      </c>
      <c r="F1286" t="s">
        <v>22</v>
      </c>
      <c r="G1286">
        <v>2015</v>
      </c>
      <c r="H1286">
        <v>1</v>
      </c>
      <c r="I1286" t="s">
        <v>22</v>
      </c>
      <c r="J1286" t="s">
        <v>23</v>
      </c>
    </row>
    <row r="1287" spans="1:10" x14ac:dyDescent="0.25">
      <c r="A1287">
        <v>763234909</v>
      </c>
      <c r="B1287">
        <v>46575</v>
      </c>
      <c r="C1287">
        <v>5958</v>
      </c>
      <c r="D1287">
        <v>200</v>
      </c>
      <c r="E1287">
        <v>100</v>
      </c>
      <c r="F1287" t="s">
        <v>22</v>
      </c>
      <c r="G1287">
        <v>2015</v>
      </c>
      <c r="H1287">
        <v>2</v>
      </c>
      <c r="I1287" t="s">
        <v>22</v>
      </c>
      <c r="J1287" t="s">
        <v>23</v>
      </c>
    </row>
    <row r="1288" spans="1:10" x14ac:dyDescent="0.25">
      <c r="A1288">
        <v>763234910</v>
      </c>
      <c r="B1288">
        <v>47254</v>
      </c>
      <c r="C1288">
        <v>5958</v>
      </c>
      <c r="D1288">
        <v>200</v>
      </c>
      <c r="E1288">
        <v>100</v>
      </c>
      <c r="F1288" t="s">
        <v>22</v>
      </c>
      <c r="G1288">
        <v>2015</v>
      </c>
      <c r="H1288">
        <v>3</v>
      </c>
      <c r="I1288" t="s">
        <v>22</v>
      </c>
      <c r="J1288" t="s">
        <v>23</v>
      </c>
    </row>
    <row r="1289" spans="1:10" x14ac:dyDescent="0.25">
      <c r="A1289">
        <v>763234911</v>
      </c>
      <c r="B1289">
        <v>48645</v>
      </c>
      <c r="C1289">
        <v>5958</v>
      </c>
      <c r="D1289">
        <v>200</v>
      </c>
      <c r="E1289">
        <v>100</v>
      </c>
      <c r="F1289" t="s">
        <v>22</v>
      </c>
      <c r="G1289">
        <v>2015</v>
      </c>
      <c r="H1289">
        <v>4</v>
      </c>
      <c r="I1289" t="s">
        <v>22</v>
      </c>
      <c r="J1289" t="s">
        <v>23</v>
      </c>
    </row>
    <row r="1290" spans="1:10" x14ac:dyDescent="0.25">
      <c r="A1290">
        <v>763234923</v>
      </c>
      <c r="B1290">
        <v>49704</v>
      </c>
      <c r="C1290">
        <v>5958</v>
      </c>
      <c r="D1290">
        <v>200</v>
      </c>
      <c r="E1290">
        <v>100</v>
      </c>
      <c r="F1290" t="s">
        <v>24</v>
      </c>
      <c r="G1290">
        <v>2015</v>
      </c>
      <c r="H1290">
        <v>1</v>
      </c>
      <c r="I1290" t="s">
        <v>24</v>
      </c>
      <c r="J1290" t="s">
        <v>25</v>
      </c>
    </row>
    <row r="1291" spans="1:10" x14ac:dyDescent="0.25">
      <c r="A1291">
        <v>763234924</v>
      </c>
      <c r="B1291">
        <v>48033</v>
      </c>
      <c r="C1291">
        <v>5958</v>
      </c>
      <c r="D1291">
        <v>200</v>
      </c>
      <c r="E1291">
        <v>100</v>
      </c>
      <c r="F1291" t="s">
        <v>24</v>
      </c>
      <c r="G1291">
        <v>2015</v>
      </c>
      <c r="H1291">
        <v>2</v>
      </c>
      <c r="I1291" t="s">
        <v>24</v>
      </c>
      <c r="J1291" t="s">
        <v>25</v>
      </c>
    </row>
    <row r="1292" spans="1:10" x14ac:dyDescent="0.25">
      <c r="A1292">
        <v>763234925</v>
      </c>
      <c r="B1292">
        <v>44299</v>
      </c>
      <c r="C1292">
        <v>5958</v>
      </c>
      <c r="D1292">
        <v>200</v>
      </c>
      <c r="E1292">
        <v>100</v>
      </c>
      <c r="F1292" t="s">
        <v>24</v>
      </c>
      <c r="G1292">
        <v>2015</v>
      </c>
      <c r="H1292">
        <v>3</v>
      </c>
      <c r="I1292" t="s">
        <v>24</v>
      </c>
      <c r="J1292" t="s">
        <v>25</v>
      </c>
    </row>
    <row r="1293" spans="1:10" x14ac:dyDescent="0.25">
      <c r="A1293">
        <v>763234926</v>
      </c>
      <c r="B1293">
        <v>46273</v>
      </c>
      <c r="C1293">
        <v>5958</v>
      </c>
      <c r="D1293">
        <v>200</v>
      </c>
      <c r="E1293">
        <v>100</v>
      </c>
      <c r="F1293" t="s">
        <v>24</v>
      </c>
      <c r="G1293">
        <v>2015</v>
      </c>
      <c r="H1293">
        <v>4</v>
      </c>
      <c r="I1293" t="s">
        <v>24</v>
      </c>
      <c r="J1293" t="s">
        <v>25</v>
      </c>
    </row>
    <row r="1294" spans="1:10" x14ac:dyDescent="0.25">
      <c r="A1294">
        <v>763234938</v>
      </c>
      <c r="B1294">
        <v>22580</v>
      </c>
      <c r="C1294">
        <v>5958</v>
      </c>
      <c r="D1294">
        <v>200</v>
      </c>
      <c r="E1294">
        <v>100</v>
      </c>
      <c r="F1294" t="s">
        <v>26</v>
      </c>
      <c r="G1294">
        <v>2015</v>
      </c>
      <c r="H1294">
        <v>1</v>
      </c>
      <c r="I1294" t="s">
        <v>26</v>
      </c>
      <c r="J1294" t="s">
        <v>27</v>
      </c>
    </row>
    <row r="1295" spans="1:10" x14ac:dyDescent="0.25">
      <c r="A1295">
        <v>763234939</v>
      </c>
      <c r="B1295">
        <v>22488</v>
      </c>
      <c r="C1295">
        <v>5958</v>
      </c>
      <c r="D1295">
        <v>200</v>
      </c>
      <c r="E1295">
        <v>100</v>
      </c>
      <c r="F1295" t="s">
        <v>26</v>
      </c>
      <c r="G1295">
        <v>2015</v>
      </c>
      <c r="H1295">
        <v>2</v>
      </c>
      <c r="I1295" t="s">
        <v>26</v>
      </c>
      <c r="J1295" t="s">
        <v>27</v>
      </c>
    </row>
    <row r="1296" spans="1:10" x14ac:dyDescent="0.25">
      <c r="A1296">
        <v>763234940</v>
      </c>
      <c r="B1296">
        <v>21829</v>
      </c>
      <c r="C1296">
        <v>5958</v>
      </c>
      <c r="D1296">
        <v>200</v>
      </c>
      <c r="E1296">
        <v>100</v>
      </c>
      <c r="F1296" t="s">
        <v>26</v>
      </c>
      <c r="G1296">
        <v>2015</v>
      </c>
      <c r="H1296">
        <v>3</v>
      </c>
      <c r="I1296" t="s">
        <v>26</v>
      </c>
      <c r="J1296" t="s">
        <v>27</v>
      </c>
    </row>
    <row r="1297" spans="1:10" x14ac:dyDescent="0.25">
      <c r="A1297">
        <v>763234941</v>
      </c>
      <c r="B1297">
        <v>23379</v>
      </c>
      <c r="C1297">
        <v>5958</v>
      </c>
      <c r="D1297">
        <v>200</v>
      </c>
      <c r="E1297">
        <v>100</v>
      </c>
      <c r="F1297" t="s">
        <v>26</v>
      </c>
      <c r="G1297">
        <v>2015</v>
      </c>
      <c r="H1297">
        <v>4</v>
      </c>
      <c r="I1297" t="s">
        <v>26</v>
      </c>
      <c r="J1297" t="s">
        <v>27</v>
      </c>
    </row>
    <row r="1298" spans="1:10" x14ac:dyDescent="0.25">
      <c r="A1298">
        <v>763234953</v>
      </c>
      <c r="B1298">
        <v>31471</v>
      </c>
      <c r="C1298">
        <v>5958</v>
      </c>
      <c r="D1298">
        <v>200</v>
      </c>
      <c r="E1298">
        <v>100</v>
      </c>
      <c r="F1298" t="s">
        <v>28</v>
      </c>
      <c r="G1298">
        <v>2015</v>
      </c>
      <c r="H1298">
        <v>1</v>
      </c>
      <c r="I1298" t="s">
        <v>28</v>
      </c>
      <c r="J1298" t="s">
        <v>29</v>
      </c>
    </row>
    <row r="1299" spans="1:10" x14ac:dyDescent="0.25">
      <c r="A1299">
        <v>763234954</v>
      </c>
      <c r="B1299">
        <v>31862</v>
      </c>
      <c r="C1299">
        <v>5958</v>
      </c>
      <c r="D1299">
        <v>200</v>
      </c>
      <c r="E1299">
        <v>100</v>
      </c>
      <c r="F1299" t="s">
        <v>28</v>
      </c>
      <c r="G1299">
        <v>2015</v>
      </c>
      <c r="H1299">
        <v>2</v>
      </c>
      <c r="I1299" t="s">
        <v>28</v>
      </c>
      <c r="J1299" t="s">
        <v>29</v>
      </c>
    </row>
    <row r="1300" spans="1:10" x14ac:dyDescent="0.25">
      <c r="A1300">
        <v>763234955</v>
      </c>
      <c r="B1300">
        <v>30970</v>
      </c>
      <c r="C1300">
        <v>5958</v>
      </c>
      <c r="D1300">
        <v>200</v>
      </c>
      <c r="E1300">
        <v>100</v>
      </c>
      <c r="F1300" t="s">
        <v>28</v>
      </c>
      <c r="G1300">
        <v>2015</v>
      </c>
      <c r="H1300">
        <v>3</v>
      </c>
      <c r="I1300" t="s">
        <v>28</v>
      </c>
      <c r="J1300" t="s">
        <v>29</v>
      </c>
    </row>
    <row r="1301" spans="1:10" x14ac:dyDescent="0.25">
      <c r="A1301">
        <v>763234956</v>
      </c>
      <c r="B1301">
        <v>33813</v>
      </c>
      <c r="C1301">
        <v>5958</v>
      </c>
      <c r="D1301">
        <v>200</v>
      </c>
      <c r="E1301">
        <v>100</v>
      </c>
      <c r="F1301" t="s">
        <v>28</v>
      </c>
      <c r="G1301">
        <v>2015</v>
      </c>
      <c r="H1301">
        <v>4</v>
      </c>
      <c r="I1301" t="s">
        <v>28</v>
      </c>
      <c r="J1301" t="s">
        <v>29</v>
      </c>
    </row>
    <row r="1302" spans="1:10" x14ac:dyDescent="0.25">
      <c r="A1302">
        <v>763234968</v>
      </c>
      <c r="B1302">
        <v>16145</v>
      </c>
      <c r="C1302">
        <v>5958</v>
      </c>
      <c r="D1302">
        <v>200</v>
      </c>
      <c r="E1302">
        <v>100</v>
      </c>
      <c r="F1302" t="s">
        <v>30</v>
      </c>
      <c r="G1302">
        <v>2015</v>
      </c>
      <c r="H1302">
        <v>1</v>
      </c>
      <c r="I1302" t="s">
        <v>30</v>
      </c>
      <c r="J1302" t="s">
        <v>31</v>
      </c>
    </row>
    <row r="1303" spans="1:10" x14ac:dyDescent="0.25">
      <c r="A1303">
        <v>763234969</v>
      </c>
      <c r="B1303">
        <v>16418</v>
      </c>
      <c r="C1303">
        <v>5958</v>
      </c>
      <c r="D1303">
        <v>200</v>
      </c>
      <c r="E1303">
        <v>100</v>
      </c>
      <c r="F1303" t="s">
        <v>30</v>
      </c>
      <c r="G1303">
        <v>2015</v>
      </c>
      <c r="H1303">
        <v>2</v>
      </c>
      <c r="I1303" t="s">
        <v>30</v>
      </c>
      <c r="J1303" t="s">
        <v>31</v>
      </c>
    </row>
    <row r="1304" spans="1:10" x14ac:dyDescent="0.25">
      <c r="A1304">
        <v>763234970</v>
      </c>
      <c r="B1304">
        <v>16590</v>
      </c>
      <c r="C1304">
        <v>5958</v>
      </c>
      <c r="D1304">
        <v>200</v>
      </c>
      <c r="E1304">
        <v>100</v>
      </c>
      <c r="F1304" t="s">
        <v>30</v>
      </c>
      <c r="G1304">
        <v>2015</v>
      </c>
      <c r="H1304">
        <v>3</v>
      </c>
      <c r="I1304" t="s">
        <v>30</v>
      </c>
      <c r="J1304" t="s">
        <v>31</v>
      </c>
    </row>
    <row r="1305" spans="1:10" x14ac:dyDescent="0.25">
      <c r="A1305">
        <v>763234971</v>
      </c>
      <c r="B1305">
        <v>17085</v>
      </c>
      <c r="C1305">
        <v>5958</v>
      </c>
      <c r="D1305">
        <v>200</v>
      </c>
      <c r="E1305">
        <v>100</v>
      </c>
      <c r="F1305" t="s">
        <v>30</v>
      </c>
      <c r="G1305">
        <v>2015</v>
      </c>
      <c r="H1305">
        <v>4</v>
      </c>
      <c r="I1305" t="s">
        <v>30</v>
      </c>
      <c r="J1305" t="s">
        <v>31</v>
      </c>
    </row>
    <row r="1306" spans="1:10" x14ac:dyDescent="0.25">
      <c r="A1306">
        <v>763234983</v>
      </c>
      <c r="B1306">
        <v>26541</v>
      </c>
      <c r="C1306">
        <v>5958</v>
      </c>
      <c r="D1306">
        <v>200</v>
      </c>
      <c r="E1306">
        <v>100</v>
      </c>
      <c r="F1306" t="s">
        <v>32</v>
      </c>
      <c r="G1306">
        <v>2015</v>
      </c>
      <c r="H1306">
        <v>1</v>
      </c>
      <c r="I1306" t="s">
        <v>32</v>
      </c>
      <c r="J1306" t="s">
        <v>33</v>
      </c>
    </row>
    <row r="1307" spans="1:10" x14ac:dyDescent="0.25">
      <c r="A1307">
        <v>763234984</v>
      </c>
      <c r="B1307">
        <v>28245</v>
      </c>
      <c r="C1307">
        <v>5958</v>
      </c>
      <c r="D1307">
        <v>200</v>
      </c>
      <c r="E1307">
        <v>100</v>
      </c>
      <c r="F1307" t="s">
        <v>32</v>
      </c>
      <c r="G1307">
        <v>2015</v>
      </c>
      <c r="H1307">
        <v>2</v>
      </c>
      <c r="I1307" t="s">
        <v>32</v>
      </c>
      <c r="J1307" t="s">
        <v>33</v>
      </c>
    </row>
    <row r="1308" spans="1:10" x14ac:dyDescent="0.25">
      <c r="A1308">
        <v>763234985</v>
      </c>
      <c r="B1308">
        <v>27831</v>
      </c>
      <c r="C1308">
        <v>5958</v>
      </c>
      <c r="D1308">
        <v>200</v>
      </c>
      <c r="E1308">
        <v>100</v>
      </c>
      <c r="F1308" t="s">
        <v>32</v>
      </c>
      <c r="G1308">
        <v>2015</v>
      </c>
      <c r="H1308">
        <v>3</v>
      </c>
      <c r="I1308" t="s">
        <v>32</v>
      </c>
      <c r="J1308" t="s">
        <v>33</v>
      </c>
    </row>
    <row r="1309" spans="1:10" x14ac:dyDescent="0.25">
      <c r="A1309">
        <v>763234986</v>
      </c>
      <c r="B1309">
        <v>31020</v>
      </c>
      <c r="C1309">
        <v>5958</v>
      </c>
      <c r="D1309">
        <v>200</v>
      </c>
      <c r="E1309">
        <v>100</v>
      </c>
      <c r="F1309" t="s">
        <v>32</v>
      </c>
      <c r="G1309">
        <v>2015</v>
      </c>
      <c r="H1309">
        <v>4</v>
      </c>
      <c r="I1309" t="s">
        <v>32</v>
      </c>
      <c r="J1309" t="s">
        <v>33</v>
      </c>
    </row>
    <row r="1310" spans="1:10" x14ac:dyDescent="0.25">
      <c r="A1310">
        <v>763234998</v>
      </c>
      <c r="B1310">
        <v>21280</v>
      </c>
      <c r="C1310">
        <v>5958</v>
      </c>
      <c r="D1310">
        <v>200</v>
      </c>
      <c r="E1310">
        <v>100</v>
      </c>
      <c r="F1310" t="s">
        <v>34</v>
      </c>
      <c r="G1310">
        <v>2015</v>
      </c>
      <c r="H1310">
        <v>1</v>
      </c>
      <c r="I1310" t="s">
        <v>34</v>
      </c>
      <c r="J1310" t="s">
        <v>35</v>
      </c>
    </row>
    <row r="1311" spans="1:10" x14ac:dyDescent="0.25">
      <c r="A1311">
        <v>763234999</v>
      </c>
      <c r="B1311">
        <v>22463</v>
      </c>
      <c r="C1311">
        <v>5958</v>
      </c>
      <c r="D1311">
        <v>200</v>
      </c>
      <c r="E1311">
        <v>100</v>
      </c>
      <c r="F1311" t="s">
        <v>34</v>
      </c>
      <c r="G1311">
        <v>2015</v>
      </c>
      <c r="H1311">
        <v>2</v>
      </c>
      <c r="I1311" t="s">
        <v>34</v>
      </c>
      <c r="J1311" t="s">
        <v>35</v>
      </c>
    </row>
    <row r="1312" spans="1:10" x14ac:dyDescent="0.25">
      <c r="A1312">
        <v>763235000</v>
      </c>
      <c r="B1312">
        <v>22670</v>
      </c>
      <c r="C1312">
        <v>5958</v>
      </c>
      <c r="D1312">
        <v>200</v>
      </c>
      <c r="E1312">
        <v>100</v>
      </c>
      <c r="F1312" t="s">
        <v>34</v>
      </c>
      <c r="G1312">
        <v>2015</v>
      </c>
      <c r="H1312">
        <v>3</v>
      </c>
      <c r="I1312" t="s">
        <v>34</v>
      </c>
      <c r="J1312" t="s">
        <v>35</v>
      </c>
    </row>
    <row r="1313" spans="1:10" x14ac:dyDescent="0.25">
      <c r="A1313">
        <v>763235001</v>
      </c>
      <c r="B1313">
        <v>25998</v>
      </c>
      <c r="C1313">
        <v>5958</v>
      </c>
      <c r="D1313">
        <v>200</v>
      </c>
      <c r="E1313">
        <v>100</v>
      </c>
      <c r="F1313" t="s">
        <v>34</v>
      </c>
      <c r="G1313">
        <v>2015</v>
      </c>
      <c r="H1313">
        <v>4</v>
      </c>
      <c r="I1313" t="s">
        <v>34</v>
      </c>
      <c r="J1313" t="s">
        <v>35</v>
      </c>
    </row>
    <row r="1314" spans="1:10" x14ac:dyDescent="0.25">
      <c r="A1314">
        <v>763235013</v>
      </c>
      <c r="B1314">
        <v>24059</v>
      </c>
      <c r="C1314">
        <v>5958</v>
      </c>
      <c r="D1314">
        <v>200</v>
      </c>
      <c r="E1314">
        <v>100</v>
      </c>
      <c r="F1314" t="s">
        <v>36</v>
      </c>
      <c r="G1314">
        <v>2015</v>
      </c>
      <c r="H1314">
        <v>1</v>
      </c>
      <c r="I1314" t="s">
        <v>36</v>
      </c>
      <c r="J1314" t="s">
        <v>37</v>
      </c>
    </row>
    <row r="1315" spans="1:10" x14ac:dyDescent="0.25">
      <c r="A1315">
        <v>763235014</v>
      </c>
      <c r="B1315">
        <v>25111</v>
      </c>
      <c r="C1315">
        <v>5958</v>
      </c>
      <c r="D1315">
        <v>200</v>
      </c>
      <c r="E1315">
        <v>100</v>
      </c>
      <c r="F1315" t="s">
        <v>36</v>
      </c>
      <c r="G1315">
        <v>2015</v>
      </c>
      <c r="H1315">
        <v>2</v>
      </c>
      <c r="I1315" t="s">
        <v>36</v>
      </c>
      <c r="J1315" t="s">
        <v>37</v>
      </c>
    </row>
    <row r="1316" spans="1:10" x14ac:dyDescent="0.25">
      <c r="A1316">
        <v>763235015</v>
      </c>
      <c r="B1316">
        <v>25445</v>
      </c>
      <c r="C1316">
        <v>5958</v>
      </c>
      <c r="D1316">
        <v>200</v>
      </c>
      <c r="E1316">
        <v>100</v>
      </c>
      <c r="F1316" t="s">
        <v>36</v>
      </c>
      <c r="G1316">
        <v>2015</v>
      </c>
      <c r="H1316">
        <v>3</v>
      </c>
      <c r="I1316" t="s">
        <v>36</v>
      </c>
      <c r="J1316" t="s">
        <v>37</v>
      </c>
    </row>
    <row r="1317" spans="1:10" x14ac:dyDescent="0.25">
      <c r="A1317">
        <v>763235016</v>
      </c>
      <c r="B1317">
        <v>26793</v>
      </c>
      <c r="C1317">
        <v>5958</v>
      </c>
      <c r="D1317">
        <v>200</v>
      </c>
      <c r="E1317">
        <v>100</v>
      </c>
      <c r="F1317" t="s">
        <v>36</v>
      </c>
      <c r="G1317">
        <v>2015</v>
      </c>
      <c r="H1317">
        <v>4</v>
      </c>
      <c r="I1317" t="s">
        <v>36</v>
      </c>
      <c r="J1317" t="s">
        <v>37</v>
      </c>
    </row>
    <row r="1318" spans="1:10" x14ac:dyDescent="0.25">
      <c r="A1318">
        <v>763235028</v>
      </c>
      <c r="B1318">
        <v>19966</v>
      </c>
      <c r="C1318">
        <v>5958</v>
      </c>
      <c r="D1318">
        <v>200</v>
      </c>
      <c r="E1318">
        <v>100</v>
      </c>
      <c r="F1318" t="s">
        <v>38</v>
      </c>
      <c r="G1318">
        <v>2015</v>
      </c>
      <c r="H1318">
        <v>1</v>
      </c>
      <c r="I1318" t="s">
        <v>38</v>
      </c>
      <c r="J1318" t="s">
        <v>39</v>
      </c>
    </row>
    <row r="1319" spans="1:10" x14ac:dyDescent="0.25">
      <c r="A1319">
        <v>763235029</v>
      </c>
      <c r="B1319">
        <v>20615</v>
      </c>
      <c r="C1319">
        <v>5958</v>
      </c>
      <c r="D1319">
        <v>200</v>
      </c>
      <c r="E1319">
        <v>100</v>
      </c>
      <c r="F1319" t="s">
        <v>38</v>
      </c>
      <c r="G1319">
        <v>2015</v>
      </c>
      <c r="H1319">
        <v>2</v>
      </c>
      <c r="I1319" t="s">
        <v>38</v>
      </c>
      <c r="J1319" t="s">
        <v>39</v>
      </c>
    </row>
    <row r="1320" spans="1:10" x14ac:dyDescent="0.25">
      <c r="A1320">
        <v>763235030</v>
      </c>
      <c r="B1320">
        <v>20425</v>
      </c>
      <c r="C1320">
        <v>5958</v>
      </c>
      <c r="D1320">
        <v>200</v>
      </c>
      <c r="E1320">
        <v>100</v>
      </c>
      <c r="F1320" t="s">
        <v>38</v>
      </c>
      <c r="G1320">
        <v>2015</v>
      </c>
      <c r="H1320">
        <v>3</v>
      </c>
      <c r="I1320" t="s">
        <v>38</v>
      </c>
      <c r="J1320" t="s">
        <v>39</v>
      </c>
    </row>
    <row r="1321" spans="1:10" x14ac:dyDescent="0.25">
      <c r="A1321">
        <v>763235031</v>
      </c>
      <c r="B1321">
        <v>22396</v>
      </c>
      <c r="C1321">
        <v>5958</v>
      </c>
      <c r="D1321">
        <v>200</v>
      </c>
      <c r="E1321">
        <v>100</v>
      </c>
      <c r="F1321" t="s">
        <v>38</v>
      </c>
      <c r="G1321">
        <v>2015</v>
      </c>
      <c r="H1321">
        <v>4</v>
      </c>
      <c r="I1321" t="s">
        <v>38</v>
      </c>
      <c r="J1321" t="s">
        <v>39</v>
      </c>
    </row>
    <row r="1322" spans="1:10" x14ac:dyDescent="0.25">
      <c r="A1322">
        <v>763235043</v>
      </c>
      <c r="B1322">
        <v>18112</v>
      </c>
      <c r="C1322">
        <v>5958</v>
      </c>
      <c r="D1322">
        <v>200</v>
      </c>
      <c r="E1322">
        <v>100</v>
      </c>
      <c r="F1322" t="s">
        <v>40</v>
      </c>
      <c r="G1322">
        <v>2015</v>
      </c>
      <c r="H1322">
        <v>1</v>
      </c>
      <c r="I1322" t="s">
        <v>40</v>
      </c>
      <c r="J1322" t="s">
        <v>41</v>
      </c>
    </row>
    <row r="1323" spans="1:10" x14ac:dyDescent="0.25">
      <c r="A1323">
        <v>763235044</v>
      </c>
      <c r="B1323">
        <v>18470</v>
      </c>
      <c r="C1323">
        <v>5958</v>
      </c>
      <c r="D1323">
        <v>200</v>
      </c>
      <c r="E1323">
        <v>100</v>
      </c>
      <c r="F1323" t="s">
        <v>40</v>
      </c>
      <c r="G1323">
        <v>2015</v>
      </c>
      <c r="H1323">
        <v>2</v>
      </c>
      <c r="I1323" t="s">
        <v>40</v>
      </c>
      <c r="J1323" t="s">
        <v>41</v>
      </c>
    </row>
    <row r="1324" spans="1:10" x14ac:dyDescent="0.25">
      <c r="A1324">
        <v>763235045</v>
      </c>
      <c r="B1324">
        <v>18341</v>
      </c>
      <c r="C1324">
        <v>5958</v>
      </c>
      <c r="D1324">
        <v>200</v>
      </c>
      <c r="E1324">
        <v>100</v>
      </c>
      <c r="F1324" t="s">
        <v>40</v>
      </c>
      <c r="G1324">
        <v>2015</v>
      </c>
      <c r="H1324">
        <v>3</v>
      </c>
      <c r="I1324" t="s">
        <v>40</v>
      </c>
      <c r="J1324" t="s">
        <v>41</v>
      </c>
    </row>
    <row r="1325" spans="1:10" x14ac:dyDescent="0.25">
      <c r="A1325">
        <v>763235046</v>
      </c>
      <c r="B1325">
        <v>19481</v>
      </c>
      <c r="C1325">
        <v>5958</v>
      </c>
      <c r="D1325">
        <v>200</v>
      </c>
      <c r="E1325">
        <v>100</v>
      </c>
      <c r="F1325" t="s">
        <v>40</v>
      </c>
      <c r="G1325">
        <v>2015</v>
      </c>
      <c r="H1325">
        <v>4</v>
      </c>
      <c r="I1325" t="s">
        <v>40</v>
      </c>
      <c r="J1325" t="s">
        <v>41</v>
      </c>
    </row>
    <row r="1326" spans="1:10" x14ac:dyDescent="0.25">
      <c r="A1326">
        <v>763235913</v>
      </c>
      <c r="B1326">
        <v>19397</v>
      </c>
      <c r="C1326">
        <v>5958</v>
      </c>
      <c r="D1326">
        <v>200</v>
      </c>
      <c r="E1326">
        <v>200</v>
      </c>
      <c r="F1326" t="s">
        <v>10</v>
      </c>
      <c r="G1326">
        <v>2015</v>
      </c>
      <c r="H1326">
        <v>1</v>
      </c>
      <c r="I1326" t="s">
        <v>10</v>
      </c>
      <c r="J1326" t="s">
        <v>11</v>
      </c>
    </row>
    <row r="1327" spans="1:10" x14ac:dyDescent="0.25">
      <c r="A1327">
        <v>763235914</v>
      </c>
      <c r="B1327">
        <v>20865</v>
      </c>
      <c r="C1327">
        <v>5958</v>
      </c>
      <c r="D1327">
        <v>200</v>
      </c>
      <c r="E1327">
        <v>200</v>
      </c>
      <c r="F1327" t="s">
        <v>10</v>
      </c>
      <c r="G1327">
        <v>2015</v>
      </c>
      <c r="H1327">
        <v>2</v>
      </c>
      <c r="I1327" t="s">
        <v>10</v>
      </c>
      <c r="J1327" t="s">
        <v>11</v>
      </c>
    </row>
    <row r="1328" spans="1:10" x14ac:dyDescent="0.25">
      <c r="A1328">
        <v>763235915</v>
      </c>
      <c r="B1328">
        <v>22138</v>
      </c>
      <c r="C1328">
        <v>5958</v>
      </c>
      <c r="D1328">
        <v>200</v>
      </c>
      <c r="E1328">
        <v>200</v>
      </c>
      <c r="F1328" t="s">
        <v>10</v>
      </c>
      <c r="G1328">
        <v>2015</v>
      </c>
      <c r="H1328">
        <v>3</v>
      </c>
      <c r="I1328" t="s">
        <v>10</v>
      </c>
      <c r="J1328" t="s">
        <v>11</v>
      </c>
    </row>
    <row r="1329" spans="1:10" x14ac:dyDescent="0.25">
      <c r="A1329">
        <v>763235916</v>
      </c>
      <c r="B1329">
        <v>24174</v>
      </c>
      <c r="C1329">
        <v>5958</v>
      </c>
      <c r="D1329">
        <v>200</v>
      </c>
      <c r="E1329">
        <v>200</v>
      </c>
      <c r="F1329" t="s">
        <v>10</v>
      </c>
      <c r="G1329">
        <v>2015</v>
      </c>
      <c r="H1329">
        <v>4</v>
      </c>
      <c r="I1329" t="s">
        <v>10</v>
      </c>
      <c r="J1329" t="s">
        <v>11</v>
      </c>
    </row>
    <row r="1330" spans="1:10" x14ac:dyDescent="0.25">
      <c r="A1330">
        <v>763235928</v>
      </c>
      <c r="B1330">
        <v>29682</v>
      </c>
      <c r="C1330">
        <v>5958</v>
      </c>
      <c r="D1330">
        <v>200</v>
      </c>
      <c r="E1330">
        <v>200</v>
      </c>
      <c r="F1330" t="s">
        <v>42</v>
      </c>
      <c r="G1330">
        <v>2015</v>
      </c>
      <c r="H1330">
        <v>1</v>
      </c>
      <c r="I1330" t="s">
        <v>42</v>
      </c>
      <c r="J1330" t="s">
        <v>43</v>
      </c>
    </row>
    <row r="1331" spans="1:10" x14ac:dyDescent="0.25">
      <c r="A1331">
        <v>763235929</v>
      </c>
      <c r="B1331">
        <v>30863</v>
      </c>
      <c r="C1331">
        <v>5958</v>
      </c>
      <c r="D1331">
        <v>200</v>
      </c>
      <c r="E1331">
        <v>200</v>
      </c>
      <c r="F1331" t="s">
        <v>42</v>
      </c>
      <c r="G1331">
        <v>2015</v>
      </c>
      <c r="H1331">
        <v>2</v>
      </c>
      <c r="I1331" t="s">
        <v>42</v>
      </c>
      <c r="J1331" t="s">
        <v>43</v>
      </c>
    </row>
    <row r="1332" spans="1:10" x14ac:dyDescent="0.25">
      <c r="A1332">
        <v>763235930</v>
      </c>
      <c r="B1332">
        <v>30277</v>
      </c>
      <c r="C1332">
        <v>5958</v>
      </c>
      <c r="D1332">
        <v>200</v>
      </c>
      <c r="E1332">
        <v>200</v>
      </c>
      <c r="F1332" t="s">
        <v>42</v>
      </c>
      <c r="G1332">
        <v>2015</v>
      </c>
      <c r="H1332">
        <v>3</v>
      </c>
      <c r="I1332" t="s">
        <v>42</v>
      </c>
      <c r="J1332" t="s">
        <v>43</v>
      </c>
    </row>
    <row r="1333" spans="1:10" x14ac:dyDescent="0.25">
      <c r="A1333">
        <v>763235931</v>
      </c>
      <c r="B1333">
        <v>36412</v>
      </c>
      <c r="C1333">
        <v>5958</v>
      </c>
      <c r="D1333">
        <v>200</v>
      </c>
      <c r="E1333">
        <v>200</v>
      </c>
      <c r="F1333" t="s">
        <v>42</v>
      </c>
      <c r="G1333">
        <v>2015</v>
      </c>
      <c r="H1333">
        <v>4</v>
      </c>
      <c r="I1333" t="s">
        <v>42</v>
      </c>
      <c r="J1333" t="s">
        <v>43</v>
      </c>
    </row>
    <row r="1334" spans="1:10" x14ac:dyDescent="0.25">
      <c r="A1334">
        <v>763235943</v>
      </c>
      <c r="B1334">
        <v>25252</v>
      </c>
      <c r="C1334">
        <v>5958</v>
      </c>
      <c r="D1334">
        <v>200</v>
      </c>
      <c r="E1334">
        <v>200</v>
      </c>
      <c r="F1334" t="s">
        <v>44</v>
      </c>
      <c r="G1334">
        <v>2015</v>
      </c>
      <c r="H1334">
        <v>1</v>
      </c>
      <c r="I1334" t="s">
        <v>44</v>
      </c>
      <c r="J1334" t="s">
        <v>45</v>
      </c>
    </row>
    <row r="1335" spans="1:10" x14ac:dyDescent="0.25">
      <c r="A1335">
        <v>763235944</v>
      </c>
      <c r="B1335">
        <v>26622</v>
      </c>
      <c r="C1335">
        <v>5958</v>
      </c>
      <c r="D1335">
        <v>200</v>
      </c>
      <c r="E1335">
        <v>200</v>
      </c>
      <c r="F1335" t="s">
        <v>44</v>
      </c>
      <c r="G1335">
        <v>2015</v>
      </c>
      <c r="H1335">
        <v>2</v>
      </c>
      <c r="I1335" t="s">
        <v>44</v>
      </c>
      <c r="J1335" t="s">
        <v>45</v>
      </c>
    </row>
    <row r="1336" spans="1:10" x14ac:dyDescent="0.25">
      <c r="A1336">
        <v>763235945</v>
      </c>
      <c r="B1336">
        <v>25911</v>
      </c>
      <c r="C1336">
        <v>5958</v>
      </c>
      <c r="D1336">
        <v>200</v>
      </c>
      <c r="E1336">
        <v>200</v>
      </c>
      <c r="F1336" t="s">
        <v>44</v>
      </c>
      <c r="G1336">
        <v>2015</v>
      </c>
      <c r="H1336">
        <v>3</v>
      </c>
      <c r="I1336" t="s">
        <v>44</v>
      </c>
      <c r="J1336" t="s">
        <v>45</v>
      </c>
    </row>
    <row r="1337" spans="1:10" x14ac:dyDescent="0.25">
      <c r="A1337">
        <v>763235946</v>
      </c>
      <c r="B1337">
        <v>28000</v>
      </c>
      <c r="C1337">
        <v>5958</v>
      </c>
      <c r="D1337">
        <v>200</v>
      </c>
      <c r="E1337">
        <v>200</v>
      </c>
      <c r="F1337" t="s">
        <v>44</v>
      </c>
      <c r="G1337">
        <v>2015</v>
      </c>
      <c r="H1337">
        <v>4</v>
      </c>
      <c r="I1337" t="s">
        <v>44</v>
      </c>
      <c r="J1337" t="s">
        <v>45</v>
      </c>
    </row>
    <row r="1338" spans="1:10" x14ac:dyDescent="0.25">
      <c r="A1338">
        <v>763235958</v>
      </c>
      <c r="B1338">
        <v>42220</v>
      </c>
      <c r="C1338">
        <v>5958</v>
      </c>
      <c r="D1338">
        <v>200</v>
      </c>
      <c r="E1338">
        <v>200</v>
      </c>
      <c r="F1338" t="s">
        <v>46</v>
      </c>
      <c r="G1338">
        <v>2015</v>
      </c>
      <c r="H1338">
        <v>1</v>
      </c>
      <c r="I1338" t="s">
        <v>46</v>
      </c>
      <c r="J1338" t="s">
        <v>47</v>
      </c>
    </row>
    <row r="1339" spans="1:10" x14ac:dyDescent="0.25">
      <c r="A1339">
        <v>763235959</v>
      </c>
      <c r="B1339">
        <v>38566</v>
      </c>
      <c r="C1339">
        <v>5958</v>
      </c>
      <c r="D1339">
        <v>200</v>
      </c>
      <c r="E1339">
        <v>200</v>
      </c>
      <c r="F1339" t="s">
        <v>46</v>
      </c>
      <c r="G1339">
        <v>2015</v>
      </c>
      <c r="H1339">
        <v>2</v>
      </c>
      <c r="I1339" t="s">
        <v>46</v>
      </c>
      <c r="J1339" t="s">
        <v>47</v>
      </c>
    </row>
    <row r="1340" spans="1:10" x14ac:dyDescent="0.25">
      <c r="A1340">
        <v>763235960</v>
      </c>
      <c r="B1340">
        <v>37660</v>
      </c>
      <c r="C1340">
        <v>5958</v>
      </c>
      <c r="D1340">
        <v>200</v>
      </c>
      <c r="E1340">
        <v>200</v>
      </c>
      <c r="F1340" t="s">
        <v>46</v>
      </c>
      <c r="G1340">
        <v>2015</v>
      </c>
      <c r="H1340">
        <v>3</v>
      </c>
      <c r="I1340" t="s">
        <v>46</v>
      </c>
      <c r="J1340" t="s">
        <v>47</v>
      </c>
    </row>
    <row r="1341" spans="1:10" x14ac:dyDescent="0.25">
      <c r="A1341">
        <v>763235961</v>
      </c>
      <c r="B1341">
        <v>43364</v>
      </c>
      <c r="C1341">
        <v>5958</v>
      </c>
      <c r="D1341">
        <v>200</v>
      </c>
      <c r="E1341">
        <v>200</v>
      </c>
      <c r="F1341" t="s">
        <v>46</v>
      </c>
      <c r="G1341">
        <v>2015</v>
      </c>
      <c r="H1341">
        <v>4</v>
      </c>
      <c r="I1341" t="s">
        <v>46</v>
      </c>
      <c r="J1341" t="s">
        <v>47</v>
      </c>
    </row>
    <row r="1342" spans="1:10" x14ac:dyDescent="0.25">
      <c r="A1342">
        <v>763235973</v>
      </c>
      <c r="B1342">
        <v>23037</v>
      </c>
      <c r="C1342">
        <v>5958</v>
      </c>
      <c r="D1342">
        <v>200</v>
      </c>
      <c r="E1342">
        <v>200</v>
      </c>
      <c r="F1342" t="s">
        <v>12</v>
      </c>
      <c r="G1342">
        <v>2015</v>
      </c>
      <c r="H1342">
        <v>1</v>
      </c>
      <c r="I1342" t="s">
        <v>12</v>
      </c>
      <c r="J1342" t="s">
        <v>13</v>
      </c>
    </row>
    <row r="1343" spans="1:10" x14ac:dyDescent="0.25">
      <c r="A1343">
        <v>763235974</v>
      </c>
      <c r="B1343">
        <v>24530</v>
      </c>
      <c r="C1343">
        <v>5958</v>
      </c>
      <c r="D1343">
        <v>200</v>
      </c>
      <c r="E1343">
        <v>200</v>
      </c>
      <c r="F1343" t="s">
        <v>12</v>
      </c>
      <c r="G1343">
        <v>2015</v>
      </c>
      <c r="H1343">
        <v>2</v>
      </c>
      <c r="I1343" t="s">
        <v>12</v>
      </c>
      <c r="J1343" t="s">
        <v>13</v>
      </c>
    </row>
    <row r="1344" spans="1:10" x14ac:dyDescent="0.25">
      <c r="A1344">
        <v>763235975</v>
      </c>
      <c r="B1344">
        <v>23809</v>
      </c>
      <c r="C1344">
        <v>5958</v>
      </c>
      <c r="D1344">
        <v>200</v>
      </c>
      <c r="E1344">
        <v>200</v>
      </c>
      <c r="F1344" t="s">
        <v>12</v>
      </c>
      <c r="G1344">
        <v>2015</v>
      </c>
      <c r="H1344">
        <v>3</v>
      </c>
      <c r="I1344" t="s">
        <v>12</v>
      </c>
      <c r="J1344" t="s">
        <v>13</v>
      </c>
    </row>
    <row r="1345" spans="1:10" x14ac:dyDescent="0.25">
      <c r="A1345">
        <v>763235976</v>
      </c>
      <c r="B1345">
        <v>27666</v>
      </c>
      <c r="C1345">
        <v>5958</v>
      </c>
      <c r="D1345">
        <v>200</v>
      </c>
      <c r="E1345">
        <v>200</v>
      </c>
      <c r="F1345" t="s">
        <v>12</v>
      </c>
      <c r="G1345">
        <v>2015</v>
      </c>
      <c r="H1345">
        <v>4</v>
      </c>
      <c r="I1345" t="s">
        <v>12</v>
      </c>
      <c r="J1345" t="s">
        <v>13</v>
      </c>
    </row>
    <row r="1346" spans="1:10" x14ac:dyDescent="0.25">
      <c r="A1346">
        <v>763235988</v>
      </c>
      <c r="B1346">
        <v>22073</v>
      </c>
      <c r="C1346">
        <v>5958</v>
      </c>
      <c r="D1346">
        <v>200</v>
      </c>
      <c r="E1346">
        <v>200</v>
      </c>
      <c r="F1346" t="s">
        <v>14</v>
      </c>
      <c r="G1346">
        <v>2015</v>
      </c>
      <c r="H1346">
        <v>1</v>
      </c>
      <c r="I1346" t="s">
        <v>14</v>
      </c>
      <c r="J1346" t="s">
        <v>15</v>
      </c>
    </row>
    <row r="1347" spans="1:10" x14ac:dyDescent="0.25">
      <c r="A1347">
        <v>763235989</v>
      </c>
      <c r="B1347">
        <v>23771</v>
      </c>
      <c r="C1347">
        <v>5958</v>
      </c>
      <c r="D1347">
        <v>200</v>
      </c>
      <c r="E1347">
        <v>200</v>
      </c>
      <c r="F1347" t="s">
        <v>14</v>
      </c>
      <c r="G1347">
        <v>2015</v>
      </c>
      <c r="H1347">
        <v>2</v>
      </c>
      <c r="I1347" t="s">
        <v>14</v>
      </c>
      <c r="J1347" t="s">
        <v>15</v>
      </c>
    </row>
    <row r="1348" spans="1:10" x14ac:dyDescent="0.25">
      <c r="A1348">
        <v>763235990</v>
      </c>
      <c r="B1348">
        <v>24271</v>
      </c>
      <c r="C1348">
        <v>5958</v>
      </c>
      <c r="D1348">
        <v>200</v>
      </c>
      <c r="E1348">
        <v>200</v>
      </c>
      <c r="F1348" t="s">
        <v>14</v>
      </c>
      <c r="G1348">
        <v>2015</v>
      </c>
      <c r="H1348">
        <v>3</v>
      </c>
      <c r="I1348" t="s">
        <v>14</v>
      </c>
      <c r="J1348" t="s">
        <v>15</v>
      </c>
    </row>
    <row r="1349" spans="1:10" x14ac:dyDescent="0.25">
      <c r="A1349">
        <v>763235991</v>
      </c>
      <c r="B1349">
        <v>25686</v>
      </c>
      <c r="C1349">
        <v>5958</v>
      </c>
      <c r="D1349">
        <v>200</v>
      </c>
      <c r="E1349">
        <v>200</v>
      </c>
      <c r="F1349" t="s">
        <v>14</v>
      </c>
      <c r="G1349">
        <v>2015</v>
      </c>
      <c r="H1349">
        <v>4</v>
      </c>
      <c r="I1349" t="s">
        <v>14</v>
      </c>
      <c r="J1349" t="s">
        <v>15</v>
      </c>
    </row>
    <row r="1350" spans="1:10" x14ac:dyDescent="0.25">
      <c r="A1350">
        <v>763236003</v>
      </c>
      <c r="B1350">
        <v>23971</v>
      </c>
      <c r="C1350">
        <v>5958</v>
      </c>
      <c r="D1350">
        <v>200</v>
      </c>
      <c r="E1350">
        <v>200</v>
      </c>
      <c r="F1350" t="s">
        <v>16</v>
      </c>
      <c r="G1350">
        <v>2015</v>
      </c>
      <c r="H1350">
        <v>1</v>
      </c>
      <c r="I1350" t="s">
        <v>16</v>
      </c>
      <c r="J1350" t="s">
        <v>17</v>
      </c>
    </row>
    <row r="1351" spans="1:10" x14ac:dyDescent="0.25">
      <c r="A1351">
        <v>763236004</v>
      </c>
      <c r="B1351">
        <v>24690</v>
      </c>
      <c r="C1351">
        <v>5958</v>
      </c>
      <c r="D1351">
        <v>200</v>
      </c>
      <c r="E1351">
        <v>200</v>
      </c>
      <c r="F1351" t="s">
        <v>16</v>
      </c>
      <c r="G1351">
        <v>2015</v>
      </c>
      <c r="H1351">
        <v>2</v>
      </c>
      <c r="I1351" t="s">
        <v>16</v>
      </c>
      <c r="J1351" t="s">
        <v>17</v>
      </c>
    </row>
    <row r="1352" spans="1:10" x14ac:dyDescent="0.25">
      <c r="A1352">
        <v>763236005</v>
      </c>
      <c r="B1352">
        <v>24611</v>
      </c>
      <c r="C1352">
        <v>5958</v>
      </c>
      <c r="D1352">
        <v>200</v>
      </c>
      <c r="E1352">
        <v>200</v>
      </c>
      <c r="F1352" t="s">
        <v>16</v>
      </c>
      <c r="G1352">
        <v>2015</v>
      </c>
      <c r="H1352">
        <v>3</v>
      </c>
      <c r="I1352" t="s">
        <v>16</v>
      </c>
      <c r="J1352" t="s">
        <v>17</v>
      </c>
    </row>
    <row r="1353" spans="1:10" x14ac:dyDescent="0.25">
      <c r="A1353">
        <v>763236006</v>
      </c>
      <c r="B1353">
        <v>26340</v>
      </c>
      <c r="C1353">
        <v>5958</v>
      </c>
      <c r="D1353">
        <v>200</v>
      </c>
      <c r="E1353">
        <v>200</v>
      </c>
      <c r="F1353" t="s">
        <v>16</v>
      </c>
      <c r="G1353">
        <v>2015</v>
      </c>
      <c r="H1353">
        <v>4</v>
      </c>
      <c r="I1353" t="s">
        <v>16</v>
      </c>
      <c r="J1353" t="s">
        <v>17</v>
      </c>
    </row>
    <row r="1354" spans="1:10" x14ac:dyDescent="0.25">
      <c r="A1354">
        <v>763236018</v>
      </c>
      <c r="B1354">
        <v>23572</v>
      </c>
      <c r="C1354">
        <v>5958</v>
      </c>
      <c r="D1354">
        <v>200</v>
      </c>
      <c r="E1354">
        <v>200</v>
      </c>
      <c r="F1354" t="s">
        <v>18</v>
      </c>
      <c r="G1354">
        <v>2015</v>
      </c>
      <c r="H1354">
        <v>1</v>
      </c>
      <c r="I1354" t="s">
        <v>18</v>
      </c>
      <c r="J1354" t="s">
        <v>19</v>
      </c>
    </row>
    <row r="1355" spans="1:10" x14ac:dyDescent="0.25">
      <c r="A1355">
        <v>763236019</v>
      </c>
      <c r="B1355">
        <v>24293</v>
      </c>
      <c r="C1355">
        <v>5958</v>
      </c>
      <c r="D1355">
        <v>200</v>
      </c>
      <c r="E1355">
        <v>200</v>
      </c>
      <c r="F1355" t="s">
        <v>18</v>
      </c>
      <c r="G1355">
        <v>2015</v>
      </c>
      <c r="H1355">
        <v>2</v>
      </c>
      <c r="I1355" t="s">
        <v>18</v>
      </c>
      <c r="J1355" t="s">
        <v>19</v>
      </c>
    </row>
    <row r="1356" spans="1:10" x14ac:dyDescent="0.25">
      <c r="A1356">
        <v>763236020</v>
      </c>
      <c r="B1356">
        <v>24571</v>
      </c>
      <c r="C1356">
        <v>5958</v>
      </c>
      <c r="D1356">
        <v>200</v>
      </c>
      <c r="E1356">
        <v>200</v>
      </c>
      <c r="F1356" t="s">
        <v>18</v>
      </c>
      <c r="G1356">
        <v>2015</v>
      </c>
      <c r="H1356">
        <v>3</v>
      </c>
      <c r="I1356" t="s">
        <v>18</v>
      </c>
      <c r="J1356" t="s">
        <v>19</v>
      </c>
    </row>
    <row r="1357" spans="1:10" x14ac:dyDescent="0.25">
      <c r="A1357">
        <v>763236021</v>
      </c>
      <c r="B1357">
        <v>26144</v>
      </c>
      <c r="C1357">
        <v>5958</v>
      </c>
      <c r="D1357">
        <v>200</v>
      </c>
      <c r="E1357">
        <v>200</v>
      </c>
      <c r="F1357" t="s">
        <v>18</v>
      </c>
      <c r="G1357">
        <v>2015</v>
      </c>
      <c r="H1357">
        <v>4</v>
      </c>
      <c r="I1357" t="s">
        <v>18</v>
      </c>
      <c r="J1357" t="s">
        <v>19</v>
      </c>
    </row>
    <row r="1358" spans="1:10" x14ac:dyDescent="0.25">
      <c r="A1358">
        <v>763236033</v>
      </c>
      <c r="B1358">
        <v>14208</v>
      </c>
      <c r="C1358">
        <v>5958</v>
      </c>
      <c r="D1358">
        <v>200</v>
      </c>
      <c r="E1358">
        <v>200</v>
      </c>
      <c r="F1358" t="s">
        <v>20</v>
      </c>
      <c r="G1358">
        <v>2015</v>
      </c>
      <c r="H1358">
        <v>1</v>
      </c>
      <c r="I1358" t="s">
        <v>20</v>
      </c>
      <c r="J1358" t="s">
        <v>21</v>
      </c>
    </row>
    <row r="1359" spans="1:10" x14ac:dyDescent="0.25">
      <c r="A1359">
        <v>763236034</v>
      </c>
      <c r="B1359">
        <v>14735</v>
      </c>
      <c r="C1359">
        <v>5958</v>
      </c>
      <c r="D1359">
        <v>200</v>
      </c>
      <c r="E1359">
        <v>200</v>
      </c>
      <c r="F1359" t="s">
        <v>20</v>
      </c>
      <c r="G1359">
        <v>2015</v>
      </c>
      <c r="H1359">
        <v>2</v>
      </c>
      <c r="I1359" t="s">
        <v>20</v>
      </c>
      <c r="J1359" t="s">
        <v>21</v>
      </c>
    </row>
    <row r="1360" spans="1:10" x14ac:dyDescent="0.25">
      <c r="A1360">
        <v>763236035</v>
      </c>
      <c r="B1360">
        <v>14965</v>
      </c>
      <c r="C1360">
        <v>5958</v>
      </c>
      <c r="D1360">
        <v>200</v>
      </c>
      <c r="E1360">
        <v>200</v>
      </c>
      <c r="F1360" t="s">
        <v>20</v>
      </c>
      <c r="G1360">
        <v>2015</v>
      </c>
      <c r="H1360">
        <v>3</v>
      </c>
      <c r="I1360" t="s">
        <v>20</v>
      </c>
      <c r="J1360" t="s">
        <v>21</v>
      </c>
    </row>
    <row r="1361" spans="1:10" x14ac:dyDescent="0.25">
      <c r="A1361">
        <v>763236036</v>
      </c>
      <c r="B1361">
        <v>15458</v>
      </c>
      <c r="C1361">
        <v>5958</v>
      </c>
      <c r="D1361">
        <v>200</v>
      </c>
      <c r="E1361">
        <v>200</v>
      </c>
      <c r="F1361" t="s">
        <v>20</v>
      </c>
      <c r="G1361">
        <v>2015</v>
      </c>
      <c r="H1361">
        <v>4</v>
      </c>
      <c r="I1361" t="s">
        <v>20</v>
      </c>
      <c r="J1361" t="s">
        <v>21</v>
      </c>
    </row>
    <row r="1362" spans="1:10" x14ac:dyDescent="0.25">
      <c r="A1362">
        <v>763236048</v>
      </c>
      <c r="B1362">
        <v>50014</v>
      </c>
      <c r="C1362">
        <v>5958</v>
      </c>
      <c r="D1362">
        <v>200</v>
      </c>
      <c r="E1362">
        <v>200</v>
      </c>
      <c r="F1362" t="s">
        <v>22</v>
      </c>
      <c r="G1362">
        <v>2015</v>
      </c>
      <c r="H1362">
        <v>1</v>
      </c>
      <c r="I1362" t="s">
        <v>22</v>
      </c>
      <c r="J1362" t="s">
        <v>23</v>
      </c>
    </row>
    <row r="1363" spans="1:10" x14ac:dyDescent="0.25">
      <c r="A1363">
        <v>763236049</v>
      </c>
      <c r="B1363">
        <v>47668</v>
      </c>
      <c r="C1363">
        <v>5958</v>
      </c>
      <c r="D1363">
        <v>200</v>
      </c>
      <c r="E1363">
        <v>200</v>
      </c>
      <c r="F1363" t="s">
        <v>22</v>
      </c>
      <c r="G1363">
        <v>2015</v>
      </c>
      <c r="H1363">
        <v>2</v>
      </c>
      <c r="I1363" t="s">
        <v>22</v>
      </c>
      <c r="J1363" t="s">
        <v>23</v>
      </c>
    </row>
    <row r="1364" spans="1:10" x14ac:dyDescent="0.25">
      <c r="A1364">
        <v>763236050</v>
      </c>
      <c r="B1364">
        <v>48476</v>
      </c>
      <c r="C1364">
        <v>5958</v>
      </c>
      <c r="D1364">
        <v>200</v>
      </c>
      <c r="E1364">
        <v>200</v>
      </c>
      <c r="F1364" t="s">
        <v>22</v>
      </c>
      <c r="G1364">
        <v>2015</v>
      </c>
      <c r="H1364">
        <v>3</v>
      </c>
      <c r="I1364" t="s">
        <v>22</v>
      </c>
      <c r="J1364" t="s">
        <v>23</v>
      </c>
    </row>
    <row r="1365" spans="1:10" x14ac:dyDescent="0.25">
      <c r="A1365">
        <v>763236051</v>
      </c>
      <c r="B1365">
        <v>49857</v>
      </c>
      <c r="C1365">
        <v>5958</v>
      </c>
      <c r="D1365">
        <v>200</v>
      </c>
      <c r="E1365">
        <v>200</v>
      </c>
      <c r="F1365" t="s">
        <v>22</v>
      </c>
      <c r="G1365">
        <v>2015</v>
      </c>
      <c r="H1365">
        <v>4</v>
      </c>
      <c r="I1365" t="s">
        <v>22</v>
      </c>
      <c r="J1365" t="s">
        <v>23</v>
      </c>
    </row>
    <row r="1366" spans="1:10" x14ac:dyDescent="0.25">
      <c r="A1366">
        <v>763236063</v>
      </c>
      <c r="B1366">
        <v>51376</v>
      </c>
      <c r="C1366">
        <v>5958</v>
      </c>
      <c r="D1366">
        <v>200</v>
      </c>
      <c r="E1366">
        <v>200</v>
      </c>
      <c r="F1366" t="s">
        <v>24</v>
      </c>
      <c r="G1366">
        <v>2015</v>
      </c>
      <c r="H1366">
        <v>1</v>
      </c>
      <c r="I1366" t="s">
        <v>24</v>
      </c>
      <c r="J1366" t="s">
        <v>25</v>
      </c>
    </row>
    <row r="1367" spans="1:10" x14ac:dyDescent="0.25">
      <c r="A1367">
        <v>763236064</v>
      </c>
      <c r="B1367">
        <v>49714</v>
      </c>
      <c r="C1367">
        <v>5958</v>
      </c>
      <c r="D1367">
        <v>200</v>
      </c>
      <c r="E1367">
        <v>200</v>
      </c>
      <c r="F1367" t="s">
        <v>24</v>
      </c>
      <c r="G1367">
        <v>2015</v>
      </c>
      <c r="H1367">
        <v>2</v>
      </c>
      <c r="I1367" t="s">
        <v>24</v>
      </c>
      <c r="J1367" t="s">
        <v>25</v>
      </c>
    </row>
    <row r="1368" spans="1:10" x14ac:dyDescent="0.25">
      <c r="A1368">
        <v>763236065</v>
      </c>
      <c r="B1368">
        <v>45838</v>
      </c>
      <c r="C1368">
        <v>5958</v>
      </c>
      <c r="D1368">
        <v>200</v>
      </c>
      <c r="E1368">
        <v>200</v>
      </c>
      <c r="F1368" t="s">
        <v>24</v>
      </c>
      <c r="G1368">
        <v>2015</v>
      </c>
      <c r="H1368">
        <v>3</v>
      </c>
      <c r="I1368" t="s">
        <v>24</v>
      </c>
      <c r="J1368" t="s">
        <v>25</v>
      </c>
    </row>
    <row r="1369" spans="1:10" x14ac:dyDescent="0.25">
      <c r="A1369">
        <v>763236066</v>
      </c>
      <c r="B1369">
        <v>47984</v>
      </c>
      <c r="C1369">
        <v>5958</v>
      </c>
      <c r="D1369">
        <v>200</v>
      </c>
      <c r="E1369">
        <v>200</v>
      </c>
      <c r="F1369" t="s">
        <v>24</v>
      </c>
      <c r="G1369">
        <v>2015</v>
      </c>
      <c r="H1369">
        <v>4</v>
      </c>
      <c r="I1369" t="s">
        <v>24</v>
      </c>
      <c r="J1369" t="s">
        <v>25</v>
      </c>
    </row>
    <row r="1370" spans="1:10" x14ac:dyDescent="0.25">
      <c r="A1370">
        <v>763236078</v>
      </c>
      <c r="B1370">
        <v>23579</v>
      </c>
      <c r="C1370">
        <v>5958</v>
      </c>
      <c r="D1370">
        <v>200</v>
      </c>
      <c r="E1370">
        <v>200</v>
      </c>
      <c r="F1370" t="s">
        <v>26</v>
      </c>
      <c r="G1370">
        <v>2015</v>
      </c>
      <c r="H1370">
        <v>1</v>
      </c>
      <c r="I1370" t="s">
        <v>26</v>
      </c>
      <c r="J1370" t="s">
        <v>27</v>
      </c>
    </row>
    <row r="1371" spans="1:10" x14ac:dyDescent="0.25">
      <c r="A1371">
        <v>763236079</v>
      </c>
      <c r="B1371">
        <v>23452</v>
      </c>
      <c r="C1371">
        <v>5958</v>
      </c>
      <c r="D1371">
        <v>200</v>
      </c>
      <c r="E1371">
        <v>200</v>
      </c>
      <c r="F1371" t="s">
        <v>26</v>
      </c>
      <c r="G1371">
        <v>2015</v>
      </c>
      <c r="H1371">
        <v>2</v>
      </c>
      <c r="I1371" t="s">
        <v>26</v>
      </c>
      <c r="J1371" t="s">
        <v>27</v>
      </c>
    </row>
    <row r="1372" spans="1:10" x14ac:dyDescent="0.25">
      <c r="A1372">
        <v>763236080</v>
      </c>
      <c r="B1372">
        <v>22773</v>
      </c>
      <c r="C1372">
        <v>5958</v>
      </c>
      <c r="D1372">
        <v>200</v>
      </c>
      <c r="E1372">
        <v>200</v>
      </c>
      <c r="F1372" t="s">
        <v>26</v>
      </c>
      <c r="G1372">
        <v>2015</v>
      </c>
      <c r="H1372">
        <v>3</v>
      </c>
      <c r="I1372" t="s">
        <v>26</v>
      </c>
      <c r="J1372" t="s">
        <v>27</v>
      </c>
    </row>
    <row r="1373" spans="1:10" x14ac:dyDescent="0.25">
      <c r="A1373">
        <v>763236081</v>
      </c>
      <c r="B1373">
        <v>24439</v>
      </c>
      <c r="C1373">
        <v>5958</v>
      </c>
      <c r="D1373">
        <v>200</v>
      </c>
      <c r="E1373">
        <v>200</v>
      </c>
      <c r="F1373" t="s">
        <v>26</v>
      </c>
      <c r="G1373">
        <v>2015</v>
      </c>
      <c r="H1373">
        <v>4</v>
      </c>
      <c r="I1373" t="s">
        <v>26</v>
      </c>
      <c r="J1373" t="s">
        <v>27</v>
      </c>
    </row>
    <row r="1374" spans="1:10" x14ac:dyDescent="0.25">
      <c r="A1374">
        <v>763236093</v>
      </c>
      <c r="B1374">
        <v>33258</v>
      </c>
      <c r="C1374">
        <v>5958</v>
      </c>
      <c r="D1374">
        <v>200</v>
      </c>
      <c r="E1374">
        <v>200</v>
      </c>
      <c r="F1374" t="s">
        <v>28</v>
      </c>
      <c r="G1374">
        <v>2015</v>
      </c>
      <c r="H1374">
        <v>1</v>
      </c>
      <c r="I1374" t="s">
        <v>28</v>
      </c>
      <c r="J1374" t="s">
        <v>29</v>
      </c>
    </row>
    <row r="1375" spans="1:10" x14ac:dyDescent="0.25">
      <c r="A1375">
        <v>763236094</v>
      </c>
      <c r="B1375">
        <v>33669</v>
      </c>
      <c r="C1375">
        <v>5958</v>
      </c>
      <c r="D1375">
        <v>200</v>
      </c>
      <c r="E1375">
        <v>200</v>
      </c>
      <c r="F1375" t="s">
        <v>28</v>
      </c>
      <c r="G1375">
        <v>2015</v>
      </c>
      <c r="H1375">
        <v>2</v>
      </c>
      <c r="I1375" t="s">
        <v>28</v>
      </c>
      <c r="J1375" t="s">
        <v>29</v>
      </c>
    </row>
    <row r="1376" spans="1:10" x14ac:dyDescent="0.25">
      <c r="A1376">
        <v>763236095</v>
      </c>
      <c r="B1376">
        <v>32786</v>
      </c>
      <c r="C1376">
        <v>5958</v>
      </c>
      <c r="D1376">
        <v>200</v>
      </c>
      <c r="E1376">
        <v>200</v>
      </c>
      <c r="F1376" t="s">
        <v>28</v>
      </c>
      <c r="G1376">
        <v>2015</v>
      </c>
      <c r="H1376">
        <v>3</v>
      </c>
      <c r="I1376" t="s">
        <v>28</v>
      </c>
      <c r="J1376" t="s">
        <v>29</v>
      </c>
    </row>
    <row r="1377" spans="1:10" x14ac:dyDescent="0.25">
      <c r="A1377">
        <v>763236096</v>
      </c>
      <c r="B1377">
        <v>35812</v>
      </c>
      <c r="C1377">
        <v>5958</v>
      </c>
      <c r="D1377">
        <v>200</v>
      </c>
      <c r="E1377">
        <v>200</v>
      </c>
      <c r="F1377" t="s">
        <v>28</v>
      </c>
      <c r="G1377">
        <v>2015</v>
      </c>
      <c r="H1377">
        <v>4</v>
      </c>
      <c r="I1377" t="s">
        <v>28</v>
      </c>
      <c r="J1377" t="s">
        <v>29</v>
      </c>
    </row>
    <row r="1378" spans="1:10" x14ac:dyDescent="0.25">
      <c r="A1378">
        <v>763236108</v>
      </c>
      <c r="B1378">
        <v>17130</v>
      </c>
      <c r="C1378">
        <v>5958</v>
      </c>
      <c r="D1378">
        <v>200</v>
      </c>
      <c r="E1378">
        <v>200</v>
      </c>
      <c r="F1378" t="s">
        <v>30</v>
      </c>
      <c r="G1378">
        <v>2015</v>
      </c>
      <c r="H1378">
        <v>1</v>
      </c>
      <c r="I1378" t="s">
        <v>30</v>
      </c>
      <c r="J1378" t="s">
        <v>31</v>
      </c>
    </row>
    <row r="1379" spans="1:10" x14ac:dyDescent="0.25">
      <c r="A1379">
        <v>763236109</v>
      </c>
      <c r="B1379">
        <v>17406</v>
      </c>
      <c r="C1379">
        <v>5958</v>
      </c>
      <c r="D1379">
        <v>200</v>
      </c>
      <c r="E1379">
        <v>200</v>
      </c>
      <c r="F1379" t="s">
        <v>30</v>
      </c>
      <c r="G1379">
        <v>2015</v>
      </c>
      <c r="H1379">
        <v>2</v>
      </c>
      <c r="I1379" t="s">
        <v>30</v>
      </c>
      <c r="J1379" t="s">
        <v>31</v>
      </c>
    </row>
    <row r="1380" spans="1:10" x14ac:dyDescent="0.25">
      <c r="A1380">
        <v>763236110</v>
      </c>
      <c r="B1380">
        <v>17613</v>
      </c>
      <c r="C1380">
        <v>5958</v>
      </c>
      <c r="D1380">
        <v>200</v>
      </c>
      <c r="E1380">
        <v>200</v>
      </c>
      <c r="F1380" t="s">
        <v>30</v>
      </c>
      <c r="G1380">
        <v>2015</v>
      </c>
      <c r="H1380">
        <v>3</v>
      </c>
      <c r="I1380" t="s">
        <v>30</v>
      </c>
      <c r="J1380" t="s">
        <v>31</v>
      </c>
    </row>
    <row r="1381" spans="1:10" x14ac:dyDescent="0.25">
      <c r="A1381">
        <v>763236111</v>
      </c>
      <c r="B1381">
        <v>18132</v>
      </c>
      <c r="C1381">
        <v>5958</v>
      </c>
      <c r="D1381">
        <v>200</v>
      </c>
      <c r="E1381">
        <v>200</v>
      </c>
      <c r="F1381" t="s">
        <v>30</v>
      </c>
      <c r="G1381">
        <v>2015</v>
      </c>
      <c r="H1381">
        <v>4</v>
      </c>
      <c r="I1381" t="s">
        <v>30</v>
      </c>
      <c r="J1381" t="s">
        <v>31</v>
      </c>
    </row>
    <row r="1382" spans="1:10" x14ac:dyDescent="0.25">
      <c r="A1382">
        <v>763236123</v>
      </c>
      <c r="B1382">
        <v>26990</v>
      </c>
      <c r="C1382">
        <v>5958</v>
      </c>
      <c r="D1382">
        <v>200</v>
      </c>
      <c r="E1382">
        <v>200</v>
      </c>
      <c r="F1382" t="s">
        <v>32</v>
      </c>
      <c r="G1382">
        <v>2015</v>
      </c>
      <c r="H1382">
        <v>1</v>
      </c>
      <c r="I1382" t="s">
        <v>32</v>
      </c>
      <c r="J1382" t="s">
        <v>33</v>
      </c>
    </row>
    <row r="1383" spans="1:10" x14ac:dyDescent="0.25">
      <c r="A1383">
        <v>763236124</v>
      </c>
      <c r="B1383">
        <v>28703</v>
      </c>
      <c r="C1383">
        <v>5958</v>
      </c>
      <c r="D1383">
        <v>200</v>
      </c>
      <c r="E1383">
        <v>200</v>
      </c>
      <c r="F1383" t="s">
        <v>32</v>
      </c>
      <c r="G1383">
        <v>2015</v>
      </c>
      <c r="H1383">
        <v>2</v>
      </c>
      <c r="I1383" t="s">
        <v>32</v>
      </c>
      <c r="J1383" t="s">
        <v>33</v>
      </c>
    </row>
    <row r="1384" spans="1:10" x14ac:dyDescent="0.25">
      <c r="A1384">
        <v>763236125</v>
      </c>
      <c r="B1384">
        <v>28257</v>
      </c>
      <c r="C1384">
        <v>5958</v>
      </c>
      <c r="D1384">
        <v>200</v>
      </c>
      <c r="E1384">
        <v>200</v>
      </c>
      <c r="F1384" t="s">
        <v>32</v>
      </c>
      <c r="G1384">
        <v>2015</v>
      </c>
      <c r="H1384">
        <v>3</v>
      </c>
      <c r="I1384" t="s">
        <v>32</v>
      </c>
      <c r="J1384" t="s">
        <v>33</v>
      </c>
    </row>
    <row r="1385" spans="1:10" x14ac:dyDescent="0.25">
      <c r="A1385">
        <v>763236126</v>
      </c>
      <c r="B1385">
        <v>31485</v>
      </c>
      <c r="C1385">
        <v>5958</v>
      </c>
      <c r="D1385">
        <v>200</v>
      </c>
      <c r="E1385">
        <v>200</v>
      </c>
      <c r="F1385" t="s">
        <v>32</v>
      </c>
      <c r="G1385">
        <v>2015</v>
      </c>
      <c r="H1385">
        <v>4</v>
      </c>
      <c r="I1385" t="s">
        <v>32</v>
      </c>
      <c r="J1385" t="s">
        <v>33</v>
      </c>
    </row>
    <row r="1386" spans="1:10" x14ac:dyDescent="0.25">
      <c r="A1386">
        <v>763236138</v>
      </c>
      <c r="B1386">
        <v>23685</v>
      </c>
      <c r="C1386">
        <v>5958</v>
      </c>
      <c r="D1386">
        <v>200</v>
      </c>
      <c r="E1386">
        <v>200</v>
      </c>
      <c r="F1386" t="s">
        <v>34</v>
      </c>
      <c r="G1386">
        <v>2015</v>
      </c>
      <c r="H1386">
        <v>1</v>
      </c>
      <c r="I1386" t="s">
        <v>34</v>
      </c>
      <c r="J1386" t="s">
        <v>35</v>
      </c>
    </row>
    <row r="1387" spans="1:10" x14ac:dyDescent="0.25">
      <c r="A1387">
        <v>763236139</v>
      </c>
      <c r="B1387">
        <v>25046</v>
      </c>
      <c r="C1387">
        <v>5958</v>
      </c>
      <c r="D1387">
        <v>200</v>
      </c>
      <c r="E1387">
        <v>200</v>
      </c>
      <c r="F1387" t="s">
        <v>34</v>
      </c>
      <c r="G1387">
        <v>2015</v>
      </c>
      <c r="H1387">
        <v>2</v>
      </c>
      <c r="I1387" t="s">
        <v>34</v>
      </c>
      <c r="J1387" t="s">
        <v>35</v>
      </c>
    </row>
    <row r="1388" spans="1:10" x14ac:dyDescent="0.25">
      <c r="A1388">
        <v>763236140</v>
      </c>
      <c r="B1388">
        <v>25191</v>
      </c>
      <c r="C1388">
        <v>5958</v>
      </c>
      <c r="D1388">
        <v>200</v>
      </c>
      <c r="E1388">
        <v>200</v>
      </c>
      <c r="F1388" t="s">
        <v>34</v>
      </c>
      <c r="G1388">
        <v>2015</v>
      </c>
      <c r="H1388">
        <v>3</v>
      </c>
      <c r="I1388" t="s">
        <v>34</v>
      </c>
      <c r="J1388" t="s">
        <v>35</v>
      </c>
    </row>
    <row r="1389" spans="1:10" x14ac:dyDescent="0.25">
      <c r="A1389">
        <v>763236141</v>
      </c>
      <c r="B1389">
        <v>28957</v>
      </c>
      <c r="C1389">
        <v>5958</v>
      </c>
      <c r="D1389">
        <v>200</v>
      </c>
      <c r="E1389">
        <v>200</v>
      </c>
      <c r="F1389" t="s">
        <v>34</v>
      </c>
      <c r="G1389">
        <v>2015</v>
      </c>
      <c r="H1389">
        <v>4</v>
      </c>
      <c r="I1389" t="s">
        <v>34</v>
      </c>
      <c r="J1389" t="s">
        <v>35</v>
      </c>
    </row>
    <row r="1390" spans="1:10" x14ac:dyDescent="0.25">
      <c r="A1390">
        <v>763236153</v>
      </c>
      <c r="B1390">
        <v>25581</v>
      </c>
      <c r="C1390">
        <v>5958</v>
      </c>
      <c r="D1390">
        <v>200</v>
      </c>
      <c r="E1390">
        <v>200</v>
      </c>
      <c r="F1390" t="s">
        <v>36</v>
      </c>
      <c r="G1390">
        <v>2015</v>
      </c>
      <c r="H1390">
        <v>1</v>
      </c>
      <c r="I1390" t="s">
        <v>36</v>
      </c>
      <c r="J1390" t="s">
        <v>37</v>
      </c>
    </row>
    <row r="1391" spans="1:10" x14ac:dyDescent="0.25">
      <c r="A1391">
        <v>763236154</v>
      </c>
      <c r="B1391">
        <v>26723</v>
      </c>
      <c r="C1391">
        <v>5958</v>
      </c>
      <c r="D1391">
        <v>200</v>
      </c>
      <c r="E1391">
        <v>200</v>
      </c>
      <c r="F1391" t="s">
        <v>36</v>
      </c>
      <c r="G1391">
        <v>2015</v>
      </c>
      <c r="H1391">
        <v>2</v>
      </c>
      <c r="I1391" t="s">
        <v>36</v>
      </c>
      <c r="J1391" t="s">
        <v>37</v>
      </c>
    </row>
    <row r="1392" spans="1:10" x14ac:dyDescent="0.25">
      <c r="A1392">
        <v>763236155</v>
      </c>
      <c r="B1392">
        <v>27052</v>
      </c>
      <c r="C1392">
        <v>5958</v>
      </c>
      <c r="D1392">
        <v>200</v>
      </c>
      <c r="E1392">
        <v>200</v>
      </c>
      <c r="F1392" t="s">
        <v>36</v>
      </c>
      <c r="G1392">
        <v>2015</v>
      </c>
      <c r="H1392">
        <v>3</v>
      </c>
      <c r="I1392" t="s">
        <v>36</v>
      </c>
      <c r="J1392" t="s">
        <v>37</v>
      </c>
    </row>
    <row r="1393" spans="1:10" x14ac:dyDescent="0.25">
      <c r="A1393">
        <v>763236156</v>
      </c>
      <c r="B1393">
        <v>28496</v>
      </c>
      <c r="C1393">
        <v>5958</v>
      </c>
      <c r="D1393">
        <v>200</v>
      </c>
      <c r="E1393">
        <v>200</v>
      </c>
      <c r="F1393" t="s">
        <v>36</v>
      </c>
      <c r="G1393">
        <v>2015</v>
      </c>
      <c r="H1393">
        <v>4</v>
      </c>
      <c r="I1393" t="s">
        <v>36</v>
      </c>
      <c r="J1393" t="s">
        <v>37</v>
      </c>
    </row>
    <row r="1394" spans="1:10" x14ac:dyDescent="0.25">
      <c r="A1394">
        <v>763236168</v>
      </c>
      <c r="B1394">
        <v>21103</v>
      </c>
      <c r="C1394">
        <v>5958</v>
      </c>
      <c r="D1394">
        <v>200</v>
      </c>
      <c r="E1394">
        <v>200</v>
      </c>
      <c r="F1394" t="s">
        <v>38</v>
      </c>
      <c r="G1394">
        <v>2015</v>
      </c>
      <c r="H1394">
        <v>1</v>
      </c>
      <c r="I1394" t="s">
        <v>38</v>
      </c>
      <c r="J1394" t="s">
        <v>39</v>
      </c>
    </row>
    <row r="1395" spans="1:10" x14ac:dyDescent="0.25">
      <c r="A1395">
        <v>763236169</v>
      </c>
      <c r="B1395">
        <v>21793</v>
      </c>
      <c r="C1395">
        <v>5958</v>
      </c>
      <c r="D1395">
        <v>200</v>
      </c>
      <c r="E1395">
        <v>200</v>
      </c>
      <c r="F1395" t="s">
        <v>38</v>
      </c>
      <c r="G1395">
        <v>2015</v>
      </c>
      <c r="H1395">
        <v>2</v>
      </c>
      <c r="I1395" t="s">
        <v>38</v>
      </c>
      <c r="J1395" t="s">
        <v>39</v>
      </c>
    </row>
    <row r="1396" spans="1:10" x14ac:dyDescent="0.25">
      <c r="A1396">
        <v>763236170</v>
      </c>
      <c r="B1396">
        <v>21591</v>
      </c>
      <c r="C1396">
        <v>5958</v>
      </c>
      <c r="D1396">
        <v>200</v>
      </c>
      <c r="E1396">
        <v>200</v>
      </c>
      <c r="F1396" t="s">
        <v>38</v>
      </c>
      <c r="G1396">
        <v>2015</v>
      </c>
      <c r="H1396">
        <v>3</v>
      </c>
      <c r="I1396" t="s">
        <v>38</v>
      </c>
      <c r="J1396" t="s">
        <v>39</v>
      </c>
    </row>
    <row r="1397" spans="1:10" x14ac:dyDescent="0.25">
      <c r="A1397">
        <v>763236171</v>
      </c>
      <c r="B1397">
        <v>23700</v>
      </c>
      <c r="C1397">
        <v>5958</v>
      </c>
      <c r="D1397">
        <v>200</v>
      </c>
      <c r="E1397">
        <v>200</v>
      </c>
      <c r="F1397" t="s">
        <v>38</v>
      </c>
      <c r="G1397">
        <v>2015</v>
      </c>
      <c r="H1397">
        <v>4</v>
      </c>
      <c r="I1397" t="s">
        <v>38</v>
      </c>
      <c r="J1397" t="s">
        <v>39</v>
      </c>
    </row>
    <row r="1398" spans="1:10" x14ac:dyDescent="0.25">
      <c r="A1398">
        <v>763236183</v>
      </c>
      <c r="B1398">
        <v>20163</v>
      </c>
      <c r="C1398">
        <v>5958</v>
      </c>
      <c r="D1398">
        <v>200</v>
      </c>
      <c r="E1398">
        <v>200</v>
      </c>
      <c r="F1398" t="s">
        <v>40</v>
      </c>
      <c r="G1398">
        <v>2015</v>
      </c>
      <c r="H1398">
        <v>1</v>
      </c>
      <c r="I1398" t="s">
        <v>40</v>
      </c>
      <c r="J1398" t="s">
        <v>41</v>
      </c>
    </row>
    <row r="1399" spans="1:10" x14ac:dyDescent="0.25">
      <c r="A1399">
        <v>763236184</v>
      </c>
      <c r="B1399">
        <v>20655</v>
      </c>
      <c r="C1399">
        <v>5958</v>
      </c>
      <c r="D1399">
        <v>200</v>
      </c>
      <c r="E1399">
        <v>200</v>
      </c>
      <c r="F1399" t="s">
        <v>40</v>
      </c>
      <c r="G1399">
        <v>2015</v>
      </c>
      <c r="H1399">
        <v>2</v>
      </c>
      <c r="I1399" t="s">
        <v>40</v>
      </c>
      <c r="J1399" t="s">
        <v>41</v>
      </c>
    </row>
    <row r="1400" spans="1:10" x14ac:dyDescent="0.25">
      <c r="A1400">
        <v>763236185</v>
      </c>
      <c r="B1400">
        <v>20478</v>
      </c>
      <c r="C1400">
        <v>5958</v>
      </c>
      <c r="D1400">
        <v>200</v>
      </c>
      <c r="E1400">
        <v>200</v>
      </c>
      <c r="F1400" t="s">
        <v>40</v>
      </c>
      <c r="G1400">
        <v>2015</v>
      </c>
      <c r="H1400">
        <v>3</v>
      </c>
      <c r="I1400" t="s">
        <v>40</v>
      </c>
      <c r="J1400" t="s">
        <v>41</v>
      </c>
    </row>
    <row r="1401" spans="1:10" x14ac:dyDescent="0.25">
      <c r="A1401">
        <v>763236186</v>
      </c>
      <c r="B1401">
        <v>21907</v>
      </c>
      <c r="C1401">
        <v>5958</v>
      </c>
      <c r="D1401">
        <v>200</v>
      </c>
      <c r="E1401">
        <v>200</v>
      </c>
      <c r="F1401" t="s">
        <v>40</v>
      </c>
      <c r="G1401">
        <v>2015</v>
      </c>
      <c r="H1401">
        <v>4</v>
      </c>
      <c r="I1401" t="s">
        <v>40</v>
      </c>
      <c r="J1401" t="s">
        <v>41</v>
      </c>
    </row>
    <row r="1402" spans="1:10" x14ac:dyDescent="0.25">
      <c r="A1402">
        <v>781031471</v>
      </c>
      <c r="B1402">
        <v>20358</v>
      </c>
      <c r="C1402">
        <v>5958</v>
      </c>
      <c r="D1402">
        <v>200</v>
      </c>
      <c r="E1402">
        <v>200</v>
      </c>
      <c r="F1402" t="s">
        <v>10</v>
      </c>
      <c r="G1402">
        <v>2016</v>
      </c>
      <c r="H1402">
        <v>1</v>
      </c>
      <c r="I1402" t="s">
        <v>10</v>
      </c>
      <c r="J1402" t="s">
        <v>11</v>
      </c>
    </row>
    <row r="1403" spans="1:10" x14ac:dyDescent="0.25">
      <c r="A1403">
        <v>781031472</v>
      </c>
      <c r="B1403">
        <v>21696</v>
      </c>
      <c r="C1403">
        <v>5958</v>
      </c>
      <c r="D1403">
        <v>200</v>
      </c>
      <c r="E1403">
        <v>200</v>
      </c>
      <c r="F1403" t="s">
        <v>10</v>
      </c>
      <c r="G1403">
        <v>2016</v>
      </c>
      <c r="H1403">
        <v>2</v>
      </c>
      <c r="I1403" t="s">
        <v>10</v>
      </c>
      <c r="J1403" t="s">
        <v>11</v>
      </c>
    </row>
    <row r="1404" spans="1:10" x14ac:dyDescent="0.25">
      <c r="A1404">
        <v>781031473</v>
      </c>
      <c r="B1404">
        <v>23177</v>
      </c>
      <c r="C1404">
        <v>5958</v>
      </c>
      <c r="D1404">
        <v>200</v>
      </c>
      <c r="E1404">
        <v>200</v>
      </c>
      <c r="F1404" t="s">
        <v>10</v>
      </c>
      <c r="G1404">
        <v>2016</v>
      </c>
      <c r="H1404">
        <v>3</v>
      </c>
      <c r="I1404" t="s">
        <v>10</v>
      </c>
      <c r="J1404" t="s">
        <v>11</v>
      </c>
    </row>
    <row r="1405" spans="1:10" x14ac:dyDescent="0.25">
      <c r="A1405">
        <v>781031474</v>
      </c>
      <c r="B1405">
        <v>25250</v>
      </c>
      <c r="C1405">
        <v>5958</v>
      </c>
      <c r="D1405">
        <v>200</v>
      </c>
      <c r="E1405">
        <v>200</v>
      </c>
      <c r="F1405" t="s">
        <v>10</v>
      </c>
      <c r="G1405">
        <v>2016</v>
      </c>
      <c r="H1405">
        <v>4</v>
      </c>
      <c r="I1405" t="s">
        <v>10</v>
      </c>
      <c r="J1405" t="s">
        <v>11</v>
      </c>
    </row>
    <row r="1406" spans="1:10" x14ac:dyDescent="0.25">
      <c r="A1406">
        <v>781031485</v>
      </c>
      <c r="B1406">
        <v>30478</v>
      </c>
      <c r="C1406">
        <v>5958</v>
      </c>
      <c r="D1406">
        <v>200</v>
      </c>
      <c r="E1406">
        <v>200</v>
      </c>
      <c r="F1406" t="s">
        <v>42</v>
      </c>
      <c r="G1406">
        <v>2016</v>
      </c>
      <c r="H1406">
        <v>1</v>
      </c>
      <c r="I1406" t="s">
        <v>42</v>
      </c>
      <c r="J1406" t="s">
        <v>43</v>
      </c>
    </row>
    <row r="1407" spans="1:10" x14ac:dyDescent="0.25">
      <c r="A1407">
        <v>781031486</v>
      </c>
      <c r="B1407">
        <v>31188</v>
      </c>
      <c r="C1407">
        <v>5958</v>
      </c>
      <c r="D1407">
        <v>200</v>
      </c>
      <c r="E1407">
        <v>200</v>
      </c>
      <c r="F1407" t="s">
        <v>42</v>
      </c>
      <c r="G1407">
        <v>2016</v>
      </c>
      <c r="H1407">
        <v>2</v>
      </c>
      <c r="I1407" t="s">
        <v>42</v>
      </c>
      <c r="J1407" t="s">
        <v>43</v>
      </c>
    </row>
    <row r="1408" spans="1:10" x14ac:dyDescent="0.25">
      <c r="A1408">
        <v>781031487</v>
      </c>
      <c r="B1408">
        <v>30197</v>
      </c>
      <c r="C1408">
        <v>5958</v>
      </c>
      <c r="D1408">
        <v>200</v>
      </c>
      <c r="E1408">
        <v>200</v>
      </c>
      <c r="F1408" t="s">
        <v>42</v>
      </c>
      <c r="G1408">
        <v>2016</v>
      </c>
      <c r="H1408">
        <v>3</v>
      </c>
      <c r="I1408" t="s">
        <v>42</v>
      </c>
      <c r="J1408" t="s">
        <v>43</v>
      </c>
    </row>
    <row r="1409" spans="1:10" x14ac:dyDescent="0.25">
      <c r="A1409">
        <v>781031488</v>
      </c>
      <c r="B1409">
        <v>34642</v>
      </c>
      <c r="C1409">
        <v>5958</v>
      </c>
      <c r="D1409">
        <v>200</v>
      </c>
      <c r="E1409">
        <v>200</v>
      </c>
      <c r="F1409" t="s">
        <v>42</v>
      </c>
      <c r="G1409">
        <v>2016</v>
      </c>
      <c r="H1409">
        <v>4</v>
      </c>
      <c r="I1409" t="s">
        <v>42</v>
      </c>
      <c r="J1409" t="s">
        <v>43</v>
      </c>
    </row>
    <row r="1410" spans="1:10" x14ac:dyDescent="0.25">
      <c r="A1410">
        <v>781031499</v>
      </c>
      <c r="B1410">
        <v>26505</v>
      </c>
      <c r="C1410">
        <v>5958</v>
      </c>
      <c r="D1410">
        <v>200</v>
      </c>
      <c r="E1410">
        <v>200</v>
      </c>
      <c r="F1410" t="s">
        <v>44</v>
      </c>
      <c r="G1410">
        <v>2016</v>
      </c>
      <c r="H1410">
        <v>1</v>
      </c>
      <c r="I1410" t="s">
        <v>44</v>
      </c>
      <c r="J1410" t="s">
        <v>45</v>
      </c>
    </row>
    <row r="1411" spans="1:10" x14ac:dyDescent="0.25">
      <c r="A1411">
        <v>781031500</v>
      </c>
      <c r="B1411">
        <v>27742</v>
      </c>
      <c r="C1411">
        <v>5958</v>
      </c>
      <c r="D1411">
        <v>200</v>
      </c>
      <c r="E1411">
        <v>200</v>
      </c>
      <c r="F1411" t="s">
        <v>44</v>
      </c>
      <c r="G1411">
        <v>2016</v>
      </c>
      <c r="H1411">
        <v>2</v>
      </c>
      <c r="I1411" t="s">
        <v>44</v>
      </c>
      <c r="J1411" t="s">
        <v>45</v>
      </c>
    </row>
    <row r="1412" spans="1:10" x14ac:dyDescent="0.25">
      <c r="A1412">
        <v>781031501</v>
      </c>
      <c r="B1412">
        <v>27191</v>
      </c>
      <c r="C1412">
        <v>5958</v>
      </c>
      <c r="D1412">
        <v>200</v>
      </c>
      <c r="E1412">
        <v>200</v>
      </c>
      <c r="F1412" t="s">
        <v>44</v>
      </c>
      <c r="G1412">
        <v>2016</v>
      </c>
      <c r="H1412">
        <v>3</v>
      </c>
      <c r="I1412" t="s">
        <v>44</v>
      </c>
      <c r="J1412" t="s">
        <v>45</v>
      </c>
    </row>
    <row r="1413" spans="1:10" x14ac:dyDescent="0.25">
      <c r="A1413">
        <v>781031502</v>
      </c>
      <c r="B1413">
        <v>29246</v>
      </c>
      <c r="C1413">
        <v>5958</v>
      </c>
      <c r="D1413">
        <v>200</v>
      </c>
      <c r="E1413">
        <v>200</v>
      </c>
      <c r="F1413" t="s">
        <v>44</v>
      </c>
      <c r="G1413">
        <v>2016</v>
      </c>
      <c r="H1413">
        <v>4</v>
      </c>
      <c r="I1413" t="s">
        <v>44</v>
      </c>
      <c r="J1413" t="s">
        <v>45</v>
      </c>
    </row>
    <row r="1414" spans="1:10" x14ac:dyDescent="0.25">
      <c r="A1414">
        <v>781031513</v>
      </c>
      <c r="B1414">
        <v>42789</v>
      </c>
      <c r="C1414">
        <v>5958</v>
      </c>
      <c r="D1414">
        <v>200</v>
      </c>
      <c r="E1414">
        <v>200</v>
      </c>
      <c r="F1414" t="s">
        <v>46</v>
      </c>
      <c r="G1414">
        <v>2016</v>
      </c>
      <c r="H1414">
        <v>1</v>
      </c>
      <c r="I1414" t="s">
        <v>46</v>
      </c>
      <c r="J1414" t="s">
        <v>47</v>
      </c>
    </row>
    <row r="1415" spans="1:10" x14ac:dyDescent="0.25">
      <c r="A1415">
        <v>781031514</v>
      </c>
      <c r="B1415">
        <v>39982</v>
      </c>
      <c r="C1415">
        <v>5958</v>
      </c>
      <c r="D1415">
        <v>200</v>
      </c>
      <c r="E1415">
        <v>200</v>
      </c>
      <c r="F1415" t="s">
        <v>46</v>
      </c>
      <c r="G1415">
        <v>2016</v>
      </c>
      <c r="H1415">
        <v>2</v>
      </c>
      <c r="I1415" t="s">
        <v>46</v>
      </c>
      <c r="J1415" t="s">
        <v>47</v>
      </c>
    </row>
    <row r="1416" spans="1:10" x14ac:dyDescent="0.25">
      <c r="A1416">
        <v>781031515</v>
      </c>
      <c r="B1416">
        <v>38690</v>
      </c>
      <c r="C1416">
        <v>5958</v>
      </c>
      <c r="D1416">
        <v>200</v>
      </c>
      <c r="E1416">
        <v>200</v>
      </c>
      <c r="F1416" t="s">
        <v>46</v>
      </c>
      <c r="G1416">
        <v>2016</v>
      </c>
      <c r="H1416">
        <v>3</v>
      </c>
      <c r="I1416" t="s">
        <v>46</v>
      </c>
      <c r="J1416" t="s">
        <v>47</v>
      </c>
    </row>
    <row r="1417" spans="1:10" x14ac:dyDescent="0.25">
      <c r="A1417">
        <v>781031516</v>
      </c>
      <c r="B1417">
        <v>44267</v>
      </c>
      <c r="C1417">
        <v>5958</v>
      </c>
      <c r="D1417">
        <v>200</v>
      </c>
      <c r="E1417">
        <v>200</v>
      </c>
      <c r="F1417" t="s">
        <v>46</v>
      </c>
      <c r="G1417">
        <v>2016</v>
      </c>
      <c r="H1417">
        <v>4</v>
      </c>
      <c r="I1417" t="s">
        <v>46</v>
      </c>
      <c r="J1417" t="s">
        <v>47</v>
      </c>
    </row>
    <row r="1418" spans="1:10" x14ac:dyDescent="0.25">
      <c r="A1418">
        <v>781031527</v>
      </c>
      <c r="B1418">
        <v>24098</v>
      </c>
      <c r="C1418">
        <v>5958</v>
      </c>
      <c r="D1418">
        <v>200</v>
      </c>
      <c r="E1418">
        <v>200</v>
      </c>
      <c r="F1418" t="s">
        <v>12</v>
      </c>
      <c r="G1418">
        <v>2016</v>
      </c>
      <c r="H1418">
        <v>1</v>
      </c>
      <c r="I1418" t="s">
        <v>12</v>
      </c>
      <c r="J1418" t="s">
        <v>13</v>
      </c>
    </row>
    <row r="1419" spans="1:10" x14ac:dyDescent="0.25">
      <c r="A1419">
        <v>781031528</v>
      </c>
      <c r="B1419">
        <v>24983</v>
      </c>
      <c r="C1419">
        <v>5958</v>
      </c>
      <c r="D1419">
        <v>200</v>
      </c>
      <c r="E1419">
        <v>200</v>
      </c>
      <c r="F1419" t="s">
        <v>12</v>
      </c>
      <c r="G1419">
        <v>2016</v>
      </c>
      <c r="H1419">
        <v>2</v>
      </c>
      <c r="I1419" t="s">
        <v>12</v>
      </c>
      <c r="J1419" t="s">
        <v>13</v>
      </c>
    </row>
    <row r="1420" spans="1:10" x14ac:dyDescent="0.25">
      <c r="A1420">
        <v>781031529</v>
      </c>
      <c r="B1420">
        <v>24687</v>
      </c>
      <c r="C1420">
        <v>5958</v>
      </c>
      <c r="D1420">
        <v>200</v>
      </c>
      <c r="E1420">
        <v>200</v>
      </c>
      <c r="F1420" t="s">
        <v>12</v>
      </c>
      <c r="G1420">
        <v>2016</v>
      </c>
      <c r="H1420">
        <v>3</v>
      </c>
      <c r="I1420" t="s">
        <v>12</v>
      </c>
      <c r="J1420" t="s">
        <v>13</v>
      </c>
    </row>
    <row r="1421" spans="1:10" x14ac:dyDescent="0.25">
      <c r="A1421">
        <v>781031530</v>
      </c>
      <c r="B1421">
        <v>27765</v>
      </c>
      <c r="C1421">
        <v>5958</v>
      </c>
      <c r="D1421">
        <v>200</v>
      </c>
      <c r="E1421">
        <v>200</v>
      </c>
      <c r="F1421" t="s">
        <v>12</v>
      </c>
      <c r="G1421">
        <v>2016</v>
      </c>
      <c r="H1421">
        <v>4</v>
      </c>
      <c r="I1421" t="s">
        <v>12</v>
      </c>
      <c r="J1421" t="s">
        <v>13</v>
      </c>
    </row>
    <row r="1422" spans="1:10" x14ac:dyDescent="0.25">
      <c r="A1422">
        <v>781031541</v>
      </c>
      <c r="B1422">
        <v>23172</v>
      </c>
      <c r="C1422">
        <v>5958</v>
      </c>
      <c r="D1422">
        <v>200</v>
      </c>
      <c r="E1422">
        <v>200</v>
      </c>
      <c r="F1422" t="s">
        <v>14</v>
      </c>
      <c r="G1422">
        <v>2016</v>
      </c>
      <c r="H1422">
        <v>1</v>
      </c>
      <c r="I1422" t="s">
        <v>14</v>
      </c>
      <c r="J1422" t="s">
        <v>15</v>
      </c>
    </row>
    <row r="1423" spans="1:10" x14ac:dyDescent="0.25">
      <c r="A1423">
        <v>781031542</v>
      </c>
      <c r="B1423">
        <v>24772</v>
      </c>
      <c r="C1423">
        <v>5958</v>
      </c>
      <c r="D1423">
        <v>200</v>
      </c>
      <c r="E1423">
        <v>200</v>
      </c>
      <c r="F1423" t="s">
        <v>14</v>
      </c>
      <c r="G1423">
        <v>2016</v>
      </c>
      <c r="H1423">
        <v>2</v>
      </c>
      <c r="I1423" t="s">
        <v>14</v>
      </c>
      <c r="J1423" t="s">
        <v>15</v>
      </c>
    </row>
    <row r="1424" spans="1:10" x14ac:dyDescent="0.25">
      <c r="A1424">
        <v>781031543</v>
      </c>
      <c r="B1424">
        <v>25404</v>
      </c>
      <c r="C1424">
        <v>5958</v>
      </c>
      <c r="D1424">
        <v>200</v>
      </c>
      <c r="E1424">
        <v>200</v>
      </c>
      <c r="F1424" t="s">
        <v>14</v>
      </c>
      <c r="G1424">
        <v>2016</v>
      </c>
      <c r="H1424">
        <v>3</v>
      </c>
      <c r="I1424" t="s">
        <v>14</v>
      </c>
      <c r="J1424" t="s">
        <v>15</v>
      </c>
    </row>
    <row r="1425" spans="1:10" x14ac:dyDescent="0.25">
      <c r="A1425">
        <v>781031544</v>
      </c>
      <c r="B1425">
        <v>26349</v>
      </c>
      <c r="C1425">
        <v>5958</v>
      </c>
      <c r="D1425">
        <v>200</v>
      </c>
      <c r="E1425">
        <v>200</v>
      </c>
      <c r="F1425" t="s">
        <v>14</v>
      </c>
      <c r="G1425">
        <v>2016</v>
      </c>
      <c r="H1425">
        <v>4</v>
      </c>
      <c r="I1425" t="s">
        <v>14</v>
      </c>
      <c r="J1425" t="s">
        <v>15</v>
      </c>
    </row>
    <row r="1426" spans="1:10" x14ac:dyDescent="0.25">
      <c r="A1426">
        <v>781031555</v>
      </c>
      <c r="B1426">
        <v>25324</v>
      </c>
      <c r="C1426">
        <v>5958</v>
      </c>
      <c r="D1426">
        <v>200</v>
      </c>
      <c r="E1426">
        <v>200</v>
      </c>
      <c r="F1426" t="s">
        <v>16</v>
      </c>
      <c r="G1426">
        <v>2016</v>
      </c>
      <c r="H1426">
        <v>1</v>
      </c>
      <c r="I1426" t="s">
        <v>16</v>
      </c>
      <c r="J1426" t="s">
        <v>17</v>
      </c>
    </row>
    <row r="1427" spans="1:10" x14ac:dyDescent="0.25">
      <c r="A1427">
        <v>781031556</v>
      </c>
      <c r="B1427">
        <v>25667</v>
      </c>
      <c r="C1427">
        <v>5958</v>
      </c>
      <c r="D1427">
        <v>200</v>
      </c>
      <c r="E1427">
        <v>200</v>
      </c>
      <c r="F1427" t="s">
        <v>16</v>
      </c>
      <c r="G1427">
        <v>2016</v>
      </c>
      <c r="H1427">
        <v>2</v>
      </c>
      <c r="I1427" t="s">
        <v>16</v>
      </c>
      <c r="J1427" t="s">
        <v>17</v>
      </c>
    </row>
    <row r="1428" spans="1:10" x14ac:dyDescent="0.25">
      <c r="A1428">
        <v>781031557</v>
      </c>
      <c r="B1428">
        <v>25841</v>
      </c>
      <c r="C1428">
        <v>5958</v>
      </c>
      <c r="D1428">
        <v>200</v>
      </c>
      <c r="E1428">
        <v>200</v>
      </c>
      <c r="F1428" t="s">
        <v>16</v>
      </c>
      <c r="G1428">
        <v>2016</v>
      </c>
      <c r="H1428">
        <v>3</v>
      </c>
      <c r="I1428" t="s">
        <v>16</v>
      </c>
      <c r="J1428" t="s">
        <v>17</v>
      </c>
    </row>
    <row r="1429" spans="1:10" x14ac:dyDescent="0.25">
      <c r="A1429">
        <v>781031558</v>
      </c>
      <c r="B1429">
        <v>27524</v>
      </c>
      <c r="C1429">
        <v>5958</v>
      </c>
      <c r="D1429">
        <v>200</v>
      </c>
      <c r="E1429">
        <v>200</v>
      </c>
      <c r="F1429" t="s">
        <v>16</v>
      </c>
      <c r="G1429">
        <v>2016</v>
      </c>
      <c r="H1429">
        <v>4</v>
      </c>
      <c r="I1429" t="s">
        <v>16</v>
      </c>
      <c r="J1429" t="s">
        <v>17</v>
      </c>
    </row>
    <row r="1430" spans="1:10" x14ac:dyDescent="0.25">
      <c r="A1430">
        <v>781031569</v>
      </c>
      <c r="B1430">
        <v>24852</v>
      </c>
      <c r="C1430">
        <v>5958</v>
      </c>
      <c r="D1430">
        <v>200</v>
      </c>
      <c r="E1430">
        <v>200</v>
      </c>
      <c r="F1430" t="s">
        <v>18</v>
      </c>
      <c r="G1430">
        <v>2016</v>
      </c>
      <c r="H1430">
        <v>1</v>
      </c>
      <c r="I1430" t="s">
        <v>18</v>
      </c>
      <c r="J1430" t="s">
        <v>19</v>
      </c>
    </row>
    <row r="1431" spans="1:10" x14ac:dyDescent="0.25">
      <c r="A1431">
        <v>781031570</v>
      </c>
      <c r="B1431">
        <v>25334</v>
      </c>
      <c r="C1431">
        <v>5958</v>
      </c>
      <c r="D1431">
        <v>200</v>
      </c>
      <c r="E1431">
        <v>200</v>
      </c>
      <c r="F1431" t="s">
        <v>18</v>
      </c>
      <c r="G1431">
        <v>2016</v>
      </c>
      <c r="H1431">
        <v>2</v>
      </c>
      <c r="I1431" t="s">
        <v>18</v>
      </c>
      <c r="J1431" t="s">
        <v>19</v>
      </c>
    </row>
    <row r="1432" spans="1:10" x14ac:dyDescent="0.25">
      <c r="A1432">
        <v>781031571</v>
      </c>
      <c r="B1432">
        <v>25845</v>
      </c>
      <c r="C1432">
        <v>5958</v>
      </c>
      <c r="D1432">
        <v>200</v>
      </c>
      <c r="E1432">
        <v>200</v>
      </c>
      <c r="F1432" t="s">
        <v>18</v>
      </c>
      <c r="G1432">
        <v>2016</v>
      </c>
      <c r="H1432">
        <v>3</v>
      </c>
      <c r="I1432" t="s">
        <v>18</v>
      </c>
      <c r="J1432" t="s">
        <v>19</v>
      </c>
    </row>
    <row r="1433" spans="1:10" x14ac:dyDescent="0.25">
      <c r="A1433">
        <v>781031572</v>
      </c>
      <c r="B1433">
        <v>27228</v>
      </c>
      <c r="C1433">
        <v>5958</v>
      </c>
      <c r="D1433">
        <v>200</v>
      </c>
      <c r="E1433">
        <v>200</v>
      </c>
      <c r="F1433" t="s">
        <v>18</v>
      </c>
      <c r="G1433">
        <v>2016</v>
      </c>
      <c r="H1433">
        <v>4</v>
      </c>
      <c r="I1433" t="s">
        <v>18</v>
      </c>
      <c r="J1433" t="s">
        <v>19</v>
      </c>
    </row>
    <row r="1434" spans="1:10" x14ac:dyDescent="0.25">
      <c r="A1434">
        <v>781031583</v>
      </c>
      <c r="B1434">
        <v>15164</v>
      </c>
      <c r="C1434">
        <v>5958</v>
      </c>
      <c r="D1434">
        <v>200</v>
      </c>
      <c r="E1434">
        <v>200</v>
      </c>
      <c r="F1434" t="s">
        <v>20</v>
      </c>
      <c r="G1434">
        <v>2016</v>
      </c>
      <c r="H1434">
        <v>1</v>
      </c>
      <c r="I1434" t="s">
        <v>20</v>
      </c>
      <c r="J1434" t="s">
        <v>21</v>
      </c>
    </row>
    <row r="1435" spans="1:10" x14ac:dyDescent="0.25">
      <c r="A1435">
        <v>781031584</v>
      </c>
      <c r="B1435">
        <v>15475</v>
      </c>
      <c r="C1435">
        <v>5958</v>
      </c>
      <c r="D1435">
        <v>200</v>
      </c>
      <c r="E1435">
        <v>200</v>
      </c>
      <c r="F1435" t="s">
        <v>20</v>
      </c>
      <c r="G1435">
        <v>2016</v>
      </c>
      <c r="H1435">
        <v>2</v>
      </c>
      <c r="I1435" t="s">
        <v>20</v>
      </c>
      <c r="J1435" t="s">
        <v>21</v>
      </c>
    </row>
    <row r="1436" spans="1:10" x14ac:dyDescent="0.25">
      <c r="A1436">
        <v>781031585</v>
      </c>
      <c r="B1436">
        <v>15796</v>
      </c>
      <c r="C1436">
        <v>5958</v>
      </c>
      <c r="D1436">
        <v>200</v>
      </c>
      <c r="E1436">
        <v>200</v>
      </c>
      <c r="F1436" t="s">
        <v>20</v>
      </c>
      <c r="G1436">
        <v>2016</v>
      </c>
      <c r="H1436">
        <v>3</v>
      </c>
      <c r="I1436" t="s">
        <v>20</v>
      </c>
      <c r="J1436" t="s">
        <v>21</v>
      </c>
    </row>
    <row r="1437" spans="1:10" x14ac:dyDescent="0.25">
      <c r="A1437">
        <v>781031586</v>
      </c>
      <c r="B1437">
        <v>16353</v>
      </c>
      <c r="C1437">
        <v>5958</v>
      </c>
      <c r="D1437">
        <v>200</v>
      </c>
      <c r="E1437">
        <v>200</v>
      </c>
      <c r="F1437" t="s">
        <v>20</v>
      </c>
      <c r="G1437">
        <v>2016</v>
      </c>
      <c r="H1437">
        <v>4</v>
      </c>
      <c r="I1437" t="s">
        <v>20</v>
      </c>
      <c r="J1437" t="s">
        <v>21</v>
      </c>
    </row>
    <row r="1438" spans="1:10" x14ac:dyDescent="0.25">
      <c r="A1438">
        <v>781031597</v>
      </c>
      <c r="B1438">
        <v>51457</v>
      </c>
      <c r="C1438">
        <v>5958</v>
      </c>
      <c r="D1438">
        <v>200</v>
      </c>
      <c r="E1438">
        <v>200</v>
      </c>
      <c r="F1438" t="s">
        <v>22</v>
      </c>
      <c r="G1438">
        <v>2016</v>
      </c>
      <c r="H1438">
        <v>1</v>
      </c>
      <c r="I1438" t="s">
        <v>22</v>
      </c>
      <c r="J1438" t="s">
        <v>23</v>
      </c>
    </row>
    <row r="1439" spans="1:10" x14ac:dyDescent="0.25">
      <c r="A1439">
        <v>781031598</v>
      </c>
      <c r="B1439">
        <v>48764</v>
      </c>
      <c r="C1439">
        <v>5958</v>
      </c>
      <c r="D1439">
        <v>200</v>
      </c>
      <c r="E1439">
        <v>200</v>
      </c>
      <c r="F1439" t="s">
        <v>22</v>
      </c>
      <c r="G1439">
        <v>2016</v>
      </c>
      <c r="H1439">
        <v>2</v>
      </c>
      <c r="I1439" t="s">
        <v>22</v>
      </c>
      <c r="J1439" t="s">
        <v>23</v>
      </c>
    </row>
    <row r="1440" spans="1:10" x14ac:dyDescent="0.25">
      <c r="A1440">
        <v>781031599</v>
      </c>
      <c r="B1440">
        <v>49859</v>
      </c>
      <c r="C1440">
        <v>5958</v>
      </c>
      <c r="D1440">
        <v>200</v>
      </c>
      <c r="E1440">
        <v>200</v>
      </c>
      <c r="F1440" t="s">
        <v>22</v>
      </c>
      <c r="G1440">
        <v>2016</v>
      </c>
      <c r="H1440">
        <v>3</v>
      </c>
      <c r="I1440" t="s">
        <v>22</v>
      </c>
      <c r="J1440" t="s">
        <v>23</v>
      </c>
    </row>
    <row r="1441" spans="1:10" x14ac:dyDescent="0.25">
      <c r="A1441">
        <v>781031600</v>
      </c>
      <c r="B1441">
        <v>50507</v>
      </c>
      <c r="C1441">
        <v>5958</v>
      </c>
      <c r="D1441">
        <v>200</v>
      </c>
      <c r="E1441">
        <v>200</v>
      </c>
      <c r="F1441" t="s">
        <v>22</v>
      </c>
      <c r="G1441">
        <v>2016</v>
      </c>
      <c r="H1441">
        <v>4</v>
      </c>
      <c r="I1441" t="s">
        <v>22</v>
      </c>
      <c r="J1441" t="s">
        <v>23</v>
      </c>
    </row>
    <row r="1442" spans="1:10" x14ac:dyDescent="0.25">
      <c r="A1442">
        <v>781031611</v>
      </c>
      <c r="B1442">
        <v>51811</v>
      </c>
      <c r="C1442">
        <v>5958</v>
      </c>
      <c r="D1442">
        <v>200</v>
      </c>
      <c r="E1442">
        <v>200</v>
      </c>
      <c r="F1442" t="s">
        <v>24</v>
      </c>
      <c r="G1442">
        <v>2016</v>
      </c>
      <c r="H1442">
        <v>1</v>
      </c>
      <c r="I1442" t="s">
        <v>24</v>
      </c>
      <c r="J1442" t="s">
        <v>25</v>
      </c>
    </row>
    <row r="1443" spans="1:10" x14ac:dyDescent="0.25">
      <c r="A1443">
        <v>781031612</v>
      </c>
      <c r="B1443">
        <v>53038</v>
      </c>
      <c r="C1443">
        <v>5958</v>
      </c>
      <c r="D1443">
        <v>200</v>
      </c>
      <c r="E1443">
        <v>200</v>
      </c>
      <c r="F1443" t="s">
        <v>24</v>
      </c>
      <c r="G1443">
        <v>2016</v>
      </c>
      <c r="H1443">
        <v>2</v>
      </c>
      <c r="I1443" t="s">
        <v>24</v>
      </c>
      <c r="J1443" t="s">
        <v>25</v>
      </c>
    </row>
    <row r="1444" spans="1:10" x14ac:dyDescent="0.25">
      <c r="A1444">
        <v>781031613</v>
      </c>
      <c r="B1444">
        <v>47397</v>
      </c>
      <c r="C1444">
        <v>5958</v>
      </c>
      <c r="D1444">
        <v>200</v>
      </c>
      <c r="E1444">
        <v>200</v>
      </c>
      <c r="F1444" t="s">
        <v>24</v>
      </c>
      <c r="G1444">
        <v>2016</v>
      </c>
      <c r="H1444">
        <v>3</v>
      </c>
      <c r="I1444" t="s">
        <v>24</v>
      </c>
      <c r="J1444" t="s">
        <v>25</v>
      </c>
    </row>
    <row r="1445" spans="1:10" x14ac:dyDescent="0.25">
      <c r="A1445">
        <v>781031614</v>
      </c>
      <c r="B1445">
        <v>48170</v>
      </c>
      <c r="C1445">
        <v>5958</v>
      </c>
      <c r="D1445">
        <v>200</v>
      </c>
      <c r="E1445">
        <v>200</v>
      </c>
      <c r="F1445" t="s">
        <v>24</v>
      </c>
      <c r="G1445">
        <v>2016</v>
      </c>
      <c r="H1445">
        <v>4</v>
      </c>
      <c r="I1445" t="s">
        <v>24</v>
      </c>
      <c r="J1445" t="s">
        <v>25</v>
      </c>
    </row>
    <row r="1446" spans="1:10" x14ac:dyDescent="0.25">
      <c r="A1446">
        <v>781031625</v>
      </c>
      <c r="B1446">
        <v>24335</v>
      </c>
      <c r="C1446">
        <v>5958</v>
      </c>
      <c r="D1446">
        <v>200</v>
      </c>
      <c r="E1446">
        <v>200</v>
      </c>
      <c r="F1446" t="s">
        <v>26</v>
      </c>
      <c r="G1446">
        <v>2016</v>
      </c>
      <c r="H1446">
        <v>1</v>
      </c>
      <c r="I1446" t="s">
        <v>26</v>
      </c>
      <c r="J1446" t="s">
        <v>27</v>
      </c>
    </row>
    <row r="1447" spans="1:10" x14ac:dyDescent="0.25">
      <c r="A1447">
        <v>781031626</v>
      </c>
      <c r="B1447">
        <v>24271</v>
      </c>
      <c r="C1447">
        <v>5958</v>
      </c>
      <c r="D1447">
        <v>200</v>
      </c>
      <c r="E1447">
        <v>200</v>
      </c>
      <c r="F1447" t="s">
        <v>26</v>
      </c>
      <c r="G1447">
        <v>2016</v>
      </c>
      <c r="H1447">
        <v>2</v>
      </c>
      <c r="I1447" t="s">
        <v>26</v>
      </c>
      <c r="J1447" t="s">
        <v>27</v>
      </c>
    </row>
    <row r="1448" spans="1:10" x14ac:dyDescent="0.25">
      <c r="A1448">
        <v>781031627</v>
      </c>
      <c r="B1448">
        <v>23995</v>
      </c>
      <c r="C1448">
        <v>5958</v>
      </c>
      <c r="D1448">
        <v>200</v>
      </c>
      <c r="E1448">
        <v>200</v>
      </c>
      <c r="F1448" t="s">
        <v>26</v>
      </c>
      <c r="G1448">
        <v>2016</v>
      </c>
      <c r="H1448">
        <v>3</v>
      </c>
      <c r="I1448" t="s">
        <v>26</v>
      </c>
      <c r="J1448" t="s">
        <v>27</v>
      </c>
    </row>
    <row r="1449" spans="1:10" x14ac:dyDescent="0.25">
      <c r="A1449">
        <v>781031628</v>
      </c>
      <c r="B1449">
        <v>25482</v>
      </c>
      <c r="C1449">
        <v>5958</v>
      </c>
      <c r="D1449">
        <v>200</v>
      </c>
      <c r="E1449">
        <v>200</v>
      </c>
      <c r="F1449" t="s">
        <v>26</v>
      </c>
      <c r="G1449">
        <v>2016</v>
      </c>
      <c r="H1449">
        <v>4</v>
      </c>
      <c r="I1449" t="s">
        <v>26</v>
      </c>
      <c r="J1449" t="s">
        <v>27</v>
      </c>
    </row>
    <row r="1450" spans="1:10" x14ac:dyDescent="0.25">
      <c r="A1450">
        <v>781031639</v>
      </c>
      <c r="B1450">
        <v>34390</v>
      </c>
      <c r="C1450">
        <v>5958</v>
      </c>
      <c r="D1450">
        <v>200</v>
      </c>
      <c r="E1450">
        <v>200</v>
      </c>
      <c r="F1450" t="s">
        <v>28</v>
      </c>
      <c r="G1450">
        <v>2016</v>
      </c>
      <c r="H1450">
        <v>1</v>
      </c>
      <c r="I1450" t="s">
        <v>28</v>
      </c>
      <c r="J1450" t="s">
        <v>29</v>
      </c>
    </row>
    <row r="1451" spans="1:10" x14ac:dyDescent="0.25">
      <c r="A1451">
        <v>781031640</v>
      </c>
      <c r="B1451">
        <v>34323</v>
      </c>
      <c r="C1451">
        <v>5958</v>
      </c>
      <c r="D1451">
        <v>200</v>
      </c>
      <c r="E1451">
        <v>200</v>
      </c>
      <c r="F1451" t="s">
        <v>28</v>
      </c>
      <c r="G1451">
        <v>2016</v>
      </c>
      <c r="H1451">
        <v>2</v>
      </c>
      <c r="I1451" t="s">
        <v>28</v>
      </c>
      <c r="J1451" t="s">
        <v>29</v>
      </c>
    </row>
    <row r="1452" spans="1:10" x14ac:dyDescent="0.25">
      <c r="A1452">
        <v>781031641</v>
      </c>
      <c r="B1452">
        <v>33941</v>
      </c>
      <c r="C1452">
        <v>5958</v>
      </c>
      <c r="D1452">
        <v>200</v>
      </c>
      <c r="E1452">
        <v>200</v>
      </c>
      <c r="F1452" t="s">
        <v>28</v>
      </c>
      <c r="G1452">
        <v>2016</v>
      </c>
      <c r="H1452">
        <v>3</v>
      </c>
      <c r="I1452" t="s">
        <v>28</v>
      </c>
      <c r="J1452" t="s">
        <v>29</v>
      </c>
    </row>
    <row r="1453" spans="1:10" x14ac:dyDescent="0.25">
      <c r="A1453">
        <v>781031642</v>
      </c>
      <c r="B1453">
        <v>36749</v>
      </c>
      <c r="C1453">
        <v>5958</v>
      </c>
      <c r="D1453">
        <v>200</v>
      </c>
      <c r="E1453">
        <v>200</v>
      </c>
      <c r="F1453" t="s">
        <v>28</v>
      </c>
      <c r="G1453">
        <v>2016</v>
      </c>
      <c r="H1453">
        <v>4</v>
      </c>
      <c r="I1453" t="s">
        <v>28</v>
      </c>
      <c r="J1453" t="s">
        <v>29</v>
      </c>
    </row>
    <row r="1454" spans="1:10" x14ac:dyDescent="0.25">
      <c r="A1454">
        <v>781031653</v>
      </c>
      <c r="B1454">
        <v>18312</v>
      </c>
      <c r="C1454">
        <v>5958</v>
      </c>
      <c r="D1454">
        <v>200</v>
      </c>
      <c r="E1454">
        <v>200</v>
      </c>
      <c r="F1454" t="s">
        <v>30</v>
      </c>
      <c r="G1454">
        <v>2016</v>
      </c>
      <c r="H1454">
        <v>1</v>
      </c>
      <c r="I1454" t="s">
        <v>30</v>
      </c>
      <c r="J1454" t="s">
        <v>31</v>
      </c>
    </row>
    <row r="1455" spans="1:10" x14ac:dyDescent="0.25">
      <c r="A1455">
        <v>781031654</v>
      </c>
      <c r="B1455">
        <v>18250</v>
      </c>
      <c r="C1455">
        <v>5958</v>
      </c>
      <c r="D1455">
        <v>200</v>
      </c>
      <c r="E1455">
        <v>200</v>
      </c>
      <c r="F1455" t="s">
        <v>30</v>
      </c>
      <c r="G1455">
        <v>2016</v>
      </c>
      <c r="H1455">
        <v>2</v>
      </c>
      <c r="I1455" t="s">
        <v>30</v>
      </c>
      <c r="J1455" t="s">
        <v>31</v>
      </c>
    </row>
    <row r="1456" spans="1:10" x14ac:dyDescent="0.25">
      <c r="A1456">
        <v>781031655</v>
      </c>
      <c r="B1456">
        <v>18519</v>
      </c>
      <c r="C1456">
        <v>5958</v>
      </c>
      <c r="D1456">
        <v>200</v>
      </c>
      <c r="E1456">
        <v>200</v>
      </c>
      <c r="F1456" t="s">
        <v>30</v>
      </c>
      <c r="G1456">
        <v>2016</v>
      </c>
      <c r="H1456">
        <v>3</v>
      </c>
      <c r="I1456" t="s">
        <v>30</v>
      </c>
      <c r="J1456" t="s">
        <v>31</v>
      </c>
    </row>
    <row r="1457" spans="1:10" x14ac:dyDescent="0.25">
      <c r="A1457">
        <v>781031656</v>
      </c>
      <c r="B1457">
        <v>19233</v>
      </c>
      <c r="C1457">
        <v>5958</v>
      </c>
      <c r="D1457">
        <v>200</v>
      </c>
      <c r="E1457">
        <v>200</v>
      </c>
      <c r="F1457" t="s">
        <v>30</v>
      </c>
      <c r="G1457">
        <v>2016</v>
      </c>
      <c r="H1457">
        <v>4</v>
      </c>
      <c r="I1457" t="s">
        <v>30</v>
      </c>
      <c r="J1457" t="s">
        <v>31</v>
      </c>
    </row>
    <row r="1458" spans="1:10" x14ac:dyDescent="0.25">
      <c r="A1458">
        <v>781031667</v>
      </c>
      <c r="B1458">
        <v>28540</v>
      </c>
      <c r="C1458">
        <v>5958</v>
      </c>
      <c r="D1458">
        <v>200</v>
      </c>
      <c r="E1458">
        <v>200</v>
      </c>
      <c r="F1458" t="s">
        <v>32</v>
      </c>
      <c r="G1458">
        <v>2016</v>
      </c>
      <c r="H1458">
        <v>1</v>
      </c>
      <c r="I1458" t="s">
        <v>32</v>
      </c>
      <c r="J1458" t="s">
        <v>33</v>
      </c>
    </row>
    <row r="1459" spans="1:10" x14ac:dyDescent="0.25">
      <c r="A1459">
        <v>781031668</v>
      </c>
      <c r="B1459">
        <v>30073</v>
      </c>
      <c r="C1459">
        <v>5958</v>
      </c>
      <c r="D1459">
        <v>200</v>
      </c>
      <c r="E1459">
        <v>200</v>
      </c>
      <c r="F1459" t="s">
        <v>32</v>
      </c>
      <c r="G1459">
        <v>2016</v>
      </c>
      <c r="H1459">
        <v>2</v>
      </c>
      <c r="I1459" t="s">
        <v>32</v>
      </c>
      <c r="J1459" t="s">
        <v>33</v>
      </c>
    </row>
    <row r="1460" spans="1:10" x14ac:dyDescent="0.25">
      <c r="A1460">
        <v>781031669</v>
      </c>
      <c r="B1460">
        <v>29824</v>
      </c>
      <c r="C1460">
        <v>5958</v>
      </c>
      <c r="D1460">
        <v>200</v>
      </c>
      <c r="E1460">
        <v>200</v>
      </c>
      <c r="F1460" t="s">
        <v>32</v>
      </c>
      <c r="G1460">
        <v>2016</v>
      </c>
      <c r="H1460">
        <v>3</v>
      </c>
      <c r="I1460" t="s">
        <v>32</v>
      </c>
      <c r="J1460" t="s">
        <v>33</v>
      </c>
    </row>
    <row r="1461" spans="1:10" x14ac:dyDescent="0.25">
      <c r="A1461">
        <v>781031670</v>
      </c>
      <c r="B1461">
        <v>33478</v>
      </c>
      <c r="C1461">
        <v>5958</v>
      </c>
      <c r="D1461">
        <v>200</v>
      </c>
      <c r="E1461">
        <v>200</v>
      </c>
      <c r="F1461" t="s">
        <v>32</v>
      </c>
      <c r="G1461">
        <v>2016</v>
      </c>
      <c r="H1461">
        <v>4</v>
      </c>
      <c r="I1461" t="s">
        <v>32</v>
      </c>
      <c r="J1461" t="s">
        <v>33</v>
      </c>
    </row>
    <row r="1462" spans="1:10" x14ac:dyDescent="0.25">
      <c r="A1462">
        <v>781031681</v>
      </c>
      <c r="B1462">
        <v>24134</v>
      </c>
      <c r="C1462">
        <v>5958</v>
      </c>
      <c r="D1462">
        <v>200</v>
      </c>
      <c r="E1462">
        <v>200</v>
      </c>
      <c r="F1462" t="s">
        <v>34</v>
      </c>
      <c r="G1462">
        <v>2016</v>
      </c>
      <c r="H1462">
        <v>1</v>
      </c>
      <c r="I1462" t="s">
        <v>34</v>
      </c>
      <c r="J1462" t="s">
        <v>35</v>
      </c>
    </row>
    <row r="1463" spans="1:10" x14ac:dyDescent="0.25">
      <c r="A1463">
        <v>781031682</v>
      </c>
      <c r="B1463">
        <v>25568</v>
      </c>
      <c r="C1463">
        <v>5958</v>
      </c>
      <c r="D1463">
        <v>200</v>
      </c>
      <c r="E1463">
        <v>200</v>
      </c>
      <c r="F1463" t="s">
        <v>34</v>
      </c>
      <c r="G1463">
        <v>2016</v>
      </c>
      <c r="H1463">
        <v>2</v>
      </c>
      <c r="I1463" t="s">
        <v>34</v>
      </c>
      <c r="J1463" t="s">
        <v>35</v>
      </c>
    </row>
    <row r="1464" spans="1:10" x14ac:dyDescent="0.25">
      <c r="A1464">
        <v>781031683</v>
      </c>
      <c r="B1464">
        <v>26092</v>
      </c>
      <c r="C1464">
        <v>5958</v>
      </c>
      <c r="D1464">
        <v>200</v>
      </c>
      <c r="E1464">
        <v>200</v>
      </c>
      <c r="F1464" t="s">
        <v>34</v>
      </c>
      <c r="G1464">
        <v>2016</v>
      </c>
      <c r="H1464">
        <v>3</v>
      </c>
      <c r="I1464" t="s">
        <v>34</v>
      </c>
      <c r="J1464" t="s">
        <v>35</v>
      </c>
    </row>
    <row r="1465" spans="1:10" x14ac:dyDescent="0.25">
      <c r="A1465">
        <v>781031684</v>
      </c>
      <c r="B1465">
        <v>30958</v>
      </c>
      <c r="C1465">
        <v>5958</v>
      </c>
      <c r="D1465">
        <v>200</v>
      </c>
      <c r="E1465">
        <v>200</v>
      </c>
      <c r="F1465" t="s">
        <v>34</v>
      </c>
      <c r="G1465">
        <v>2016</v>
      </c>
      <c r="H1465">
        <v>4</v>
      </c>
      <c r="I1465" t="s">
        <v>34</v>
      </c>
      <c r="J1465" t="s">
        <v>35</v>
      </c>
    </row>
    <row r="1466" spans="1:10" x14ac:dyDescent="0.25">
      <c r="A1466">
        <v>781031695</v>
      </c>
      <c r="B1466">
        <v>26996</v>
      </c>
      <c r="C1466">
        <v>5958</v>
      </c>
      <c r="D1466">
        <v>200</v>
      </c>
      <c r="E1466">
        <v>200</v>
      </c>
      <c r="F1466" t="s">
        <v>36</v>
      </c>
      <c r="G1466">
        <v>2016</v>
      </c>
      <c r="H1466">
        <v>1</v>
      </c>
      <c r="I1466" t="s">
        <v>36</v>
      </c>
      <c r="J1466" t="s">
        <v>37</v>
      </c>
    </row>
    <row r="1467" spans="1:10" x14ac:dyDescent="0.25">
      <c r="A1467">
        <v>781031696</v>
      </c>
      <c r="B1467">
        <v>27773</v>
      </c>
      <c r="C1467">
        <v>5958</v>
      </c>
      <c r="D1467">
        <v>200</v>
      </c>
      <c r="E1467">
        <v>200</v>
      </c>
      <c r="F1467" t="s">
        <v>36</v>
      </c>
      <c r="G1467">
        <v>2016</v>
      </c>
      <c r="H1467">
        <v>2</v>
      </c>
      <c r="I1467" t="s">
        <v>36</v>
      </c>
      <c r="J1467" t="s">
        <v>37</v>
      </c>
    </row>
    <row r="1468" spans="1:10" x14ac:dyDescent="0.25">
      <c r="A1468">
        <v>781031697</v>
      </c>
      <c r="B1468">
        <v>28403</v>
      </c>
      <c r="C1468">
        <v>5958</v>
      </c>
      <c r="D1468">
        <v>200</v>
      </c>
      <c r="E1468">
        <v>200</v>
      </c>
      <c r="F1468" t="s">
        <v>36</v>
      </c>
      <c r="G1468">
        <v>2016</v>
      </c>
      <c r="H1468">
        <v>3</v>
      </c>
      <c r="I1468" t="s">
        <v>36</v>
      </c>
      <c r="J1468" t="s">
        <v>37</v>
      </c>
    </row>
    <row r="1469" spans="1:10" x14ac:dyDescent="0.25">
      <c r="A1469">
        <v>781031698</v>
      </c>
      <c r="B1469">
        <v>29953</v>
      </c>
      <c r="C1469">
        <v>5958</v>
      </c>
      <c r="D1469">
        <v>200</v>
      </c>
      <c r="E1469">
        <v>200</v>
      </c>
      <c r="F1469" t="s">
        <v>36</v>
      </c>
      <c r="G1469">
        <v>2016</v>
      </c>
      <c r="H1469">
        <v>4</v>
      </c>
      <c r="I1469" t="s">
        <v>36</v>
      </c>
      <c r="J1469" t="s">
        <v>37</v>
      </c>
    </row>
    <row r="1470" spans="1:10" x14ac:dyDescent="0.25">
      <c r="A1470">
        <v>781031709</v>
      </c>
      <c r="B1470">
        <v>22593</v>
      </c>
      <c r="C1470">
        <v>5958</v>
      </c>
      <c r="D1470">
        <v>200</v>
      </c>
      <c r="E1470">
        <v>200</v>
      </c>
      <c r="F1470" t="s">
        <v>38</v>
      </c>
      <c r="G1470">
        <v>2016</v>
      </c>
      <c r="H1470">
        <v>1</v>
      </c>
      <c r="I1470" t="s">
        <v>38</v>
      </c>
      <c r="J1470" t="s">
        <v>39</v>
      </c>
    </row>
    <row r="1471" spans="1:10" x14ac:dyDescent="0.25">
      <c r="A1471">
        <v>781031710</v>
      </c>
      <c r="B1471">
        <v>23218</v>
      </c>
      <c r="C1471">
        <v>5958</v>
      </c>
      <c r="D1471">
        <v>200</v>
      </c>
      <c r="E1471">
        <v>200</v>
      </c>
      <c r="F1471" t="s">
        <v>38</v>
      </c>
      <c r="G1471">
        <v>2016</v>
      </c>
      <c r="H1471">
        <v>2</v>
      </c>
      <c r="I1471" t="s">
        <v>38</v>
      </c>
      <c r="J1471" t="s">
        <v>39</v>
      </c>
    </row>
    <row r="1472" spans="1:10" x14ac:dyDescent="0.25">
      <c r="A1472">
        <v>781031711</v>
      </c>
      <c r="B1472">
        <v>22995</v>
      </c>
      <c r="C1472">
        <v>5958</v>
      </c>
      <c r="D1472">
        <v>200</v>
      </c>
      <c r="E1472">
        <v>200</v>
      </c>
      <c r="F1472" t="s">
        <v>38</v>
      </c>
      <c r="G1472">
        <v>2016</v>
      </c>
      <c r="H1472">
        <v>3</v>
      </c>
      <c r="I1472" t="s">
        <v>38</v>
      </c>
      <c r="J1472" t="s">
        <v>39</v>
      </c>
    </row>
    <row r="1473" spans="1:10" x14ac:dyDescent="0.25">
      <c r="A1473">
        <v>781031712</v>
      </c>
      <c r="B1473">
        <v>25279</v>
      </c>
      <c r="C1473">
        <v>5958</v>
      </c>
      <c r="D1473">
        <v>200</v>
      </c>
      <c r="E1473">
        <v>200</v>
      </c>
      <c r="F1473" t="s">
        <v>38</v>
      </c>
      <c r="G1473">
        <v>2016</v>
      </c>
      <c r="H1473">
        <v>4</v>
      </c>
      <c r="I1473" t="s">
        <v>38</v>
      </c>
      <c r="J1473" t="s">
        <v>39</v>
      </c>
    </row>
    <row r="1474" spans="1:10" x14ac:dyDescent="0.25">
      <c r="A1474">
        <v>781031723</v>
      </c>
      <c r="B1474">
        <v>20452</v>
      </c>
      <c r="C1474">
        <v>5958</v>
      </c>
      <c r="D1474">
        <v>200</v>
      </c>
      <c r="E1474">
        <v>200</v>
      </c>
      <c r="F1474" t="s">
        <v>40</v>
      </c>
      <c r="G1474">
        <v>2016</v>
      </c>
      <c r="H1474">
        <v>1</v>
      </c>
      <c r="I1474" t="s">
        <v>40</v>
      </c>
      <c r="J1474" t="s">
        <v>41</v>
      </c>
    </row>
    <row r="1475" spans="1:10" x14ac:dyDescent="0.25">
      <c r="A1475">
        <v>781031724</v>
      </c>
      <c r="B1475">
        <v>21422</v>
      </c>
      <c r="C1475">
        <v>5958</v>
      </c>
      <c r="D1475">
        <v>200</v>
      </c>
      <c r="E1475">
        <v>200</v>
      </c>
      <c r="F1475" t="s">
        <v>40</v>
      </c>
      <c r="G1475">
        <v>2016</v>
      </c>
      <c r="H1475">
        <v>2</v>
      </c>
      <c r="I1475" t="s">
        <v>40</v>
      </c>
      <c r="J1475" t="s">
        <v>41</v>
      </c>
    </row>
    <row r="1476" spans="1:10" x14ac:dyDescent="0.25">
      <c r="A1476">
        <v>781031725</v>
      </c>
      <c r="B1476">
        <v>21250</v>
      </c>
      <c r="C1476">
        <v>5958</v>
      </c>
      <c r="D1476">
        <v>200</v>
      </c>
      <c r="E1476">
        <v>200</v>
      </c>
      <c r="F1476" t="s">
        <v>40</v>
      </c>
      <c r="G1476">
        <v>2016</v>
      </c>
      <c r="H1476">
        <v>3</v>
      </c>
      <c r="I1476" t="s">
        <v>40</v>
      </c>
      <c r="J1476" t="s">
        <v>41</v>
      </c>
    </row>
    <row r="1477" spans="1:10" x14ac:dyDescent="0.25">
      <c r="A1477">
        <v>781031726</v>
      </c>
      <c r="B1477">
        <v>22709</v>
      </c>
      <c r="C1477">
        <v>5958</v>
      </c>
      <c r="D1477">
        <v>200</v>
      </c>
      <c r="E1477">
        <v>200</v>
      </c>
      <c r="F1477" t="s">
        <v>40</v>
      </c>
      <c r="G1477">
        <v>2016</v>
      </c>
      <c r="H1477">
        <v>4</v>
      </c>
      <c r="I1477" t="s">
        <v>40</v>
      </c>
      <c r="J1477" t="s">
        <v>41</v>
      </c>
    </row>
    <row r="1478" spans="1:10" x14ac:dyDescent="0.25">
      <c r="A1478">
        <v>781275125</v>
      </c>
      <c r="B1478">
        <v>20014</v>
      </c>
      <c r="C1478">
        <v>5958</v>
      </c>
      <c r="D1478">
        <v>200</v>
      </c>
      <c r="E1478">
        <v>100</v>
      </c>
      <c r="F1478" t="s">
        <v>10</v>
      </c>
      <c r="G1478">
        <v>2016</v>
      </c>
      <c r="H1478">
        <v>1</v>
      </c>
      <c r="I1478" t="s">
        <v>10</v>
      </c>
      <c r="J1478" t="s">
        <v>11</v>
      </c>
    </row>
    <row r="1479" spans="1:10" x14ac:dyDescent="0.25">
      <c r="A1479">
        <v>781275126</v>
      </c>
      <c r="B1479">
        <v>21365</v>
      </c>
      <c r="C1479">
        <v>5958</v>
      </c>
      <c r="D1479">
        <v>200</v>
      </c>
      <c r="E1479">
        <v>100</v>
      </c>
      <c r="F1479" t="s">
        <v>10</v>
      </c>
      <c r="G1479">
        <v>2016</v>
      </c>
      <c r="H1479">
        <v>2</v>
      </c>
      <c r="I1479" t="s">
        <v>10</v>
      </c>
      <c r="J1479" t="s">
        <v>11</v>
      </c>
    </row>
    <row r="1480" spans="1:10" x14ac:dyDescent="0.25">
      <c r="A1480">
        <v>781275127</v>
      </c>
      <c r="B1480">
        <v>22807</v>
      </c>
      <c r="C1480">
        <v>5958</v>
      </c>
      <c r="D1480">
        <v>200</v>
      </c>
      <c r="E1480">
        <v>100</v>
      </c>
      <c r="F1480" t="s">
        <v>10</v>
      </c>
      <c r="G1480">
        <v>2016</v>
      </c>
      <c r="H1480">
        <v>3</v>
      </c>
      <c r="I1480" t="s">
        <v>10</v>
      </c>
      <c r="J1480" t="s">
        <v>11</v>
      </c>
    </row>
    <row r="1481" spans="1:10" x14ac:dyDescent="0.25">
      <c r="A1481">
        <v>781275128</v>
      </c>
      <c r="B1481">
        <v>24774</v>
      </c>
      <c r="C1481">
        <v>5958</v>
      </c>
      <c r="D1481">
        <v>200</v>
      </c>
      <c r="E1481">
        <v>100</v>
      </c>
      <c r="F1481" t="s">
        <v>10</v>
      </c>
      <c r="G1481">
        <v>2016</v>
      </c>
      <c r="H1481">
        <v>4</v>
      </c>
      <c r="I1481" t="s">
        <v>10</v>
      </c>
      <c r="J1481" t="s">
        <v>11</v>
      </c>
    </row>
    <row r="1482" spans="1:10" x14ac:dyDescent="0.25">
      <c r="A1482">
        <v>781275185</v>
      </c>
      <c r="B1482">
        <v>23519</v>
      </c>
      <c r="C1482">
        <v>5958</v>
      </c>
      <c r="D1482">
        <v>200</v>
      </c>
      <c r="E1482">
        <v>100</v>
      </c>
      <c r="F1482" t="s">
        <v>12</v>
      </c>
      <c r="G1482">
        <v>2016</v>
      </c>
      <c r="H1482">
        <v>1</v>
      </c>
      <c r="I1482" t="s">
        <v>12</v>
      </c>
      <c r="J1482" t="s">
        <v>13</v>
      </c>
    </row>
    <row r="1483" spans="1:10" x14ac:dyDescent="0.25">
      <c r="A1483">
        <v>781275186</v>
      </c>
      <c r="B1483">
        <v>24663</v>
      </c>
      <c r="C1483">
        <v>5958</v>
      </c>
      <c r="D1483">
        <v>200</v>
      </c>
      <c r="E1483">
        <v>100</v>
      </c>
      <c r="F1483" t="s">
        <v>12</v>
      </c>
      <c r="G1483">
        <v>2016</v>
      </c>
      <c r="H1483">
        <v>2</v>
      </c>
      <c r="I1483" t="s">
        <v>12</v>
      </c>
      <c r="J1483" t="s">
        <v>13</v>
      </c>
    </row>
    <row r="1484" spans="1:10" x14ac:dyDescent="0.25">
      <c r="A1484">
        <v>781275187</v>
      </c>
      <c r="B1484">
        <v>24415</v>
      </c>
      <c r="C1484">
        <v>5958</v>
      </c>
      <c r="D1484">
        <v>200</v>
      </c>
      <c r="E1484">
        <v>100</v>
      </c>
      <c r="F1484" t="s">
        <v>12</v>
      </c>
      <c r="G1484">
        <v>2016</v>
      </c>
      <c r="H1484">
        <v>3</v>
      </c>
      <c r="I1484" t="s">
        <v>12</v>
      </c>
      <c r="J1484" t="s">
        <v>13</v>
      </c>
    </row>
    <row r="1485" spans="1:10" x14ac:dyDescent="0.25">
      <c r="A1485">
        <v>781275188</v>
      </c>
      <c r="B1485">
        <v>27434</v>
      </c>
      <c r="C1485">
        <v>5958</v>
      </c>
      <c r="D1485">
        <v>200</v>
      </c>
      <c r="E1485">
        <v>100</v>
      </c>
      <c r="F1485" t="s">
        <v>12</v>
      </c>
      <c r="G1485">
        <v>2016</v>
      </c>
      <c r="H1485">
        <v>4</v>
      </c>
      <c r="I1485" t="s">
        <v>12</v>
      </c>
      <c r="J1485" t="s">
        <v>13</v>
      </c>
    </row>
    <row r="1486" spans="1:10" x14ac:dyDescent="0.25">
      <c r="A1486">
        <v>781275200</v>
      </c>
      <c r="B1486">
        <v>22856</v>
      </c>
      <c r="C1486">
        <v>5958</v>
      </c>
      <c r="D1486">
        <v>200</v>
      </c>
      <c r="E1486">
        <v>100</v>
      </c>
      <c r="F1486" t="s">
        <v>14</v>
      </c>
      <c r="G1486">
        <v>2016</v>
      </c>
      <c r="H1486">
        <v>1</v>
      </c>
      <c r="I1486" t="s">
        <v>14</v>
      </c>
      <c r="J1486" t="s">
        <v>15</v>
      </c>
    </row>
    <row r="1487" spans="1:10" x14ac:dyDescent="0.25">
      <c r="A1487">
        <v>781275201</v>
      </c>
      <c r="B1487">
        <v>24399</v>
      </c>
      <c r="C1487">
        <v>5958</v>
      </c>
      <c r="D1487">
        <v>200</v>
      </c>
      <c r="E1487">
        <v>100</v>
      </c>
      <c r="F1487" t="s">
        <v>14</v>
      </c>
      <c r="G1487">
        <v>2016</v>
      </c>
      <c r="H1487">
        <v>2</v>
      </c>
      <c r="I1487" t="s">
        <v>14</v>
      </c>
      <c r="J1487" t="s">
        <v>15</v>
      </c>
    </row>
    <row r="1488" spans="1:10" x14ac:dyDescent="0.25">
      <c r="A1488">
        <v>781275202</v>
      </c>
      <c r="B1488">
        <v>25032</v>
      </c>
      <c r="C1488">
        <v>5958</v>
      </c>
      <c r="D1488">
        <v>200</v>
      </c>
      <c r="E1488">
        <v>100</v>
      </c>
      <c r="F1488" t="s">
        <v>14</v>
      </c>
      <c r="G1488">
        <v>2016</v>
      </c>
      <c r="H1488">
        <v>3</v>
      </c>
      <c r="I1488" t="s">
        <v>14</v>
      </c>
      <c r="J1488" t="s">
        <v>15</v>
      </c>
    </row>
    <row r="1489" spans="1:10" x14ac:dyDescent="0.25">
      <c r="A1489">
        <v>781275203</v>
      </c>
      <c r="B1489">
        <v>25918</v>
      </c>
      <c r="C1489">
        <v>5958</v>
      </c>
      <c r="D1489">
        <v>200</v>
      </c>
      <c r="E1489">
        <v>100</v>
      </c>
      <c r="F1489" t="s">
        <v>14</v>
      </c>
      <c r="G1489">
        <v>2016</v>
      </c>
      <c r="H1489">
        <v>4</v>
      </c>
      <c r="I1489" t="s">
        <v>14</v>
      </c>
      <c r="J1489" t="s">
        <v>15</v>
      </c>
    </row>
    <row r="1490" spans="1:10" x14ac:dyDescent="0.25">
      <c r="A1490">
        <v>781275215</v>
      </c>
      <c r="B1490">
        <v>24265</v>
      </c>
      <c r="C1490">
        <v>5958</v>
      </c>
      <c r="D1490">
        <v>200</v>
      </c>
      <c r="E1490">
        <v>100</v>
      </c>
      <c r="F1490" t="s">
        <v>16</v>
      </c>
      <c r="G1490">
        <v>2016</v>
      </c>
      <c r="H1490">
        <v>1</v>
      </c>
      <c r="I1490" t="s">
        <v>16</v>
      </c>
      <c r="J1490" t="s">
        <v>17</v>
      </c>
    </row>
    <row r="1491" spans="1:10" x14ac:dyDescent="0.25">
      <c r="A1491">
        <v>781275216</v>
      </c>
      <c r="B1491">
        <v>24663</v>
      </c>
      <c r="C1491">
        <v>5958</v>
      </c>
      <c r="D1491">
        <v>200</v>
      </c>
      <c r="E1491">
        <v>100</v>
      </c>
      <c r="F1491" t="s">
        <v>16</v>
      </c>
      <c r="G1491">
        <v>2016</v>
      </c>
      <c r="H1491">
        <v>2</v>
      </c>
      <c r="I1491" t="s">
        <v>16</v>
      </c>
      <c r="J1491" t="s">
        <v>17</v>
      </c>
    </row>
    <row r="1492" spans="1:10" x14ac:dyDescent="0.25">
      <c r="A1492">
        <v>781275217</v>
      </c>
      <c r="B1492">
        <v>24857</v>
      </c>
      <c r="C1492">
        <v>5958</v>
      </c>
      <c r="D1492">
        <v>200</v>
      </c>
      <c r="E1492">
        <v>100</v>
      </c>
      <c r="F1492" t="s">
        <v>16</v>
      </c>
      <c r="G1492">
        <v>2016</v>
      </c>
      <c r="H1492">
        <v>3</v>
      </c>
      <c r="I1492" t="s">
        <v>16</v>
      </c>
      <c r="J1492" t="s">
        <v>17</v>
      </c>
    </row>
    <row r="1493" spans="1:10" x14ac:dyDescent="0.25">
      <c r="A1493">
        <v>781275218</v>
      </c>
      <c r="B1493">
        <v>26496</v>
      </c>
      <c r="C1493">
        <v>5958</v>
      </c>
      <c r="D1493">
        <v>200</v>
      </c>
      <c r="E1493">
        <v>100</v>
      </c>
      <c r="F1493" t="s">
        <v>16</v>
      </c>
      <c r="G1493">
        <v>2016</v>
      </c>
      <c r="H1493">
        <v>4</v>
      </c>
      <c r="I1493" t="s">
        <v>16</v>
      </c>
      <c r="J1493" t="s">
        <v>17</v>
      </c>
    </row>
    <row r="1494" spans="1:10" x14ac:dyDescent="0.25">
      <c r="A1494">
        <v>781275230</v>
      </c>
      <c r="B1494">
        <v>24510</v>
      </c>
      <c r="C1494">
        <v>5958</v>
      </c>
      <c r="D1494">
        <v>200</v>
      </c>
      <c r="E1494">
        <v>100</v>
      </c>
      <c r="F1494" t="s">
        <v>18</v>
      </c>
      <c r="G1494">
        <v>2016</v>
      </c>
      <c r="H1494">
        <v>1</v>
      </c>
      <c r="I1494" t="s">
        <v>18</v>
      </c>
      <c r="J1494" t="s">
        <v>19</v>
      </c>
    </row>
    <row r="1495" spans="1:10" x14ac:dyDescent="0.25">
      <c r="A1495">
        <v>781275231</v>
      </c>
      <c r="B1495">
        <v>25051</v>
      </c>
      <c r="C1495">
        <v>5958</v>
      </c>
      <c r="D1495">
        <v>200</v>
      </c>
      <c r="E1495">
        <v>100</v>
      </c>
      <c r="F1495" t="s">
        <v>18</v>
      </c>
      <c r="G1495">
        <v>2016</v>
      </c>
      <c r="H1495">
        <v>2</v>
      </c>
      <c r="I1495" t="s">
        <v>18</v>
      </c>
      <c r="J1495" t="s">
        <v>19</v>
      </c>
    </row>
    <row r="1496" spans="1:10" x14ac:dyDescent="0.25">
      <c r="A1496">
        <v>781275232</v>
      </c>
      <c r="B1496">
        <v>25536</v>
      </c>
      <c r="C1496">
        <v>5958</v>
      </c>
      <c r="D1496">
        <v>200</v>
      </c>
      <c r="E1496">
        <v>100</v>
      </c>
      <c r="F1496" t="s">
        <v>18</v>
      </c>
      <c r="G1496">
        <v>2016</v>
      </c>
      <c r="H1496">
        <v>3</v>
      </c>
      <c r="I1496" t="s">
        <v>18</v>
      </c>
      <c r="J1496" t="s">
        <v>19</v>
      </c>
    </row>
    <row r="1497" spans="1:10" x14ac:dyDescent="0.25">
      <c r="A1497">
        <v>781275233</v>
      </c>
      <c r="B1497">
        <v>26926</v>
      </c>
      <c r="C1497">
        <v>5958</v>
      </c>
      <c r="D1497">
        <v>200</v>
      </c>
      <c r="E1497">
        <v>100</v>
      </c>
      <c r="F1497" t="s">
        <v>18</v>
      </c>
      <c r="G1497">
        <v>2016</v>
      </c>
      <c r="H1497">
        <v>4</v>
      </c>
      <c r="I1497" t="s">
        <v>18</v>
      </c>
      <c r="J1497" t="s">
        <v>19</v>
      </c>
    </row>
    <row r="1498" spans="1:10" x14ac:dyDescent="0.25">
      <c r="A1498">
        <v>781275245</v>
      </c>
      <c r="B1498">
        <v>14616</v>
      </c>
      <c r="C1498">
        <v>5958</v>
      </c>
      <c r="D1498">
        <v>200</v>
      </c>
      <c r="E1498">
        <v>100</v>
      </c>
      <c r="F1498" t="s">
        <v>20</v>
      </c>
      <c r="G1498">
        <v>2016</v>
      </c>
      <c r="H1498">
        <v>1</v>
      </c>
      <c r="I1498" t="s">
        <v>20</v>
      </c>
      <c r="J1498" t="s">
        <v>21</v>
      </c>
    </row>
    <row r="1499" spans="1:10" x14ac:dyDescent="0.25">
      <c r="A1499">
        <v>781275246</v>
      </c>
      <c r="B1499">
        <v>14811</v>
      </c>
      <c r="C1499">
        <v>5958</v>
      </c>
      <c r="D1499">
        <v>200</v>
      </c>
      <c r="E1499">
        <v>100</v>
      </c>
      <c r="F1499" t="s">
        <v>20</v>
      </c>
      <c r="G1499">
        <v>2016</v>
      </c>
      <c r="H1499">
        <v>2</v>
      </c>
      <c r="I1499" t="s">
        <v>20</v>
      </c>
      <c r="J1499" t="s">
        <v>21</v>
      </c>
    </row>
    <row r="1500" spans="1:10" x14ac:dyDescent="0.25">
      <c r="A1500">
        <v>781275247</v>
      </c>
      <c r="B1500">
        <v>15107</v>
      </c>
      <c r="C1500">
        <v>5958</v>
      </c>
      <c r="D1500">
        <v>200</v>
      </c>
      <c r="E1500">
        <v>100</v>
      </c>
      <c r="F1500" t="s">
        <v>20</v>
      </c>
      <c r="G1500">
        <v>2016</v>
      </c>
      <c r="H1500">
        <v>3</v>
      </c>
      <c r="I1500" t="s">
        <v>20</v>
      </c>
      <c r="J1500" t="s">
        <v>21</v>
      </c>
    </row>
    <row r="1501" spans="1:10" x14ac:dyDescent="0.25">
      <c r="A1501">
        <v>781275248</v>
      </c>
      <c r="B1501">
        <v>15635</v>
      </c>
      <c r="C1501">
        <v>5958</v>
      </c>
      <c r="D1501">
        <v>200</v>
      </c>
      <c r="E1501">
        <v>100</v>
      </c>
      <c r="F1501" t="s">
        <v>20</v>
      </c>
      <c r="G1501">
        <v>2016</v>
      </c>
      <c r="H1501">
        <v>4</v>
      </c>
      <c r="I1501" t="s">
        <v>20</v>
      </c>
      <c r="J1501" t="s">
        <v>21</v>
      </c>
    </row>
    <row r="1502" spans="1:10" x14ac:dyDescent="0.25">
      <c r="A1502">
        <v>781275260</v>
      </c>
      <c r="B1502">
        <v>50474</v>
      </c>
      <c r="C1502">
        <v>5958</v>
      </c>
      <c r="D1502">
        <v>200</v>
      </c>
      <c r="E1502">
        <v>100</v>
      </c>
      <c r="F1502" t="s">
        <v>22</v>
      </c>
      <c r="G1502">
        <v>2016</v>
      </c>
      <c r="H1502">
        <v>1</v>
      </c>
      <c r="I1502" t="s">
        <v>22</v>
      </c>
      <c r="J1502" t="s">
        <v>23</v>
      </c>
    </row>
    <row r="1503" spans="1:10" x14ac:dyDescent="0.25">
      <c r="A1503">
        <v>781275261</v>
      </c>
      <c r="B1503">
        <v>47795</v>
      </c>
      <c r="C1503">
        <v>5958</v>
      </c>
      <c r="D1503">
        <v>200</v>
      </c>
      <c r="E1503">
        <v>100</v>
      </c>
      <c r="F1503" t="s">
        <v>22</v>
      </c>
      <c r="G1503">
        <v>2016</v>
      </c>
      <c r="H1503">
        <v>2</v>
      </c>
      <c r="I1503" t="s">
        <v>22</v>
      </c>
      <c r="J1503" t="s">
        <v>23</v>
      </c>
    </row>
    <row r="1504" spans="1:10" x14ac:dyDescent="0.25">
      <c r="A1504">
        <v>781275262</v>
      </c>
      <c r="B1504">
        <v>48806</v>
      </c>
      <c r="C1504">
        <v>5958</v>
      </c>
      <c r="D1504">
        <v>200</v>
      </c>
      <c r="E1504">
        <v>100</v>
      </c>
      <c r="F1504" t="s">
        <v>22</v>
      </c>
      <c r="G1504">
        <v>2016</v>
      </c>
      <c r="H1504">
        <v>3</v>
      </c>
      <c r="I1504" t="s">
        <v>22</v>
      </c>
      <c r="J1504" t="s">
        <v>23</v>
      </c>
    </row>
    <row r="1505" spans="1:10" x14ac:dyDescent="0.25">
      <c r="A1505">
        <v>781275263</v>
      </c>
      <c r="B1505">
        <v>49568</v>
      </c>
      <c r="C1505">
        <v>5958</v>
      </c>
      <c r="D1505">
        <v>200</v>
      </c>
      <c r="E1505">
        <v>100</v>
      </c>
      <c r="F1505" t="s">
        <v>22</v>
      </c>
      <c r="G1505">
        <v>2016</v>
      </c>
      <c r="H1505">
        <v>4</v>
      </c>
      <c r="I1505" t="s">
        <v>22</v>
      </c>
      <c r="J1505" t="s">
        <v>23</v>
      </c>
    </row>
    <row r="1506" spans="1:10" x14ac:dyDescent="0.25">
      <c r="A1506">
        <v>781275275</v>
      </c>
      <c r="B1506">
        <v>50365</v>
      </c>
      <c r="C1506">
        <v>5958</v>
      </c>
      <c r="D1506">
        <v>200</v>
      </c>
      <c r="E1506">
        <v>100</v>
      </c>
      <c r="F1506" t="s">
        <v>24</v>
      </c>
      <c r="G1506">
        <v>2016</v>
      </c>
      <c r="H1506">
        <v>1</v>
      </c>
      <c r="I1506" t="s">
        <v>24</v>
      </c>
      <c r="J1506" t="s">
        <v>25</v>
      </c>
    </row>
    <row r="1507" spans="1:10" x14ac:dyDescent="0.25">
      <c r="A1507">
        <v>781275276</v>
      </c>
      <c r="B1507">
        <v>51492</v>
      </c>
      <c r="C1507">
        <v>5958</v>
      </c>
      <c r="D1507">
        <v>200</v>
      </c>
      <c r="E1507">
        <v>100</v>
      </c>
      <c r="F1507" t="s">
        <v>24</v>
      </c>
      <c r="G1507">
        <v>2016</v>
      </c>
      <c r="H1507">
        <v>2</v>
      </c>
      <c r="I1507" t="s">
        <v>24</v>
      </c>
      <c r="J1507" t="s">
        <v>25</v>
      </c>
    </row>
    <row r="1508" spans="1:10" x14ac:dyDescent="0.25">
      <c r="A1508">
        <v>781275277</v>
      </c>
      <c r="B1508">
        <v>46007</v>
      </c>
      <c r="C1508">
        <v>5958</v>
      </c>
      <c r="D1508">
        <v>200</v>
      </c>
      <c r="E1508">
        <v>100</v>
      </c>
      <c r="F1508" t="s">
        <v>24</v>
      </c>
      <c r="G1508">
        <v>2016</v>
      </c>
      <c r="H1508">
        <v>3</v>
      </c>
      <c r="I1508" t="s">
        <v>24</v>
      </c>
      <c r="J1508" t="s">
        <v>25</v>
      </c>
    </row>
    <row r="1509" spans="1:10" x14ac:dyDescent="0.25">
      <c r="A1509">
        <v>781275278</v>
      </c>
      <c r="B1509">
        <v>46868</v>
      </c>
      <c r="C1509">
        <v>5958</v>
      </c>
      <c r="D1509">
        <v>200</v>
      </c>
      <c r="E1509">
        <v>100</v>
      </c>
      <c r="F1509" t="s">
        <v>24</v>
      </c>
      <c r="G1509">
        <v>2016</v>
      </c>
      <c r="H1509">
        <v>4</v>
      </c>
      <c r="I1509" t="s">
        <v>24</v>
      </c>
      <c r="J1509" t="s">
        <v>25</v>
      </c>
    </row>
    <row r="1510" spans="1:10" x14ac:dyDescent="0.25">
      <c r="A1510">
        <v>781275290</v>
      </c>
      <c r="B1510">
        <v>23447</v>
      </c>
      <c r="C1510">
        <v>5958</v>
      </c>
      <c r="D1510">
        <v>200</v>
      </c>
      <c r="E1510">
        <v>100</v>
      </c>
      <c r="F1510" t="s">
        <v>26</v>
      </c>
      <c r="G1510">
        <v>2016</v>
      </c>
      <c r="H1510">
        <v>1</v>
      </c>
      <c r="I1510" t="s">
        <v>26</v>
      </c>
      <c r="J1510" t="s">
        <v>27</v>
      </c>
    </row>
    <row r="1511" spans="1:10" x14ac:dyDescent="0.25">
      <c r="A1511">
        <v>781275291</v>
      </c>
      <c r="B1511">
        <v>23399</v>
      </c>
      <c r="C1511">
        <v>5958</v>
      </c>
      <c r="D1511">
        <v>200</v>
      </c>
      <c r="E1511">
        <v>100</v>
      </c>
      <c r="F1511" t="s">
        <v>26</v>
      </c>
      <c r="G1511">
        <v>2016</v>
      </c>
      <c r="H1511">
        <v>2</v>
      </c>
      <c r="I1511" t="s">
        <v>26</v>
      </c>
      <c r="J1511" t="s">
        <v>27</v>
      </c>
    </row>
    <row r="1512" spans="1:10" x14ac:dyDescent="0.25">
      <c r="A1512">
        <v>781275292</v>
      </c>
      <c r="B1512">
        <v>23117</v>
      </c>
      <c r="C1512">
        <v>5958</v>
      </c>
      <c r="D1512">
        <v>200</v>
      </c>
      <c r="E1512">
        <v>100</v>
      </c>
      <c r="F1512" t="s">
        <v>26</v>
      </c>
      <c r="G1512">
        <v>2016</v>
      </c>
      <c r="H1512">
        <v>3</v>
      </c>
      <c r="I1512" t="s">
        <v>26</v>
      </c>
      <c r="J1512" t="s">
        <v>27</v>
      </c>
    </row>
    <row r="1513" spans="1:10" x14ac:dyDescent="0.25">
      <c r="A1513">
        <v>781275293</v>
      </c>
      <c r="B1513">
        <v>24579</v>
      </c>
      <c r="C1513">
        <v>5958</v>
      </c>
      <c r="D1513">
        <v>200</v>
      </c>
      <c r="E1513">
        <v>100</v>
      </c>
      <c r="F1513" t="s">
        <v>26</v>
      </c>
      <c r="G1513">
        <v>2016</v>
      </c>
      <c r="H1513">
        <v>4</v>
      </c>
      <c r="I1513" t="s">
        <v>26</v>
      </c>
      <c r="J1513" t="s">
        <v>27</v>
      </c>
    </row>
    <row r="1514" spans="1:10" x14ac:dyDescent="0.25">
      <c r="A1514">
        <v>781275305</v>
      </c>
      <c r="B1514">
        <v>32704</v>
      </c>
      <c r="C1514">
        <v>5958</v>
      </c>
      <c r="D1514">
        <v>200</v>
      </c>
      <c r="E1514">
        <v>100</v>
      </c>
      <c r="F1514" t="s">
        <v>28</v>
      </c>
      <c r="G1514">
        <v>2016</v>
      </c>
      <c r="H1514">
        <v>1</v>
      </c>
      <c r="I1514" t="s">
        <v>28</v>
      </c>
      <c r="J1514" t="s">
        <v>29</v>
      </c>
    </row>
    <row r="1515" spans="1:10" x14ac:dyDescent="0.25">
      <c r="A1515">
        <v>781275306</v>
      </c>
      <c r="B1515">
        <v>32647</v>
      </c>
      <c r="C1515">
        <v>5958</v>
      </c>
      <c r="D1515">
        <v>200</v>
      </c>
      <c r="E1515">
        <v>100</v>
      </c>
      <c r="F1515" t="s">
        <v>28</v>
      </c>
      <c r="G1515">
        <v>2016</v>
      </c>
      <c r="H1515">
        <v>2</v>
      </c>
      <c r="I1515" t="s">
        <v>28</v>
      </c>
      <c r="J1515" t="s">
        <v>29</v>
      </c>
    </row>
    <row r="1516" spans="1:10" x14ac:dyDescent="0.25">
      <c r="A1516">
        <v>781275307</v>
      </c>
      <c r="B1516">
        <v>32234</v>
      </c>
      <c r="C1516">
        <v>5958</v>
      </c>
      <c r="D1516">
        <v>200</v>
      </c>
      <c r="E1516">
        <v>100</v>
      </c>
      <c r="F1516" t="s">
        <v>28</v>
      </c>
      <c r="G1516">
        <v>2016</v>
      </c>
      <c r="H1516">
        <v>3</v>
      </c>
      <c r="I1516" t="s">
        <v>28</v>
      </c>
      <c r="J1516" t="s">
        <v>29</v>
      </c>
    </row>
    <row r="1517" spans="1:10" x14ac:dyDescent="0.25">
      <c r="A1517">
        <v>781275308</v>
      </c>
      <c r="B1517">
        <v>34982</v>
      </c>
      <c r="C1517">
        <v>5958</v>
      </c>
      <c r="D1517">
        <v>200</v>
      </c>
      <c r="E1517">
        <v>100</v>
      </c>
      <c r="F1517" t="s">
        <v>28</v>
      </c>
      <c r="G1517">
        <v>2016</v>
      </c>
      <c r="H1517">
        <v>4</v>
      </c>
      <c r="I1517" t="s">
        <v>28</v>
      </c>
      <c r="J1517" t="s">
        <v>29</v>
      </c>
    </row>
    <row r="1518" spans="1:10" x14ac:dyDescent="0.25">
      <c r="A1518">
        <v>781275320</v>
      </c>
      <c r="B1518">
        <v>17299</v>
      </c>
      <c r="C1518">
        <v>5958</v>
      </c>
      <c r="D1518">
        <v>200</v>
      </c>
      <c r="E1518">
        <v>100</v>
      </c>
      <c r="F1518" t="s">
        <v>30</v>
      </c>
      <c r="G1518">
        <v>2016</v>
      </c>
      <c r="H1518">
        <v>1</v>
      </c>
      <c r="I1518" t="s">
        <v>30</v>
      </c>
      <c r="J1518" t="s">
        <v>31</v>
      </c>
    </row>
    <row r="1519" spans="1:10" x14ac:dyDescent="0.25">
      <c r="A1519">
        <v>781275321</v>
      </c>
      <c r="B1519">
        <v>17240</v>
      </c>
      <c r="C1519">
        <v>5958</v>
      </c>
      <c r="D1519">
        <v>200</v>
      </c>
      <c r="E1519">
        <v>100</v>
      </c>
      <c r="F1519" t="s">
        <v>30</v>
      </c>
      <c r="G1519">
        <v>2016</v>
      </c>
      <c r="H1519">
        <v>2</v>
      </c>
      <c r="I1519" t="s">
        <v>30</v>
      </c>
      <c r="J1519" t="s">
        <v>31</v>
      </c>
    </row>
    <row r="1520" spans="1:10" x14ac:dyDescent="0.25">
      <c r="A1520">
        <v>781275322</v>
      </c>
      <c r="B1520">
        <v>17439</v>
      </c>
      <c r="C1520">
        <v>5958</v>
      </c>
      <c r="D1520">
        <v>200</v>
      </c>
      <c r="E1520">
        <v>100</v>
      </c>
      <c r="F1520" t="s">
        <v>30</v>
      </c>
      <c r="G1520">
        <v>2016</v>
      </c>
      <c r="H1520">
        <v>3</v>
      </c>
      <c r="I1520" t="s">
        <v>30</v>
      </c>
      <c r="J1520" t="s">
        <v>31</v>
      </c>
    </row>
    <row r="1521" spans="1:10" x14ac:dyDescent="0.25">
      <c r="A1521">
        <v>781275323</v>
      </c>
      <c r="B1521">
        <v>18170</v>
      </c>
      <c r="C1521">
        <v>5958</v>
      </c>
      <c r="D1521">
        <v>200</v>
      </c>
      <c r="E1521">
        <v>100</v>
      </c>
      <c r="F1521" t="s">
        <v>30</v>
      </c>
      <c r="G1521">
        <v>2016</v>
      </c>
      <c r="H1521">
        <v>4</v>
      </c>
      <c r="I1521" t="s">
        <v>30</v>
      </c>
      <c r="J1521" t="s">
        <v>31</v>
      </c>
    </row>
    <row r="1522" spans="1:10" x14ac:dyDescent="0.25">
      <c r="A1522">
        <v>781275335</v>
      </c>
      <c r="B1522">
        <v>28083</v>
      </c>
      <c r="C1522">
        <v>5958</v>
      </c>
      <c r="D1522">
        <v>200</v>
      </c>
      <c r="E1522">
        <v>100</v>
      </c>
      <c r="F1522" t="s">
        <v>32</v>
      </c>
      <c r="G1522">
        <v>2016</v>
      </c>
      <c r="H1522">
        <v>1</v>
      </c>
      <c r="I1522" t="s">
        <v>32</v>
      </c>
      <c r="J1522" t="s">
        <v>33</v>
      </c>
    </row>
    <row r="1523" spans="1:10" x14ac:dyDescent="0.25">
      <c r="A1523">
        <v>781275336</v>
      </c>
      <c r="B1523">
        <v>29612</v>
      </c>
      <c r="C1523">
        <v>5958</v>
      </c>
      <c r="D1523">
        <v>200</v>
      </c>
      <c r="E1523">
        <v>100</v>
      </c>
      <c r="F1523" t="s">
        <v>32</v>
      </c>
      <c r="G1523">
        <v>2016</v>
      </c>
      <c r="H1523">
        <v>2</v>
      </c>
      <c r="I1523" t="s">
        <v>32</v>
      </c>
      <c r="J1523" t="s">
        <v>33</v>
      </c>
    </row>
    <row r="1524" spans="1:10" x14ac:dyDescent="0.25">
      <c r="A1524">
        <v>781275337</v>
      </c>
      <c r="B1524">
        <v>29375</v>
      </c>
      <c r="C1524">
        <v>5958</v>
      </c>
      <c r="D1524">
        <v>200</v>
      </c>
      <c r="E1524">
        <v>100</v>
      </c>
      <c r="F1524" t="s">
        <v>32</v>
      </c>
      <c r="G1524">
        <v>2016</v>
      </c>
      <c r="H1524">
        <v>3</v>
      </c>
      <c r="I1524" t="s">
        <v>32</v>
      </c>
      <c r="J1524" t="s">
        <v>33</v>
      </c>
    </row>
    <row r="1525" spans="1:10" x14ac:dyDescent="0.25">
      <c r="A1525">
        <v>781275338</v>
      </c>
      <c r="B1525">
        <v>32960</v>
      </c>
      <c r="C1525">
        <v>5958</v>
      </c>
      <c r="D1525">
        <v>200</v>
      </c>
      <c r="E1525">
        <v>100</v>
      </c>
      <c r="F1525" t="s">
        <v>32</v>
      </c>
      <c r="G1525">
        <v>2016</v>
      </c>
      <c r="H1525">
        <v>4</v>
      </c>
      <c r="I1525" t="s">
        <v>32</v>
      </c>
      <c r="J1525" t="s">
        <v>33</v>
      </c>
    </row>
    <row r="1526" spans="1:10" x14ac:dyDescent="0.25">
      <c r="A1526">
        <v>781275350</v>
      </c>
      <c r="B1526">
        <v>21636</v>
      </c>
      <c r="C1526">
        <v>5958</v>
      </c>
      <c r="D1526">
        <v>200</v>
      </c>
      <c r="E1526">
        <v>100</v>
      </c>
      <c r="F1526" t="s">
        <v>34</v>
      </c>
      <c r="G1526">
        <v>2016</v>
      </c>
      <c r="H1526">
        <v>1</v>
      </c>
      <c r="I1526" t="s">
        <v>34</v>
      </c>
      <c r="J1526" t="s">
        <v>35</v>
      </c>
    </row>
    <row r="1527" spans="1:10" x14ac:dyDescent="0.25">
      <c r="A1527">
        <v>781275351</v>
      </c>
      <c r="B1527">
        <v>22936</v>
      </c>
      <c r="C1527">
        <v>5958</v>
      </c>
      <c r="D1527">
        <v>200</v>
      </c>
      <c r="E1527">
        <v>100</v>
      </c>
      <c r="F1527" t="s">
        <v>34</v>
      </c>
      <c r="G1527">
        <v>2016</v>
      </c>
      <c r="H1527">
        <v>2</v>
      </c>
      <c r="I1527" t="s">
        <v>34</v>
      </c>
      <c r="J1527" t="s">
        <v>35</v>
      </c>
    </row>
    <row r="1528" spans="1:10" x14ac:dyDescent="0.25">
      <c r="A1528">
        <v>781275352</v>
      </c>
      <c r="B1528">
        <v>23439</v>
      </c>
      <c r="C1528">
        <v>5958</v>
      </c>
      <c r="D1528">
        <v>200</v>
      </c>
      <c r="E1528">
        <v>100</v>
      </c>
      <c r="F1528" t="s">
        <v>34</v>
      </c>
      <c r="G1528">
        <v>2016</v>
      </c>
      <c r="H1528">
        <v>3</v>
      </c>
      <c r="I1528" t="s">
        <v>34</v>
      </c>
      <c r="J1528" t="s">
        <v>35</v>
      </c>
    </row>
    <row r="1529" spans="1:10" x14ac:dyDescent="0.25">
      <c r="A1529">
        <v>781275353</v>
      </c>
      <c r="B1529">
        <v>27743</v>
      </c>
      <c r="C1529">
        <v>5958</v>
      </c>
      <c r="D1529">
        <v>200</v>
      </c>
      <c r="E1529">
        <v>100</v>
      </c>
      <c r="F1529" t="s">
        <v>34</v>
      </c>
      <c r="G1529">
        <v>2016</v>
      </c>
      <c r="H1529">
        <v>4</v>
      </c>
      <c r="I1529" t="s">
        <v>34</v>
      </c>
      <c r="J1529" t="s">
        <v>35</v>
      </c>
    </row>
    <row r="1530" spans="1:10" x14ac:dyDescent="0.25">
      <c r="A1530">
        <v>781275365</v>
      </c>
      <c r="B1530">
        <v>25392</v>
      </c>
      <c r="C1530">
        <v>5958</v>
      </c>
      <c r="D1530">
        <v>200</v>
      </c>
      <c r="E1530">
        <v>100</v>
      </c>
      <c r="F1530" t="s">
        <v>36</v>
      </c>
      <c r="G1530">
        <v>2016</v>
      </c>
      <c r="H1530">
        <v>1</v>
      </c>
      <c r="I1530" t="s">
        <v>36</v>
      </c>
      <c r="J1530" t="s">
        <v>37</v>
      </c>
    </row>
    <row r="1531" spans="1:10" x14ac:dyDescent="0.25">
      <c r="A1531">
        <v>781275366</v>
      </c>
      <c r="B1531">
        <v>26122</v>
      </c>
      <c r="C1531">
        <v>5958</v>
      </c>
      <c r="D1531">
        <v>200</v>
      </c>
      <c r="E1531">
        <v>100</v>
      </c>
      <c r="F1531" t="s">
        <v>36</v>
      </c>
      <c r="G1531">
        <v>2016</v>
      </c>
      <c r="H1531">
        <v>2</v>
      </c>
      <c r="I1531" t="s">
        <v>36</v>
      </c>
      <c r="J1531" t="s">
        <v>37</v>
      </c>
    </row>
    <row r="1532" spans="1:10" x14ac:dyDescent="0.25">
      <c r="A1532">
        <v>781275367</v>
      </c>
      <c r="B1532">
        <v>26686</v>
      </c>
      <c r="C1532">
        <v>5958</v>
      </c>
      <c r="D1532">
        <v>200</v>
      </c>
      <c r="E1532">
        <v>100</v>
      </c>
      <c r="F1532" t="s">
        <v>36</v>
      </c>
      <c r="G1532">
        <v>2016</v>
      </c>
      <c r="H1532">
        <v>3</v>
      </c>
      <c r="I1532" t="s">
        <v>36</v>
      </c>
      <c r="J1532" t="s">
        <v>37</v>
      </c>
    </row>
    <row r="1533" spans="1:10" x14ac:dyDescent="0.25">
      <c r="A1533">
        <v>781275368</v>
      </c>
      <c r="B1533">
        <v>28110</v>
      </c>
      <c r="C1533">
        <v>5958</v>
      </c>
      <c r="D1533">
        <v>200</v>
      </c>
      <c r="E1533">
        <v>100</v>
      </c>
      <c r="F1533" t="s">
        <v>36</v>
      </c>
      <c r="G1533">
        <v>2016</v>
      </c>
      <c r="H1533">
        <v>4</v>
      </c>
      <c r="I1533" t="s">
        <v>36</v>
      </c>
      <c r="J1533" t="s">
        <v>37</v>
      </c>
    </row>
    <row r="1534" spans="1:10" x14ac:dyDescent="0.25">
      <c r="A1534">
        <v>781275380</v>
      </c>
      <c r="B1534">
        <v>21361</v>
      </c>
      <c r="C1534">
        <v>5958</v>
      </c>
      <c r="D1534">
        <v>200</v>
      </c>
      <c r="E1534">
        <v>100</v>
      </c>
      <c r="F1534" t="s">
        <v>38</v>
      </c>
      <c r="G1534">
        <v>2016</v>
      </c>
      <c r="H1534">
        <v>1</v>
      </c>
      <c r="I1534" t="s">
        <v>38</v>
      </c>
      <c r="J1534" t="s">
        <v>39</v>
      </c>
    </row>
    <row r="1535" spans="1:10" x14ac:dyDescent="0.25">
      <c r="A1535">
        <v>781275381</v>
      </c>
      <c r="B1535">
        <v>21918</v>
      </c>
      <c r="C1535">
        <v>5958</v>
      </c>
      <c r="D1535">
        <v>200</v>
      </c>
      <c r="E1535">
        <v>100</v>
      </c>
      <c r="F1535" t="s">
        <v>38</v>
      </c>
      <c r="G1535">
        <v>2016</v>
      </c>
      <c r="H1535">
        <v>2</v>
      </c>
      <c r="I1535" t="s">
        <v>38</v>
      </c>
      <c r="J1535" t="s">
        <v>39</v>
      </c>
    </row>
    <row r="1536" spans="1:10" x14ac:dyDescent="0.25">
      <c r="A1536">
        <v>781275382</v>
      </c>
      <c r="B1536">
        <v>21679</v>
      </c>
      <c r="C1536">
        <v>5958</v>
      </c>
      <c r="D1536">
        <v>200</v>
      </c>
      <c r="E1536">
        <v>100</v>
      </c>
      <c r="F1536" t="s">
        <v>38</v>
      </c>
      <c r="G1536">
        <v>2016</v>
      </c>
      <c r="H1536">
        <v>3</v>
      </c>
      <c r="I1536" t="s">
        <v>38</v>
      </c>
      <c r="J1536" t="s">
        <v>39</v>
      </c>
    </row>
    <row r="1537" spans="1:10" x14ac:dyDescent="0.25">
      <c r="A1537">
        <v>781275383</v>
      </c>
      <c r="B1537">
        <v>23850</v>
      </c>
      <c r="C1537">
        <v>5958</v>
      </c>
      <c r="D1537">
        <v>200</v>
      </c>
      <c r="E1537">
        <v>100</v>
      </c>
      <c r="F1537" t="s">
        <v>38</v>
      </c>
      <c r="G1537">
        <v>2016</v>
      </c>
      <c r="H1537">
        <v>4</v>
      </c>
      <c r="I1537" t="s">
        <v>38</v>
      </c>
      <c r="J1537" t="s">
        <v>39</v>
      </c>
    </row>
    <row r="1538" spans="1:10" x14ac:dyDescent="0.25">
      <c r="A1538">
        <v>781275395</v>
      </c>
      <c r="B1538">
        <v>18365</v>
      </c>
      <c r="C1538">
        <v>5958</v>
      </c>
      <c r="D1538">
        <v>200</v>
      </c>
      <c r="E1538">
        <v>100</v>
      </c>
      <c r="F1538" t="s">
        <v>40</v>
      </c>
      <c r="G1538">
        <v>2016</v>
      </c>
      <c r="H1538">
        <v>1</v>
      </c>
      <c r="I1538" t="s">
        <v>40</v>
      </c>
      <c r="J1538" t="s">
        <v>41</v>
      </c>
    </row>
    <row r="1539" spans="1:10" x14ac:dyDescent="0.25">
      <c r="A1539">
        <v>781275396</v>
      </c>
      <c r="B1539">
        <v>19118</v>
      </c>
      <c r="C1539">
        <v>5958</v>
      </c>
      <c r="D1539">
        <v>200</v>
      </c>
      <c r="E1539">
        <v>100</v>
      </c>
      <c r="F1539" t="s">
        <v>40</v>
      </c>
      <c r="G1539">
        <v>2016</v>
      </c>
      <c r="H1539">
        <v>2</v>
      </c>
      <c r="I1539" t="s">
        <v>40</v>
      </c>
      <c r="J1539" t="s">
        <v>41</v>
      </c>
    </row>
    <row r="1540" spans="1:10" x14ac:dyDescent="0.25">
      <c r="A1540">
        <v>781275397</v>
      </c>
      <c r="B1540">
        <v>18980</v>
      </c>
      <c r="C1540">
        <v>5958</v>
      </c>
      <c r="D1540">
        <v>200</v>
      </c>
      <c r="E1540">
        <v>100</v>
      </c>
      <c r="F1540" t="s">
        <v>40</v>
      </c>
      <c r="G1540">
        <v>2016</v>
      </c>
      <c r="H1540">
        <v>3</v>
      </c>
      <c r="I1540" t="s">
        <v>40</v>
      </c>
      <c r="J1540" t="s">
        <v>41</v>
      </c>
    </row>
    <row r="1541" spans="1:10" x14ac:dyDescent="0.25">
      <c r="A1541">
        <v>781275398</v>
      </c>
      <c r="B1541">
        <v>20136</v>
      </c>
      <c r="C1541">
        <v>5958</v>
      </c>
      <c r="D1541">
        <v>200</v>
      </c>
      <c r="E1541">
        <v>100</v>
      </c>
      <c r="F1541" t="s">
        <v>40</v>
      </c>
      <c r="G1541">
        <v>2016</v>
      </c>
      <c r="H1541">
        <v>4</v>
      </c>
      <c r="I1541" t="s">
        <v>40</v>
      </c>
      <c r="J1541" t="s">
        <v>41</v>
      </c>
    </row>
    <row r="1542" spans="1:10" x14ac:dyDescent="0.25">
      <c r="A1542">
        <v>829364497</v>
      </c>
      <c r="B1542">
        <v>21297</v>
      </c>
      <c r="C1542">
        <v>5958</v>
      </c>
      <c r="D1542">
        <v>200</v>
      </c>
      <c r="E1542">
        <v>100</v>
      </c>
      <c r="F1542" t="s">
        <v>42</v>
      </c>
      <c r="G1542">
        <v>2006</v>
      </c>
      <c r="H1542">
        <v>1</v>
      </c>
      <c r="I1542" t="s">
        <v>42</v>
      </c>
      <c r="J1542" t="s">
        <v>43</v>
      </c>
    </row>
    <row r="1543" spans="1:10" x14ac:dyDescent="0.25">
      <c r="A1543">
        <v>829364498</v>
      </c>
      <c r="B1543">
        <v>23986</v>
      </c>
      <c r="C1543">
        <v>5958</v>
      </c>
      <c r="D1543">
        <v>200</v>
      </c>
      <c r="E1543">
        <v>100</v>
      </c>
      <c r="F1543" t="s">
        <v>42</v>
      </c>
      <c r="G1543">
        <v>2006</v>
      </c>
      <c r="H1543">
        <v>2</v>
      </c>
      <c r="I1543" t="s">
        <v>42</v>
      </c>
      <c r="J1543" t="s">
        <v>43</v>
      </c>
    </row>
    <row r="1544" spans="1:10" x14ac:dyDescent="0.25">
      <c r="A1544">
        <v>829364499</v>
      </c>
      <c r="B1544">
        <v>22035</v>
      </c>
      <c r="C1544">
        <v>5958</v>
      </c>
      <c r="D1544">
        <v>200</v>
      </c>
      <c r="E1544">
        <v>100</v>
      </c>
      <c r="F1544" t="s">
        <v>42</v>
      </c>
      <c r="G1544">
        <v>2006</v>
      </c>
      <c r="H1544">
        <v>3</v>
      </c>
      <c r="I1544" t="s">
        <v>42</v>
      </c>
      <c r="J1544" t="s">
        <v>43</v>
      </c>
    </row>
    <row r="1545" spans="1:10" x14ac:dyDescent="0.25">
      <c r="A1545">
        <v>829364500</v>
      </c>
      <c r="B1545">
        <v>28752</v>
      </c>
      <c r="C1545">
        <v>5958</v>
      </c>
      <c r="D1545">
        <v>200</v>
      </c>
      <c r="E1545">
        <v>100</v>
      </c>
      <c r="F1545" t="s">
        <v>42</v>
      </c>
      <c r="G1545">
        <v>2006</v>
      </c>
      <c r="H1545">
        <v>4</v>
      </c>
      <c r="I1545" t="s">
        <v>42</v>
      </c>
      <c r="J1545" t="s">
        <v>43</v>
      </c>
    </row>
    <row r="1546" spans="1:10" x14ac:dyDescent="0.25">
      <c r="A1546">
        <v>829364501</v>
      </c>
      <c r="B1546">
        <v>23168</v>
      </c>
      <c r="C1546">
        <v>5958</v>
      </c>
      <c r="D1546">
        <v>200</v>
      </c>
      <c r="E1546">
        <v>100</v>
      </c>
      <c r="F1546" t="s">
        <v>42</v>
      </c>
      <c r="G1546">
        <v>2007</v>
      </c>
      <c r="H1546">
        <v>1</v>
      </c>
      <c r="I1546" t="s">
        <v>42</v>
      </c>
      <c r="J1546" t="s">
        <v>43</v>
      </c>
    </row>
    <row r="1547" spans="1:10" x14ac:dyDescent="0.25">
      <c r="A1547">
        <v>829364502</v>
      </c>
      <c r="B1547">
        <v>25801</v>
      </c>
      <c r="C1547">
        <v>5958</v>
      </c>
      <c r="D1547">
        <v>200</v>
      </c>
      <c r="E1547">
        <v>100</v>
      </c>
      <c r="F1547" t="s">
        <v>42</v>
      </c>
      <c r="G1547">
        <v>2007</v>
      </c>
      <c r="H1547">
        <v>2</v>
      </c>
      <c r="I1547" t="s">
        <v>42</v>
      </c>
      <c r="J1547" t="s">
        <v>43</v>
      </c>
    </row>
    <row r="1548" spans="1:10" x14ac:dyDescent="0.25">
      <c r="A1548">
        <v>829364503</v>
      </c>
      <c r="B1548">
        <v>23494</v>
      </c>
      <c r="C1548">
        <v>5958</v>
      </c>
      <c r="D1548">
        <v>200</v>
      </c>
      <c r="E1548">
        <v>100</v>
      </c>
      <c r="F1548" t="s">
        <v>42</v>
      </c>
      <c r="G1548">
        <v>2007</v>
      </c>
      <c r="H1548">
        <v>3</v>
      </c>
      <c r="I1548" t="s">
        <v>42</v>
      </c>
      <c r="J1548" t="s">
        <v>43</v>
      </c>
    </row>
    <row r="1549" spans="1:10" x14ac:dyDescent="0.25">
      <c r="A1549">
        <v>829364504</v>
      </c>
      <c r="B1549">
        <v>30240</v>
      </c>
      <c r="C1549">
        <v>5958</v>
      </c>
      <c r="D1549">
        <v>200</v>
      </c>
      <c r="E1549">
        <v>100</v>
      </c>
      <c r="F1549" t="s">
        <v>42</v>
      </c>
      <c r="G1549">
        <v>2007</v>
      </c>
      <c r="H1549">
        <v>4</v>
      </c>
      <c r="I1549" t="s">
        <v>42</v>
      </c>
      <c r="J1549" t="s">
        <v>43</v>
      </c>
    </row>
    <row r="1550" spans="1:10" x14ac:dyDescent="0.25">
      <c r="A1550">
        <v>829364505</v>
      </c>
      <c r="B1550">
        <v>26984</v>
      </c>
      <c r="C1550">
        <v>5958</v>
      </c>
      <c r="D1550">
        <v>200</v>
      </c>
      <c r="E1550">
        <v>100</v>
      </c>
      <c r="F1550" t="s">
        <v>42</v>
      </c>
      <c r="G1550">
        <v>2008</v>
      </c>
      <c r="H1550">
        <v>1</v>
      </c>
      <c r="I1550" t="s">
        <v>42</v>
      </c>
      <c r="J1550" t="s">
        <v>43</v>
      </c>
    </row>
    <row r="1551" spans="1:10" x14ac:dyDescent="0.25">
      <c r="A1551">
        <v>829364506</v>
      </c>
      <c r="B1551">
        <v>28745</v>
      </c>
      <c r="C1551">
        <v>5958</v>
      </c>
      <c r="D1551">
        <v>200</v>
      </c>
      <c r="E1551">
        <v>100</v>
      </c>
      <c r="F1551" t="s">
        <v>42</v>
      </c>
      <c r="G1551">
        <v>2008</v>
      </c>
      <c r="H1551">
        <v>2</v>
      </c>
      <c r="I1551" t="s">
        <v>42</v>
      </c>
      <c r="J1551" t="s">
        <v>43</v>
      </c>
    </row>
    <row r="1552" spans="1:10" x14ac:dyDescent="0.25">
      <c r="A1552">
        <v>829364507</v>
      </c>
      <c r="B1552">
        <v>25907</v>
      </c>
      <c r="C1552">
        <v>5958</v>
      </c>
      <c r="D1552">
        <v>200</v>
      </c>
      <c r="E1552">
        <v>100</v>
      </c>
      <c r="F1552" t="s">
        <v>42</v>
      </c>
      <c r="G1552">
        <v>2008</v>
      </c>
      <c r="H1552">
        <v>3</v>
      </c>
      <c r="I1552" t="s">
        <v>42</v>
      </c>
      <c r="J1552" t="s">
        <v>43</v>
      </c>
    </row>
    <row r="1553" spans="1:10" x14ac:dyDescent="0.25">
      <c r="A1553">
        <v>829364508</v>
      </c>
      <c r="B1553">
        <v>35308</v>
      </c>
      <c r="C1553">
        <v>5958</v>
      </c>
      <c r="D1553">
        <v>200</v>
      </c>
      <c r="E1553">
        <v>100</v>
      </c>
      <c r="F1553" t="s">
        <v>42</v>
      </c>
      <c r="G1553">
        <v>2008</v>
      </c>
      <c r="H1553">
        <v>4</v>
      </c>
      <c r="I1553" t="s">
        <v>42</v>
      </c>
      <c r="J1553" t="s">
        <v>43</v>
      </c>
    </row>
    <row r="1554" spans="1:10" x14ac:dyDescent="0.25">
      <c r="A1554">
        <v>829364509</v>
      </c>
      <c r="B1554">
        <v>25233</v>
      </c>
      <c r="C1554">
        <v>5958</v>
      </c>
      <c r="D1554">
        <v>200</v>
      </c>
      <c r="E1554">
        <v>100</v>
      </c>
      <c r="F1554" t="s">
        <v>42</v>
      </c>
      <c r="G1554">
        <v>2009</v>
      </c>
      <c r="H1554">
        <v>1</v>
      </c>
      <c r="I1554" t="s">
        <v>42</v>
      </c>
      <c r="J1554" t="s">
        <v>43</v>
      </c>
    </row>
    <row r="1555" spans="1:10" x14ac:dyDescent="0.25">
      <c r="A1555">
        <v>829364593</v>
      </c>
      <c r="B1555">
        <v>26503</v>
      </c>
      <c r="C1555">
        <v>5958</v>
      </c>
      <c r="D1555">
        <v>200</v>
      </c>
      <c r="E1555">
        <v>100</v>
      </c>
      <c r="F1555" t="s">
        <v>42</v>
      </c>
      <c r="G1555">
        <v>2009</v>
      </c>
      <c r="H1555">
        <v>2</v>
      </c>
      <c r="I1555" t="s">
        <v>42</v>
      </c>
      <c r="J1555" t="s">
        <v>43</v>
      </c>
    </row>
    <row r="1556" spans="1:10" x14ac:dyDescent="0.25">
      <c r="A1556">
        <v>829364594</v>
      </c>
      <c r="B1556">
        <v>25787</v>
      </c>
      <c r="C1556">
        <v>5958</v>
      </c>
      <c r="D1556">
        <v>200</v>
      </c>
      <c r="E1556">
        <v>100</v>
      </c>
      <c r="F1556" t="s">
        <v>42</v>
      </c>
      <c r="G1556">
        <v>2009</v>
      </c>
      <c r="H1556">
        <v>3</v>
      </c>
      <c r="I1556" t="s">
        <v>42</v>
      </c>
      <c r="J1556" t="s">
        <v>43</v>
      </c>
    </row>
    <row r="1557" spans="1:10" x14ac:dyDescent="0.25">
      <c r="A1557">
        <v>829364595</v>
      </c>
      <c r="B1557">
        <v>34319</v>
      </c>
      <c r="C1557">
        <v>5958</v>
      </c>
      <c r="D1557">
        <v>200</v>
      </c>
      <c r="E1557">
        <v>100</v>
      </c>
      <c r="F1557" t="s">
        <v>42</v>
      </c>
      <c r="G1557">
        <v>2009</v>
      </c>
      <c r="H1557">
        <v>4</v>
      </c>
      <c r="I1557" t="s">
        <v>42</v>
      </c>
      <c r="J1557" t="s">
        <v>43</v>
      </c>
    </row>
    <row r="1558" spans="1:10" x14ac:dyDescent="0.25">
      <c r="A1558">
        <v>829364596</v>
      </c>
      <c r="B1558">
        <v>26987</v>
      </c>
      <c r="C1558">
        <v>5958</v>
      </c>
      <c r="D1558">
        <v>200</v>
      </c>
      <c r="E1558">
        <v>100</v>
      </c>
      <c r="F1558" t="s">
        <v>42</v>
      </c>
      <c r="G1558">
        <v>2010</v>
      </c>
      <c r="H1558">
        <v>1</v>
      </c>
      <c r="I1558" t="s">
        <v>42</v>
      </c>
      <c r="J1558" t="s">
        <v>43</v>
      </c>
    </row>
    <row r="1559" spans="1:10" x14ac:dyDescent="0.25">
      <c r="A1559">
        <v>829364597</v>
      </c>
      <c r="B1559">
        <v>30259</v>
      </c>
      <c r="C1559">
        <v>5958</v>
      </c>
      <c r="D1559">
        <v>200</v>
      </c>
      <c r="E1559">
        <v>100</v>
      </c>
      <c r="F1559" t="s">
        <v>42</v>
      </c>
      <c r="G1559">
        <v>2010</v>
      </c>
      <c r="H1559">
        <v>2</v>
      </c>
      <c r="I1559" t="s">
        <v>42</v>
      </c>
      <c r="J1559" t="s">
        <v>43</v>
      </c>
    </row>
    <row r="1560" spans="1:10" x14ac:dyDescent="0.25">
      <c r="A1560">
        <v>829364598</v>
      </c>
      <c r="B1560">
        <v>27319</v>
      </c>
      <c r="C1560">
        <v>5958</v>
      </c>
      <c r="D1560">
        <v>200</v>
      </c>
      <c r="E1560">
        <v>100</v>
      </c>
      <c r="F1560" t="s">
        <v>42</v>
      </c>
      <c r="G1560">
        <v>2010</v>
      </c>
      <c r="H1560">
        <v>3</v>
      </c>
      <c r="I1560" t="s">
        <v>42</v>
      </c>
      <c r="J1560" t="s">
        <v>43</v>
      </c>
    </row>
    <row r="1561" spans="1:10" x14ac:dyDescent="0.25">
      <c r="A1561">
        <v>829364599</v>
      </c>
      <c r="B1561">
        <v>36249</v>
      </c>
      <c r="C1561">
        <v>5958</v>
      </c>
      <c r="D1561">
        <v>200</v>
      </c>
      <c r="E1561">
        <v>100</v>
      </c>
      <c r="F1561" t="s">
        <v>42</v>
      </c>
      <c r="G1561">
        <v>2010</v>
      </c>
      <c r="H1561">
        <v>4</v>
      </c>
      <c r="I1561" t="s">
        <v>42</v>
      </c>
      <c r="J1561" t="s">
        <v>43</v>
      </c>
    </row>
    <row r="1562" spans="1:10" x14ac:dyDescent="0.25">
      <c r="A1562">
        <v>829364600</v>
      </c>
      <c r="B1562">
        <v>28375</v>
      </c>
      <c r="C1562">
        <v>5958</v>
      </c>
      <c r="D1562">
        <v>200</v>
      </c>
      <c r="E1562">
        <v>100</v>
      </c>
      <c r="F1562" t="s">
        <v>42</v>
      </c>
      <c r="G1562">
        <v>2011</v>
      </c>
      <c r="H1562">
        <v>1</v>
      </c>
      <c r="I1562" t="s">
        <v>42</v>
      </c>
      <c r="J1562" t="s">
        <v>43</v>
      </c>
    </row>
    <row r="1563" spans="1:10" x14ac:dyDescent="0.25">
      <c r="A1563">
        <v>829364601</v>
      </c>
      <c r="B1563">
        <v>32065</v>
      </c>
      <c r="C1563">
        <v>5958</v>
      </c>
      <c r="D1563">
        <v>200</v>
      </c>
      <c r="E1563">
        <v>100</v>
      </c>
      <c r="F1563" t="s">
        <v>42</v>
      </c>
      <c r="G1563">
        <v>2011</v>
      </c>
      <c r="H1563">
        <v>2</v>
      </c>
      <c r="I1563" t="s">
        <v>42</v>
      </c>
      <c r="J1563" t="s">
        <v>43</v>
      </c>
    </row>
    <row r="1564" spans="1:10" x14ac:dyDescent="0.25">
      <c r="A1564">
        <v>829364602</v>
      </c>
      <c r="B1564">
        <v>28469</v>
      </c>
      <c r="C1564">
        <v>5958</v>
      </c>
      <c r="D1564">
        <v>200</v>
      </c>
      <c r="E1564">
        <v>100</v>
      </c>
      <c r="F1564" t="s">
        <v>42</v>
      </c>
      <c r="G1564">
        <v>2011</v>
      </c>
      <c r="H1564">
        <v>3</v>
      </c>
      <c r="I1564" t="s">
        <v>42</v>
      </c>
      <c r="J1564" t="s">
        <v>43</v>
      </c>
    </row>
    <row r="1565" spans="1:10" x14ac:dyDescent="0.25">
      <c r="A1565">
        <v>829364603</v>
      </c>
      <c r="B1565">
        <v>36874</v>
      </c>
      <c r="C1565">
        <v>5958</v>
      </c>
      <c r="D1565">
        <v>200</v>
      </c>
      <c r="E1565">
        <v>100</v>
      </c>
      <c r="F1565" t="s">
        <v>42</v>
      </c>
      <c r="G1565">
        <v>2011</v>
      </c>
      <c r="H1565">
        <v>4</v>
      </c>
      <c r="I1565" t="s">
        <v>42</v>
      </c>
      <c r="J1565" t="s">
        <v>43</v>
      </c>
    </row>
    <row r="1566" spans="1:10" x14ac:dyDescent="0.25">
      <c r="A1566">
        <v>829364604</v>
      </c>
      <c r="B1566">
        <v>29831</v>
      </c>
      <c r="C1566">
        <v>5958</v>
      </c>
      <c r="D1566">
        <v>200</v>
      </c>
      <c r="E1566">
        <v>100</v>
      </c>
      <c r="F1566" t="s">
        <v>42</v>
      </c>
      <c r="G1566">
        <v>2012</v>
      </c>
      <c r="H1566">
        <v>1</v>
      </c>
      <c r="I1566" t="s">
        <v>42</v>
      </c>
      <c r="J1566" t="s">
        <v>43</v>
      </c>
    </row>
    <row r="1567" spans="1:10" x14ac:dyDescent="0.25">
      <c r="A1567">
        <v>829364605</v>
      </c>
      <c r="B1567">
        <v>32407</v>
      </c>
      <c r="C1567">
        <v>5958</v>
      </c>
      <c r="D1567">
        <v>200</v>
      </c>
      <c r="E1567">
        <v>100</v>
      </c>
      <c r="F1567" t="s">
        <v>42</v>
      </c>
      <c r="G1567">
        <v>2012</v>
      </c>
      <c r="H1567">
        <v>2</v>
      </c>
      <c r="I1567" t="s">
        <v>42</v>
      </c>
      <c r="J1567" t="s">
        <v>43</v>
      </c>
    </row>
    <row r="1568" spans="1:10" x14ac:dyDescent="0.25">
      <c r="A1568">
        <v>829364606</v>
      </c>
      <c r="B1568">
        <v>29034</v>
      </c>
      <c r="C1568">
        <v>5958</v>
      </c>
      <c r="D1568">
        <v>200</v>
      </c>
      <c r="E1568">
        <v>100</v>
      </c>
      <c r="F1568" t="s">
        <v>42</v>
      </c>
      <c r="G1568">
        <v>2012</v>
      </c>
      <c r="H1568">
        <v>3</v>
      </c>
      <c r="I1568" t="s">
        <v>42</v>
      </c>
      <c r="J1568" t="s">
        <v>43</v>
      </c>
    </row>
    <row r="1569" spans="1:10" x14ac:dyDescent="0.25">
      <c r="A1569">
        <v>829364607</v>
      </c>
      <c r="B1569">
        <v>38676</v>
      </c>
      <c r="C1569">
        <v>5958</v>
      </c>
      <c r="D1569">
        <v>200</v>
      </c>
      <c r="E1569">
        <v>100</v>
      </c>
      <c r="F1569" t="s">
        <v>42</v>
      </c>
      <c r="G1569">
        <v>2012</v>
      </c>
      <c r="H1569">
        <v>4</v>
      </c>
      <c r="I1569" t="s">
        <v>42</v>
      </c>
      <c r="J1569" t="s">
        <v>43</v>
      </c>
    </row>
    <row r="1570" spans="1:10" x14ac:dyDescent="0.25">
      <c r="A1570">
        <v>829364608</v>
      </c>
      <c r="B1570">
        <v>29001</v>
      </c>
      <c r="C1570">
        <v>5958</v>
      </c>
      <c r="D1570">
        <v>200</v>
      </c>
      <c r="E1570">
        <v>100</v>
      </c>
      <c r="F1570" t="s">
        <v>42</v>
      </c>
      <c r="G1570">
        <v>2013</v>
      </c>
      <c r="H1570">
        <v>1</v>
      </c>
      <c r="I1570" t="s">
        <v>42</v>
      </c>
      <c r="J1570" t="s">
        <v>43</v>
      </c>
    </row>
    <row r="1571" spans="1:10" x14ac:dyDescent="0.25">
      <c r="A1571">
        <v>829364609</v>
      </c>
      <c r="B1571">
        <v>30237</v>
      </c>
      <c r="C1571">
        <v>5958</v>
      </c>
      <c r="D1571">
        <v>200</v>
      </c>
      <c r="E1571">
        <v>100</v>
      </c>
      <c r="F1571" t="s">
        <v>42</v>
      </c>
      <c r="G1571">
        <v>2013</v>
      </c>
      <c r="H1571">
        <v>2</v>
      </c>
      <c r="I1571" t="s">
        <v>42</v>
      </c>
      <c r="J1571" t="s">
        <v>43</v>
      </c>
    </row>
    <row r="1572" spans="1:10" x14ac:dyDescent="0.25">
      <c r="A1572">
        <v>829364610</v>
      </c>
      <c r="B1572">
        <v>30122</v>
      </c>
      <c r="C1572">
        <v>5958</v>
      </c>
      <c r="D1572">
        <v>200</v>
      </c>
      <c r="E1572">
        <v>100</v>
      </c>
      <c r="F1572" t="s">
        <v>42</v>
      </c>
      <c r="G1572">
        <v>2013</v>
      </c>
      <c r="H1572">
        <v>3</v>
      </c>
      <c r="I1572" t="s">
        <v>42</v>
      </c>
      <c r="J1572" t="s">
        <v>43</v>
      </c>
    </row>
    <row r="1573" spans="1:10" x14ac:dyDescent="0.25">
      <c r="A1573">
        <v>829364611</v>
      </c>
      <c r="B1573">
        <v>37383</v>
      </c>
      <c r="C1573">
        <v>5958</v>
      </c>
      <c r="D1573">
        <v>200</v>
      </c>
      <c r="E1573">
        <v>100</v>
      </c>
      <c r="F1573" t="s">
        <v>42</v>
      </c>
      <c r="G1573">
        <v>2013</v>
      </c>
      <c r="H1573">
        <v>4</v>
      </c>
      <c r="I1573" t="s">
        <v>42</v>
      </c>
      <c r="J1573" t="s">
        <v>43</v>
      </c>
    </row>
    <row r="1574" spans="1:10" x14ac:dyDescent="0.25">
      <c r="A1574">
        <v>829364612</v>
      </c>
      <c r="B1574">
        <v>29730</v>
      </c>
      <c r="C1574">
        <v>5958</v>
      </c>
      <c r="D1574">
        <v>200</v>
      </c>
      <c r="E1574">
        <v>100</v>
      </c>
      <c r="F1574" t="s">
        <v>42</v>
      </c>
      <c r="G1574">
        <v>2014</v>
      </c>
      <c r="H1574">
        <v>1</v>
      </c>
      <c r="I1574" t="s">
        <v>42</v>
      </c>
      <c r="J1574" t="s">
        <v>43</v>
      </c>
    </row>
    <row r="1575" spans="1:10" x14ac:dyDescent="0.25">
      <c r="A1575">
        <v>829364613</v>
      </c>
      <c r="B1575">
        <v>31087</v>
      </c>
      <c r="C1575">
        <v>5958</v>
      </c>
      <c r="D1575">
        <v>200</v>
      </c>
      <c r="E1575">
        <v>100</v>
      </c>
      <c r="F1575" t="s">
        <v>42</v>
      </c>
      <c r="G1575">
        <v>2014</v>
      </c>
      <c r="H1575">
        <v>2</v>
      </c>
      <c r="I1575" t="s">
        <v>42</v>
      </c>
      <c r="J1575" t="s">
        <v>43</v>
      </c>
    </row>
    <row r="1576" spans="1:10" x14ac:dyDescent="0.25">
      <c r="A1576">
        <v>829364614</v>
      </c>
      <c r="B1576">
        <v>29536</v>
      </c>
      <c r="C1576">
        <v>5958</v>
      </c>
      <c r="D1576">
        <v>200</v>
      </c>
      <c r="E1576">
        <v>100</v>
      </c>
      <c r="F1576" t="s">
        <v>42</v>
      </c>
      <c r="G1576">
        <v>2014</v>
      </c>
      <c r="H1576">
        <v>3</v>
      </c>
      <c r="I1576" t="s">
        <v>42</v>
      </c>
      <c r="J1576" t="s">
        <v>43</v>
      </c>
    </row>
    <row r="1577" spans="1:10" x14ac:dyDescent="0.25">
      <c r="A1577">
        <v>829364615</v>
      </c>
      <c r="B1577">
        <v>35128</v>
      </c>
      <c r="C1577">
        <v>5958</v>
      </c>
      <c r="D1577">
        <v>200</v>
      </c>
      <c r="E1577">
        <v>100</v>
      </c>
      <c r="F1577" t="s">
        <v>42</v>
      </c>
      <c r="G1577">
        <v>2014</v>
      </c>
      <c r="H1577">
        <v>4</v>
      </c>
      <c r="I1577" t="s">
        <v>42</v>
      </c>
      <c r="J1577" t="s">
        <v>43</v>
      </c>
    </row>
    <row r="1578" spans="1:10" x14ac:dyDescent="0.25">
      <c r="A1578">
        <v>829364616</v>
      </c>
      <c r="B1578">
        <v>29550</v>
      </c>
      <c r="C1578">
        <v>5958</v>
      </c>
      <c r="D1578">
        <v>200</v>
      </c>
      <c r="E1578">
        <v>100</v>
      </c>
      <c r="F1578" t="s">
        <v>42</v>
      </c>
      <c r="G1578">
        <v>2015</v>
      </c>
      <c r="H1578">
        <v>1</v>
      </c>
      <c r="I1578" t="s">
        <v>42</v>
      </c>
      <c r="J1578" t="s">
        <v>43</v>
      </c>
    </row>
    <row r="1579" spans="1:10" x14ac:dyDescent="0.25">
      <c r="A1579">
        <v>829364617</v>
      </c>
      <c r="B1579">
        <v>30771</v>
      </c>
      <c r="C1579">
        <v>5958</v>
      </c>
      <c r="D1579">
        <v>200</v>
      </c>
      <c r="E1579">
        <v>100</v>
      </c>
      <c r="F1579" t="s">
        <v>42</v>
      </c>
      <c r="G1579">
        <v>2015</v>
      </c>
      <c r="H1579">
        <v>2</v>
      </c>
      <c r="I1579" t="s">
        <v>42</v>
      </c>
      <c r="J1579" t="s">
        <v>43</v>
      </c>
    </row>
    <row r="1580" spans="1:10" x14ac:dyDescent="0.25">
      <c r="A1580">
        <v>829364618</v>
      </c>
      <c r="B1580">
        <v>30182</v>
      </c>
      <c r="C1580">
        <v>5958</v>
      </c>
      <c r="D1580">
        <v>200</v>
      </c>
      <c r="E1580">
        <v>100</v>
      </c>
      <c r="F1580" t="s">
        <v>42</v>
      </c>
      <c r="G1580">
        <v>2015</v>
      </c>
      <c r="H1580">
        <v>3</v>
      </c>
      <c r="I1580" t="s">
        <v>42</v>
      </c>
      <c r="J1580" t="s">
        <v>43</v>
      </c>
    </row>
    <row r="1581" spans="1:10" x14ac:dyDescent="0.25">
      <c r="A1581">
        <v>829364619</v>
      </c>
      <c r="B1581">
        <v>35655</v>
      </c>
      <c r="C1581">
        <v>5958</v>
      </c>
      <c r="D1581">
        <v>200</v>
      </c>
      <c r="E1581">
        <v>100</v>
      </c>
      <c r="F1581" t="s">
        <v>42</v>
      </c>
      <c r="G1581">
        <v>2015</v>
      </c>
      <c r="H1581">
        <v>4</v>
      </c>
      <c r="I1581" t="s">
        <v>42</v>
      </c>
      <c r="J1581" t="s">
        <v>43</v>
      </c>
    </row>
    <row r="1582" spans="1:10" x14ac:dyDescent="0.25">
      <c r="A1582">
        <v>829364620</v>
      </c>
      <c r="B1582">
        <v>29898</v>
      </c>
      <c r="C1582">
        <v>5958</v>
      </c>
      <c r="D1582">
        <v>200</v>
      </c>
      <c r="E1582">
        <v>100</v>
      </c>
      <c r="F1582" t="s">
        <v>42</v>
      </c>
      <c r="G1582">
        <v>2016</v>
      </c>
      <c r="H1582">
        <v>1</v>
      </c>
      <c r="I1582" t="s">
        <v>42</v>
      </c>
      <c r="J1582" t="s">
        <v>43</v>
      </c>
    </row>
    <row r="1583" spans="1:10" x14ac:dyDescent="0.25">
      <c r="A1583">
        <v>829364621</v>
      </c>
      <c r="B1583">
        <v>31008</v>
      </c>
      <c r="C1583">
        <v>5958</v>
      </c>
      <c r="D1583">
        <v>200</v>
      </c>
      <c r="E1583">
        <v>100</v>
      </c>
      <c r="F1583" t="s">
        <v>42</v>
      </c>
      <c r="G1583">
        <v>2016</v>
      </c>
      <c r="H1583">
        <v>2</v>
      </c>
      <c r="I1583" t="s">
        <v>42</v>
      </c>
      <c r="J1583" t="s">
        <v>43</v>
      </c>
    </row>
    <row r="1584" spans="1:10" x14ac:dyDescent="0.25">
      <c r="A1584">
        <v>829364622</v>
      </c>
      <c r="B1584">
        <v>30023</v>
      </c>
      <c r="C1584">
        <v>5958</v>
      </c>
      <c r="D1584">
        <v>200</v>
      </c>
      <c r="E1584">
        <v>100</v>
      </c>
      <c r="F1584" t="s">
        <v>42</v>
      </c>
      <c r="G1584">
        <v>2016</v>
      </c>
      <c r="H1584">
        <v>3</v>
      </c>
      <c r="I1584" t="s">
        <v>42</v>
      </c>
      <c r="J1584" t="s">
        <v>43</v>
      </c>
    </row>
    <row r="1585" spans="1:10" x14ac:dyDescent="0.25">
      <c r="A1585">
        <v>829364645</v>
      </c>
      <c r="B1585">
        <v>17051</v>
      </c>
      <c r="C1585">
        <v>5958</v>
      </c>
      <c r="D1585">
        <v>200</v>
      </c>
      <c r="E1585">
        <v>100</v>
      </c>
      <c r="F1585" t="s">
        <v>44</v>
      </c>
      <c r="G1585">
        <v>2006</v>
      </c>
      <c r="H1585">
        <v>1</v>
      </c>
      <c r="I1585" t="s">
        <v>44</v>
      </c>
      <c r="J1585" t="s">
        <v>45</v>
      </c>
    </row>
    <row r="1586" spans="1:10" x14ac:dyDescent="0.25">
      <c r="A1586">
        <v>829364646</v>
      </c>
      <c r="B1586">
        <v>18239</v>
      </c>
      <c r="C1586">
        <v>5958</v>
      </c>
      <c r="D1586">
        <v>200</v>
      </c>
      <c r="E1586">
        <v>100</v>
      </c>
      <c r="F1586" t="s">
        <v>44</v>
      </c>
      <c r="G1586">
        <v>2006</v>
      </c>
      <c r="H1586">
        <v>2</v>
      </c>
      <c r="I1586" t="s">
        <v>44</v>
      </c>
      <c r="J1586" t="s">
        <v>45</v>
      </c>
    </row>
    <row r="1587" spans="1:10" x14ac:dyDescent="0.25">
      <c r="A1587">
        <v>829364647</v>
      </c>
      <c r="B1587">
        <v>18116</v>
      </c>
      <c r="C1587">
        <v>5958</v>
      </c>
      <c r="D1587">
        <v>200</v>
      </c>
      <c r="E1587">
        <v>100</v>
      </c>
      <c r="F1587" t="s">
        <v>44</v>
      </c>
      <c r="G1587">
        <v>2006</v>
      </c>
      <c r="H1587">
        <v>3</v>
      </c>
      <c r="I1587" t="s">
        <v>44</v>
      </c>
      <c r="J1587" t="s">
        <v>45</v>
      </c>
    </row>
    <row r="1588" spans="1:10" x14ac:dyDescent="0.25">
      <c r="A1588">
        <v>829364648</v>
      </c>
      <c r="B1588">
        <v>19701</v>
      </c>
      <c r="C1588">
        <v>5958</v>
      </c>
      <c r="D1588">
        <v>200</v>
      </c>
      <c r="E1588">
        <v>100</v>
      </c>
      <c r="F1588" t="s">
        <v>44</v>
      </c>
      <c r="G1588">
        <v>2006</v>
      </c>
      <c r="H1588">
        <v>4</v>
      </c>
      <c r="I1588" t="s">
        <v>44</v>
      </c>
      <c r="J1588" t="s">
        <v>45</v>
      </c>
    </row>
    <row r="1589" spans="1:10" x14ac:dyDescent="0.25">
      <c r="A1589">
        <v>829364649</v>
      </c>
      <c r="B1589">
        <v>18405</v>
      </c>
      <c r="C1589">
        <v>5958</v>
      </c>
      <c r="D1589">
        <v>200</v>
      </c>
      <c r="E1589">
        <v>100</v>
      </c>
      <c r="F1589" t="s">
        <v>44</v>
      </c>
      <c r="G1589">
        <v>2007</v>
      </c>
      <c r="H1589">
        <v>1</v>
      </c>
      <c r="I1589" t="s">
        <v>44</v>
      </c>
      <c r="J1589" t="s">
        <v>45</v>
      </c>
    </row>
    <row r="1590" spans="1:10" x14ac:dyDescent="0.25">
      <c r="A1590">
        <v>829364650</v>
      </c>
      <c r="B1590">
        <v>19624</v>
      </c>
      <c r="C1590">
        <v>5958</v>
      </c>
      <c r="D1590">
        <v>200</v>
      </c>
      <c r="E1590">
        <v>100</v>
      </c>
      <c r="F1590" t="s">
        <v>44</v>
      </c>
      <c r="G1590">
        <v>2007</v>
      </c>
      <c r="H1590">
        <v>2</v>
      </c>
      <c r="I1590" t="s">
        <v>44</v>
      </c>
      <c r="J1590" t="s">
        <v>45</v>
      </c>
    </row>
    <row r="1591" spans="1:10" x14ac:dyDescent="0.25">
      <c r="A1591">
        <v>829364651</v>
      </c>
      <c r="B1591">
        <v>19419</v>
      </c>
      <c r="C1591">
        <v>5958</v>
      </c>
      <c r="D1591">
        <v>200</v>
      </c>
      <c r="E1591">
        <v>100</v>
      </c>
      <c r="F1591" t="s">
        <v>44</v>
      </c>
      <c r="G1591">
        <v>2007</v>
      </c>
      <c r="H1591">
        <v>3</v>
      </c>
      <c r="I1591" t="s">
        <v>44</v>
      </c>
      <c r="J1591" t="s">
        <v>45</v>
      </c>
    </row>
    <row r="1592" spans="1:10" x14ac:dyDescent="0.25">
      <c r="A1592">
        <v>829364652</v>
      </c>
      <c r="B1592">
        <v>21085</v>
      </c>
      <c r="C1592">
        <v>5958</v>
      </c>
      <c r="D1592">
        <v>200</v>
      </c>
      <c r="E1592">
        <v>100</v>
      </c>
      <c r="F1592" t="s">
        <v>44</v>
      </c>
      <c r="G1592">
        <v>2007</v>
      </c>
      <c r="H1592">
        <v>4</v>
      </c>
      <c r="I1592" t="s">
        <v>44</v>
      </c>
      <c r="J1592" t="s">
        <v>45</v>
      </c>
    </row>
    <row r="1593" spans="1:10" x14ac:dyDescent="0.25">
      <c r="A1593">
        <v>829364707</v>
      </c>
      <c r="B1593">
        <v>34463</v>
      </c>
      <c r="C1593">
        <v>5958</v>
      </c>
      <c r="D1593">
        <v>200</v>
      </c>
      <c r="E1593">
        <v>100</v>
      </c>
      <c r="F1593" t="s">
        <v>42</v>
      </c>
      <c r="G1593">
        <v>2016</v>
      </c>
      <c r="H1593">
        <v>4</v>
      </c>
      <c r="I1593" t="s">
        <v>42</v>
      </c>
      <c r="J1593" t="s">
        <v>43</v>
      </c>
    </row>
    <row r="1594" spans="1:10" x14ac:dyDescent="0.25">
      <c r="A1594">
        <v>829364736</v>
      </c>
      <c r="B1594">
        <v>20411</v>
      </c>
      <c r="C1594">
        <v>5958</v>
      </c>
      <c r="D1594">
        <v>200</v>
      </c>
      <c r="E1594">
        <v>100</v>
      </c>
      <c r="F1594" t="s">
        <v>44</v>
      </c>
      <c r="G1594">
        <v>2008</v>
      </c>
      <c r="H1594">
        <v>1</v>
      </c>
      <c r="I1594" t="s">
        <v>44</v>
      </c>
      <c r="J1594" t="s">
        <v>45</v>
      </c>
    </row>
    <row r="1595" spans="1:10" x14ac:dyDescent="0.25">
      <c r="A1595">
        <v>829364737</v>
      </c>
      <c r="B1595">
        <v>21272</v>
      </c>
      <c r="C1595">
        <v>5958</v>
      </c>
      <c r="D1595">
        <v>200</v>
      </c>
      <c r="E1595">
        <v>100</v>
      </c>
      <c r="F1595" t="s">
        <v>44</v>
      </c>
      <c r="G1595">
        <v>2008</v>
      </c>
      <c r="H1595">
        <v>2</v>
      </c>
      <c r="I1595" t="s">
        <v>44</v>
      </c>
      <c r="J1595" t="s">
        <v>45</v>
      </c>
    </row>
    <row r="1596" spans="1:10" x14ac:dyDescent="0.25">
      <c r="A1596">
        <v>829364738</v>
      </c>
      <c r="B1596">
        <v>20738</v>
      </c>
      <c r="C1596">
        <v>5958</v>
      </c>
      <c r="D1596">
        <v>200</v>
      </c>
      <c r="E1596">
        <v>100</v>
      </c>
      <c r="F1596" t="s">
        <v>44</v>
      </c>
      <c r="G1596">
        <v>2008</v>
      </c>
      <c r="H1596">
        <v>3</v>
      </c>
      <c r="I1596" t="s">
        <v>44</v>
      </c>
      <c r="J1596" t="s">
        <v>45</v>
      </c>
    </row>
    <row r="1597" spans="1:10" x14ac:dyDescent="0.25">
      <c r="A1597">
        <v>829364739</v>
      </c>
      <c r="B1597">
        <v>22093</v>
      </c>
      <c r="C1597">
        <v>5958</v>
      </c>
      <c r="D1597">
        <v>200</v>
      </c>
      <c r="E1597">
        <v>100</v>
      </c>
      <c r="F1597" t="s">
        <v>44</v>
      </c>
      <c r="G1597">
        <v>2008</v>
      </c>
      <c r="H1597">
        <v>4</v>
      </c>
      <c r="I1597" t="s">
        <v>44</v>
      </c>
      <c r="J1597" t="s">
        <v>45</v>
      </c>
    </row>
    <row r="1598" spans="1:10" x14ac:dyDescent="0.25">
      <c r="A1598">
        <v>829364740</v>
      </c>
      <c r="B1598">
        <v>20537</v>
      </c>
      <c r="C1598">
        <v>5958</v>
      </c>
      <c r="D1598">
        <v>200</v>
      </c>
      <c r="E1598">
        <v>100</v>
      </c>
      <c r="F1598" t="s">
        <v>44</v>
      </c>
      <c r="G1598">
        <v>2009</v>
      </c>
      <c r="H1598">
        <v>1</v>
      </c>
      <c r="I1598" t="s">
        <v>44</v>
      </c>
      <c r="J1598" t="s">
        <v>45</v>
      </c>
    </row>
    <row r="1599" spans="1:10" x14ac:dyDescent="0.25">
      <c r="A1599">
        <v>829364741</v>
      </c>
      <c r="B1599">
        <v>21631</v>
      </c>
      <c r="C1599">
        <v>5958</v>
      </c>
      <c r="D1599">
        <v>200</v>
      </c>
      <c r="E1599">
        <v>100</v>
      </c>
      <c r="F1599" t="s">
        <v>44</v>
      </c>
      <c r="G1599">
        <v>2009</v>
      </c>
      <c r="H1599">
        <v>2</v>
      </c>
      <c r="I1599" t="s">
        <v>44</v>
      </c>
      <c r="J1599" t="s">
        <v>45</v>
      </c>
    </row>
    <row r="1600" spans="1:10" x14ac:dyDescent="0.25">
      <c r="A1600">
        <v>829364742</v>
      </c>
      <c r="B1600">
        <v>21647</v>
      </c>
      <c r="C1600">
        <v>5958</v>
      </c>
      <c r="D1600">
        <v>200</v>
      </c>
      <c r="E1600">
        <v>100</v>
      </c>
      <c r="F1600" t="s">
        <v>44</v>
      </c>
      <c r="G1600">
        <v>2009</v>
      </c>
      <c r="H1600">
        <v>3</v>
      </c>
      <c r="I1600" t="s">
        <v>44</v>
      </c>
      <c r="J1600" t="s">
        <v>45</v>
      </c>
    </row>
    <row r="1601" spans="1:10" x14ac:dyDescent="0.25">
      <c r="A1601">
        <v>829364743</v>
      </c>
      <c r="B1601">
        <v>23486</v>
      </c>
      <c r="C1601">
        <v>5958</v>
      </c>
      <c r="D1601">
        <v>200</v>
      </c>
      <c r="E1601">
        <v>100</v>
      </c>
      <c r="F1601" t="s">
        <v>44</v>
      </c>
      <c r="G1601">
        <v>2009</v>
      </c>
      <c r="H1601">
        <v>4</v>
      </c>
      <c r="I1601" t="s">
        <v>44</v>
      </c>
      <c r="J1601" t="s">
        <v>45</v>
      </c>
    </row>
    <row r="1602" spans="1:10" x14ac:dyDescent="0.25">
      <c r="A1602">
        <v>829364744</v>
      </c>
      <c r="B1602">
        <v>21522</v>
      </c>
      <c r="C1602">
        <v>5958</v>
      </c>
      <c r="D1602">
        <v>200</v>
      </c>
      <c r="E1602">
        <v>100</v>
      </c>
      <c r="F1602" t="s">
        <v>44</v>
      </c>
      <c r="G1602">
        <v>2010</v>
      </c>
      <c r="H1602">
        <v>1</v>
      </c>
      <c r="I1602" t="s">
        <v>44</v>
      </c>
      <c r="J1602" t="s">
        <v>45</v>
      </c>
    </row>
    <row r="1603" spans="1:10" x14ac:dyDescent="0.25">
      <c r="A1603">
        <v>829364745</v>
      </c>
      <c r="B1603">
        <v>22486</v>
      </c>
      <c r="C1603">
        <v>5958</v>
      </c>
      <c r="D1603">
        <v>200</v>
      </c>
      <c r="E1603">
        <v>100</v>
      </c>
      <c r="F1603" t="s">
        <v>44</v>
      </c>
      <c r="G1603">
        <v>2010</v>
      </c>
      <c r="H1603">
        <v>2</v>
      </c>
      <c r="I1603" t="s">
        <v>44</v>
      </c>
      <c r="J1603" t="s">
        <v>45</v>
      </c>
    </row>
    <row r="1604" spans="1:10" x14ac:dyDescent="0.25">
      <c r="A1604">
        <v>829364746</v>
      </c>
      <c r="B1604">
        <v>22369</v>
      </c>
      <c r="C1604">
        <v>5958</v>
      </c>
      <c r="D1604">
        <v>200</v>
      </c>
      <c r="E1604">
        <v>100</v>
      </c>
      <c r="F1604" t="s">
        <v>44</v>
      </c>
      <c r="G1604">
        <v>2010</v>
      </c>
      <c r="H1604">
        <v>3</v>
      </c>
      <c r="I1604" t="s">
        <v>44</v>
      </c>
      <c r="J1604" t="s">
        <v>45</v>
      </c>
    </row>
    <row r="1605" spans="1:10" x14ac:dyDescent="0.25">
      <c r="A1605">
        <v>829364747</v>
      </c>
      <c r="B1605">
        <v>24345</v>
      </c>
      <c r="C1605">
        <v>5958</v>
      </c>
      <c r="D1605">
        <v>200</v>
      </c>
      <c r="E1605">
        <v>100</v>
      </c>
      <c r="F1605" t="s">
        <v>44</v>
      </c>
      <c r="G1605">
        <v>2010</v>
      </c>
      <c r="H1605">
        <v>4</v>
      </c>
      <c r="I1605" t="s">
        <v>44</v>
      </c>
      <c r="J1605" t="s">
        <v>45</v>
      </c>
    </row>
    <row r="1606" spans="1:10" x14ac:dyDescent="0.25">
      <c r="A1606">
        <v>829364748</v>
      </c>
      <c r="B1606">
        <v>22375</v>
      </c>
      <c r="C1606">
        <v>5958</v>
      </c>
      <c r="D1606">
        <v>200</v>
      </c>
      <c r="E1606">
        <v>100</v>
      </c>
      <c r="F1606" t="s">
        <v>44</v>
      </c>
      <c r="G1606">
        <v>2011</v>
      </c>
      <c r="H1606">
        <v>1</v>
      </c>
      <c r="I1606" t="s">
        <v>44</v>
      </c>
      <c r="J1606" t="s">
        <v>45</v>
      </c>
    </row>
    <row r="1607" spans="1:10" x14ac:dyDescent="0.25">
      <c r="A1607">
        <v>829364749</v>
      </c>
      <c r="B1607">
        <v>23522</v>
      </c>
      <c r="C1607">
        <v>5958</v>
      </c>
      <c r="D1607">
        <v>200</v>
      </c>
      <c r="E1607">
        <v>100</v>
      </c>
      <c r="F1607" t="s">
        <v>44</v>
      </c>
      <c r="G1607">
        <v>2011</v>
      </c>
      <c r="H1607">
        <v>2</v>
      </c>
      <c r="I1607" t="s">
        <v>44</v>
      </c>
      <c r="J1607" t="s">
        <v>45</v>
      </c>
    </row>
    <row r="1608" spans="1:10" x14ac:dyDescent="0.25">
      <c r="A1608">
        <v>829364750</v>
      </c>
      <c r="B1608">
        <v>23122</v>
      </c>
      <c r="C1608">
        <v>5958</v>
      </c>
      <c r="D1608">
        <v>200</v>
      </c>
      <c r="E1608">
        <v>100</v>
      </c>
      <c r="F1608" t="s">
        <v>44</v>
      </c>
      <c r="G1608">
        <v>2011</v>
      </c>
      <c r="H1608">
        <v>3</v>
      </c>
      <c r="I1608" t="s">
        <v>44</v>
      </c>
      <c r="J1608" t="s">
        <v>45</v>
      </c>
    </row>
    <row r="1609" spans="1:10" x14ac:dyDescent="0.25">
      <c r="A1609">
        <v>829364751</v>
      </c>
      <c r="B1609">
        <v>24983</v>
      </c>
      <c r="C1609">
        <v>5958</v>
      </c>
      <c r="D1609">
        <v>200</v>
      </c>
      <c r="E1609">
        <v>100</v>
      </c>
      <c r="F1609" t="s">
        <v>44</v>
      </c>
      <c r="G1609">
        <v>2011</v>
      </c>
      <c r="H1609">
        <v>4</v>
      </c>
      <c r="I1609" t="s">
        <v>44</v>
      </c>
      <c r="J1609" t="s">
        <v>45</v>
      </c>
    </row>
    <row r="1610" spans="1:10" x14ac:dyDescent="0.25">
      <c r="A1610">
        <v>829364752</v>
      </c>
      <c r="B1610">
        <v>23260</v>
      </c>
      <c r="C1610">
        <v>5958</v>
      </c>
      <c r="D1610">
        <v>200</v>
      </c>
      <c r="E1610">
        <v>100</v>
      </c>
      <c r="F1610" t="s">
        <v>44</v>
      </c>
      <c r="G1610">
        <v>2012</v>
      </c>
      <c r="H1610">
        <v>1</v>
      </c>
      <c r="I1610" t="s">
        <v>44</v>
      </c>
      <c r="J1610" t="s">
        <v>45</v>
      </c>
    </row>
    <row r="1611" spans="1:10" x14ac:dyDescent="0.25">
      <c r="A1611">
        <v>829364753</v>
      </c>
      <c r="B1611">
        <v>24262</v>
      </c>
      <c r="C1611">
        <v>5958</v>
      </c>
      <c r="D1611">
        <v>200</v>
      </c>
      <c r="E1611">
        <v>100</v>
      </c>
      <c r="F1611" t="s">
        <v>44</v>
      </c>
      <c r="G1611">
        <v>2012</v>
      </c>
      <c r="H1611">
        <v>2</v>
      </c>
      <c r="I1611" t="s">
        <v>44</v>
      </c>
      <c r="J1611" t="s">
        <v>45</v>
      </c>
    </row>
    <row r="1612" spans="1:10" x14ac:dyDescent="0.25">
      <c r="A1612">
        <v>829364754</v>
      </c>
      <c r="B1612">
        <v>23601</v>
      </c>
      <c r="C1612">
        <v>5958</v>
      </c>
      <c r="D1612">
        <v>200</v>
      </c>
      <c r="E1612">
        <v>100</v>
      </c>
      <c r="F1612" t="s">
        <v>44</v>
      </c>
      <c r="G1612">
        <v>2012</v>
      </c>
      <c r="H1612">
        <v>3</v>
      </c>
      <c r="I1612" t="s">
        <v>44</v>
      </c>
      <c r="J1612" t="s">
        <v>45</v>
      </c>
    </row>
    <row r="1613" spans="1:10" x14ac:dyDescent="0.25">
      <c r="A1613">
        <v>829364755</v>
      </c>
      <c r="B1613">
        <v>25764</v>
      </c>
      <c r="C1613">
        <v>5958</v>
      </c>
      <c r="D1613">
        <v>200</v>
      </c>
      <c r="E1613">
        <v>100</v>
      </c>
      <c r="F1613" t="s">
        <v>44</v>
      </c>
      <c r="G1613">
        <v>2012</v>
      </c>
      <c r="H1613">
        <v>4</v>
      </c>
      <c r="I1613" t="s">
        <v>44</v>
      </c>
      <c r="J1613" t="s">
        <v>45</v>
      </c>
    </row>
    <row r="1614" spans="1:10" x14ac:dyDescent="0.25">
      <c r="A1614">
        <v>829364756</v>
      </c>
      <c r="B1614">
        <v>23407</v>
      </c>
      <c r="C1614">
        <v>5958</v>
      </c>
      <c r="D1614">
        <v>200</v>
      </c>
      <c r="E1614">
        <v>100</v>
      </c>
      <c r="F1614" t="s">
        <v>44</v>
      </c>
      <c r="G1614">
        <v>2013</v>
      </c>
      <c r="H1614">
        <v>1</v>
      </c>
      <c r="I1614" t="s">
        <v>44</v>
      </c>
      <c r="J1614" t="s">
        <v>45</v>
      </c>
    </row>
    <row r="1615" spans="1:10" x14ac:dyDescent="0.25">
      <c r="A1615">
        <v>829364757</v>
      </c>
      <c r="B1615">
        <v>24769</v>
      </c>
      <c r="C1615">
        <v>5958</v>
      </c>
      <c r="D1615">
        <v>200</v>
      </c>
      <c r="E1615">
        <v>100</v>
      </c>
      <c r="F1615" t="s">
        <v>44</v>
      </c>
      <c r="G1615">
        <v>2013</v>
      </c>
      <c r="H1615">
        <v>2</v>
      </c>
      <c r="I1615" t="s">
        <v>44</v>
      </c>
      <c r="J1615" t="s">
        <v>45</v>
      </c>
    </row>
    <row r="1616" spans="1:10" x14ac:dyDescent="0.25">
      <c r="A1616">
        <v>829364758</v>
      </c>
      <c r="B1616">
        <v>24162</v>
      </c>
      <c r="C1616">
        <v>5958</v>
      </c>
      <c r="D1616">
        <v>200</v>
      </c>
      <c r="E1616">
        <v>100</v>
      </c>
      <c r="F1616" t="s">
        <v>44</v>
      </c>
      <c r="G1616">
        <v>2013</v>
      </c>
      <c r="H1616">
        <v>3</v>
      </c>
      <c r="I1616" t="s">
        <v>44</v>
      </c>
      <c r="J1616" t="s">
        <v>45</v>
      </c>
    </row>
    <row r="1617" spans="1:10" x14ac:dyDescent="0.25">
      <c r="A1617">
        <v>829364759</v>
      </c>
      <c r="B1617">
        <v>25911</v>
      </c>
      <c r="C1617">
        <v>5958</v>
      </c>
      <c r="D1617">
        <v>200</v>
      </c>
      <c r="E1617">
        <v>100</v>
      </c>
      <c r="F1617" t="s">
        <v>44</v>
      </c>
      <c r="G1617">
        <v>2013</v>
      </c>
      <c r="H1617">
        <v>4</v>
      </c>
      <c r="I1617" t="s">
        <v>44</v>
      </c>
      <c r="J1617" t="s">
        <v>45</v>
      </c>
    </row>
    <row r="1618" spans="1:10" x14ac:dyDescent="0.25">
      <c r="A1618">
        <v>829364760</v>
      </c>
      <c r="B1618">
        <v>24371</v>
      </c>
      <c r="C1618">
        <v>5958</v>
      </c>
      <c r="D1618">
        <v>200</v>
      </c>
      <c r="E1618">
        <v>100</v>
      </c>
      <c r="F1618" t="s">
        <v>44</v>
      </c>
      <c r="G1618">
        <v>2014</v>
      </c>
      <c r="H1618">
        <v>1</v>
      </c>
      <c r="I1618" t="s">
        <v>44</v>
      </c>
      <c r="J1618" t="s">
        <v>45</v>
      </c>
    </row>
    <row r="1619" spans="1:10" x14ac:dyDescent="0.25">
      <c r="A1619">
        <v>829364761</v>
      </c>
      <c r="B1619">
        <v>25432</v>
      </c>
      <c r="C1619">
        <v>5958</v>
      </c>
      <c r="D1619">
        <v>200</v>
      </c>
      <c r="E1619">
        <v>100</v>
      </c>
      <c r="F1619" t="s">
        <v>44</v>
      </c>
      <c r="G1619">
        <v>2014</v>
      </c>
      <c r="H1619">
        <v>2</v>
      </c>
      <c r="I1619" t="s">
        <v>44</v>
      </c>
      <c r="J1619" t="s">
        <v>45</v>
      </c>
    </row>
    <row r="1620" spans="1:10" x14ac:dyDescent="0.25">
      <c r="A1620">
        <v>829364762</v>
      </c>
      <c r="B1620">
        <v>24701</v>
      </c>
      <c r="C1620">
        <v>5958</v>
      </c>
      <c r="D1620">
        <v>200</v>
      </c>
      <c r="E1620">
        <v>100</v>
      </c>
      <c r="F1620" t="s">
        <v>44</v>
      </c>
      <c r="G1620">
        <v>2014</v>
      </c>
      <c r="H1620">
        <v>3</v>
      </c>
      <c r="I1620" t="s">
        <v>44</v>
      </c>
      <c r="J1620" t="s">
        <v>45</v>
      </c>
    </row>
    <row r="1621" spans="1:10" x14ac:dyDescent="0.25">
      <c r="A1621">
        <v>829364763</v>
      </c>
      <c r="B1621">
        <v>26729</v>
      </c>
      <c r="C1621">
        <v>5958</v>
      </c>
      <c r="D1621">
        <v>200</v>
      </c>
      <c r="E1621">
        <v>100</v>
      </c>
      <c r="F1621" t="s">
        <v>44</v>
      </c>
      <c r="G1621">
        <v>2014</v>
      </c>
      <c r="H1621">
        <v>4</v>
      </c>
      <c r="I1621" t="s">
        <v>44</v>
      </c>
      <c r="J1621" t="s">
        <v>45</v>
      </c>
    </row>
    <row r="1622" spans="1:10" x14ac:dyDescent="0.25">
      <c r="A1622">
        <v>829364764</v>
      </c>
      <c r="B1622">
        <v>24950</v>
      </c>
      <c r="C1622">
        <v>5958</v>
      </c>
      <c r="D1622">
        <v>200</v>
      </c>
      <c r="E1622">
        <v>100</v>
      </c>
      <c r="F1622" t="s">
        <v>44</v>
      </c>
      <c r="G1622">
        <v>2015</v>
      </c>
      <c r="H1622">
        <v>1</v>
      </c>
      <c r="I1622" t="s">
        <v>44</v>
      </c>
      <c r="J1622" t="s">
        <v>45</v>
      </c>
    </row>
    <row r="1623" spans="1:10" x14ac:dyDescent="0.25">
      <c r="A1623">
        <v>829374224</v>
      </c>
      <c r="B1623">
        <v>26201</v>
      </c>
      <c r="C1623">
        <v>5958</v>
      </c>
      <c r="D1623">
        <v>200</v>
      </c>
      <c r="E1623">
        <v>100</v>
      </c>
      <c r="F1623" t="s">
        <v>46</v>
      </c>
      <c r="G1623">
        <v>2006</v>
      </c>
      <c r="H1623">
        <v>1</v>
      </c>
      <c r="I1623" t="s">
        <v>46</v>
      </c>
      <c r="J1623" t="s">
        <v>47</v>
      </c>
    </row>
    <row r="1624" spans="1:10" x14ac:dyDescent="0.25">
      <c r="A1624">
        <v>829374225</v>
      </c>
      <c r="B1624">
        <v>28673</v>
      </c>
      <c r="C1624">
        <v>5958</v>
      </c>
      <c r="D1624">
        <v>200</v>
      </c>
      <c r="E1624">
        <v>100</v>
      </c>
      <c r="F1624" t="s">
        <v>46</v>
      </c>
      <c r="G1624">
        <v>2006</v>
      </c>
      <c r="H1624">
        <v>2</v>
      </c>
      <c r="I1624" t="s">
        <v>46</v>
      </c>
      <c r="J1624" t="s">
        <v>47</v>
      </c>
    </row>
    <row r="1625" spans="1:10" x14ac:dyDescent="0.25">
      <c r="A1625">
        <v>829374226</v>
      </c>
      <c r="B1625">
        <v>26714</v>
      </c>
      <c r="C1625">
        <v>5958</v>
      </c>
      <c r="D1625">
        <v>200</v>
      </c>
      <c r="E1625">
        <v>100</v>
      </c>
      <c r="F1625" t="s">
        <v>46</v>
      </c>
      <c r="G1625">
        <v>2006</v>
      </c>
      <c r="H1625">
        <v>3</v>
      </c>
      <c r="I1625" t="s">
        <v>46</v>
      </c>
      <c r="J1625" t="s">
        <v>47</v>
      </c>
    </row>
    <row r="1626" spans="1:10" x14ac:dyDescent="0.25">
      <c r="A1626">
        <v>829374227</v>
      </c>
      <c r="B1626">
        <v>32320</v>
      </c>
      <c r="C1626">
        <v>5958</v>
      </c>
      <c r="D1626">
        <v>200</v>
      </c>
      <c r="E1626">
        <v>100</v>
      </c>
      <c r="F1626" t="s">
        <v>46</v>
      </c>
      <c r="G1626">
        <v>2006</v>
      </c>
      <c r="H1626">
        <v>4</v>
      </c>
      <c r="I1626" t="s">
        <v>46</v>
      </c>
      <c r="J1626" t="s">
        <v>47</v>
      </c>
    </row>
    <row r="1627" spans="1:10" x14ac:dyDescent="0.25">
      <c r="A1627">
        <v>829374228</v>
      </c>
      <c r="B1627">
        <v>28409</v>
      </c>
      <c r="C1627">
        <v>5958</v>
      </c>
      <c r="D1627">
        <v>200</v>
      </c>
      <c r="E1627">
        <v>100</v>
      </c>
      <c r="F1627" t="s">
        <v>46</v>
      </c>
      <c r="G1627">
        <v>2007</v>
      </c>
      <c r="H1627">
        <v>1</v>
      </c>
      <c r="I1627" t="s">
        <v>46</v>
      </c>
      <c r="J1627" t="s">
        <v>47</v>
      </c>
    </row>
    <row r="1628" spans="1:10" x14ac:dyDescent="0.25">
      <c r="A1628">
        <v>829374229</v>
      </c>
      <c r="B1628">
        <v>29688</v>
      </c>
      <c r="C1628">
        <v>5958</v>
      </c>
      <c r="D1628">
        <v>200</v>
      </c>
      <c r="E1628">
        <v>100</v>
      </c>
      <c r="F1628" t="s">
        <v>46</v>
      </c>
      <c r="G1628">
        <v>2007</v>
      </c>
      <c r="H1628">
        <v>2</v>
      </c>
      <c r="I1628" t="s">
        <v>46</v>
      </c>
      <c r="J1628" t="s">
        <v>47</v>
      </c>
    </row>
    <row r="1629" spans="1:10" x14ac:dyDescent="0.25">
      <c r="A1629">
        <v>829374230</v>
      </c>
      <c r="B1629">
        <v>29046</v>
      </c>
      <c r="C1629">
        <v>5958</v>
      </c>
      <c r="D1629">
        <v>200</v>
      </c>
      <c r="E1629">
        <v>100</v>
      </c>
      <c r="F1629" t="s">
        <v>46</v>
      </c>
      <c r="G1629">
        <v>2007</v>
      </c>
      <c r="H1629">
        <v>3</v>
      </c>
      <c r="I1629" t="s">
        <v>46</v>
      </c>
      <c r="J1629" t="s">
        <v>47</v>
      </c>
    </row>
    <row r="1630" spans="1:10" x14ac:dyDescent="0.25">
      <c r="A1630">
        <v>829374231</v>
      </c>
      <c r="B1630">
        <v>35574</v>
      </c>
      <c r="C1630">
        <v>5958</v>
      </c>
      <c r="D1630">
        <v>200</v>
      </c>
      <c r="E1630">
        <v>100</v>
      </c>
      <c r="F1630" t="s">
        <v>46</v>
      </c>
      <c r="G1630">
        <v>2007</v>
      </c>
      <c r="H1630">
        <v>4</v>
      </c>
      <c r="I1630" t="s">
        <v>46</v>
      </c>
      <c r="J1630" t="s">
        <v>47</v>
      </c>
    </row>
    <row r="1631" spans="1:10" x14ac:dyDescent="0.25">
      <c r="A1631">
        <v>829374232</v>
      </c>
      <c r="B1631">
        <v>35218</v>
      </c>
      <c r="C1631">
        <v>5958</v>
      </c>
      <c r="D1631">
        <v>200</v>
      </c>
      <c r="E1631">
        <v>100</v>
      </c>
      <c r="F1631" t="s">
        <v>46</v>
      </c>
      <c r="G1631">
        <v>2008</v>
      </c>
      <c r="H1631">
        <v>1</v>
      </c>
      <c r="I1631" t="s">
        <v>46</v>
      </c>
      <c r="J1631" t="s">
        <v>47</v>
      </c>
    </row>
    <row r="1632" spans="1:10" x14ac:dyDescent="0.25">
      <c r="A1632">
        <v>829374233</v>
      </c>
      <c r="B1632">
        <v>32806</v>
      </c>
      <c r="C1632">
        <v>5958</v>
      </c>
      <c r="D1632">
        <v>200</v>
      </c>
      <c r="E1632">
        <v>100</v>
      </c>
      <c r="F1632" t="s">
        <v>46</v>
      </c>
      <c r="G1632">
        <v>2008</v>
      </c>
      <c r="H1632">
        <v>2</v>
      </c>
      <c r="I1632" t="s">
        <v>46</v>
      </c>
      <c r="J1632" t="s">
        <v>47</v>
      </c>
    </row>
    <row r="1633" spans="1:10" x14ac:dyDescent="0.25">
      <c r="A1633">
        <v>829374234</v>
      </c>
      <c r="B1633">
        <v>32460</v>
      </c>
      <c r="C1633">
        <v>5958</v>
      </c>
      <c r="D1633">
        <v>200</v>
      </c>
      <c r="E1633">
        <v>100</v>
      </c>
      <c r="F1633" t="s">
        <v>46</v>
      </c>
      <c r="G1633">
        <v>2008</v>
      </c>
      <c r="H1633">
        <v>3</v>
      </c>
      <c r="I1633" t="s">
        <v>46</v>
      </c>
      <c r="J1633" t="s">
        <v>47</v>
      </c>
    </row>
    <row r="1634" spans="1:10" x14ac:dyDescent="0.25">
      <c r="A1634">
        <v>829374235</v>
      </c>
      <c r="B1634">
        <v>38635</v>
      </c>
      <c r="C1634">
        <v>5958</v>
      </c>
      <c r="D1634">
        <v>200</v>
      </c>
      <c r="E1634">
        <v>100</v>
      </c>
      <c r="F1634" t="s">
        <v>46</v>
      </c>
      <c r="G1634">
        <v>2008</v>
      </c>
      <c r="H1634">
        <v>4</v>
      </c>
      <c r="I1634" t="s">
        <v>46</v>
      </c>
      <c r="J1634" t="s">
        <v>47</v>
      </c>
    </row>
    <row r="1635" spans="1:10" x14ac:dyDescent="0.25">
      <c r="A1635">
        <v>829374236</v>
      </c>
      <c r="B1635">
        <v>37963</v>
      </c>
      <c r="C1635">
        <v>5958</v>
      </c>
      <c r="D1635">
        <v>200</v>
      </c>
      <c r="E1635">
        <v>100</v>
      </c>
      <c r="F1635" t="s">
        <v>46</v>
      </c>
      <c r="G1635">
        <v>2009</v>
      </c>
      <c r="H1635">
        <v>1</v>
      </c>
      <c r="I1635" t="s">
        <v>46</v>
      </c>
      <c r="J1635" t="s">
        <v>47</v>
      </c>
    </row>
    <row r="1636" spans="1:10" x14ac:dyDescent="0.25">
      <c r="A1636">
        <v>829374237</v>
      </c>
      <c r="B1636">
        <v>34813</v>
      </c>
      <c r="C1636">
        <v>5958</v>
      </c>
      <c r="D1636">
        <v>200</v>
      </c>
      <c r="E1636">
        <v>100</v>
      </c>
      <c r="F1636" t="s">
        <v>46</v>
      </c>
      <c r="G1636">
        <v>2009</v>
      </c>
      <c r="H1636">
        <v>2</v>
      </c>
      <c r="I1636" t="s">
        <v>46</v>
      </c>
      <c r="J1636" t="s">
        <v>47</v>
      </c>
    </row>
    <row r="1637" spans="1:10" x14ac:dyDescent="0.25">
      <c r="A1637">
        <v>829374238</v>
      </c>
      <c r="B1637">
        <v>35465</v>
      </c>
      <c r="C1637">
        <v>5958</v>
      </c>
      <c r="D1637">
        <v>200</v>
      </c>
      <c r="E1637">
        <v>100</v>
      </c>
      <c r="F1637" t="s">
        <v>46</v>
      </c>
      <c r="G1637">
        <v>2009</v>
      </c>
      <c r="H1637">
        <v>3</v>
      </c>
      <c r="I1637" t="s">
        <v>46</v>
      </c>
      <c r="J1637" t="s">
        <v>47</v>
      </c>
    </row>
    <row r="1638" spans="1:10" x14ac:dyDescent="0.25">
      <c r="A1638">
        <v>829374239</v>
      </c>
      <c r="B1638">
        <v>44586</v>
      </c>
      <c r="C1638">
        <v>5958</v>
      </c>
      <c r="D1638">
        <v>200</v>
      </c>
      <c r="E1638">
        <v>100</v>
      </c>
      <c r="F1638" t="s">
        <v>46</v>
      </c>
      <c r="G1638">
        <v>2009</v>
      </c>
      <c r="H1638">
        <v>4</v>
      </c>
      <c r="I1638" t="s">
        <v>46</v>
      </c>
      <c r="J1638" t="s">
        <v>47</v>
      </c>
    </row>
    <row r="1639" spans="1:10" x14ac:dyDescent="0.25">
      <c r="A1639">
        <v>829374240</v>
      </c>
      <c r="B1639">
        <v>39264</v>
      </c>
      <c r="C1639">
        <v>5958</v>
      </c>
      <c r="D1639">
        <v>200</v>
      </c>
      <c r="E1639">
        <v>100</v>
      </c>
      <c r="F1639" t="s">
        <v>46</v>
      </c>
      <c r="G1639">
        <v>2010</v>
      </c>
      <c r="H1639">
        <v>1</v>
      </c>
      <c r="I1639" t="s">
        <v>46</v>
      </c>
      <c r="J1639" t="s">
        <v>47</v>
      </c>
    </row>
    <row r="1640" spans="1:10" x14ac:dyDescent="0.25">
      <c r="A1640">
        <v>829374241</v>
      </c>
      <c r="B1640">
        <v>36354</v>
      </c>
      <c r="C1640">
        <v>5958</v>
      </c>
      <c r="D1640">
        <v>200</v>
      </c>
      <c r="E1640">
        <v>100</v>
      </c>
      <c r="F1640" t="s">
        <v>46</v>
      </c>
      <c r="G1640">
        <v>2010</v>
      </c>
      <c r="H1640">
        <v>2</v>
      </c>
      <c r="I1640" t="s">
        <v>46</v>
      </c>
      <c r="J1640" t="s">
        <v>47</v>
      </c>
    </row>
    <row r="1641" spans="1:10" x14ac:dyDescent="0.25">
      <c r="A1641">
        <v>829374242</v>
      </c>
      <c r="B1641">
        <v>36144</v>
      </c>
      <c r="C1641">
        <v>5958</v>
      </c>
      <c r="D1641">
        <v>200</v>
      </c>
      <c r="E1641">
        <v>100</v>
      </c>
      <c r="F1641" t="s">
        <v>46</v>
      </c>
      <c r="G1641">
        <v>2010</v>
      </c>
      <c r="H1641">
        <v>3</v>
      </c>
      <c r="I1641" t="s">
        <v>46</v>
      </c>
      <c r="J1641" t="s">
        <v>47</v>
      </c>
    </row>
    <row r="1642" spans="1:10" x14ac:dyDescent="0.25">
      <c r="A1642">
        <v>829374243</v>
      </c>
      <c r="B1642">
        <v>43598</v>
      </c>
      <c r="C1642">
        <v>5958</v>
      </c>
      <c r="D1642">
        <v>200</v>
      </c>
      <c r="E1642">
        <v>100</v>
      </c>
      <c r="F1642" t="s">
        <v>46</v>
      </c>
      <c r="G1642">
        <v>2010</v>
      </c>
      <c r="H1642">
        <v>4</v>
      </c>
      <c r="I1642" t="s">
        <v>46</v>
      </c>
      <c r="J1642" t="s">
        <v>47</v>
      </c>
    </row>
    <row r="1643" spans="1:10" x14ac:dyDescent="0.25">
      <c r="A1643">
        <v>829374244</v>
      </c>
      <c r="B1643">
        <v>41941</v>
      </c>
      <c r="C1643">
        <v>5958</v>
      </c>
      <c r="D1643">
        <v>200</v>
      </c>
      <c r="E1643">
        <v>100</v>
      </c>
      <c r="F1643" t="s">
        <v>46</v>
      </c>
      <c r="G1643">
        <v>2011</v>
      </c>
      <c r="H1643">
        <v>1</v>
      </c>
      <c r="I1643" t="s">
        <v>46</v>
      </c>
      <c r="J1643" t="s">
        <v>47</v>
      </c>
    </row>
    <row r="1644" spans="1:10" x14ac:dyDescent="0.25">
      <c r="A1644">
        <v>829374245</v>
      </c>
      <c r="B1644">
        <v>37539</v>
      </c>
      <c r="C1644">
        <v>5958</v>
      </c>
      <c r="D1644">
        <v>200</v>
      </c>
      <c r="E1644">
        <v>100</v>
      </c>
      <c r="F1644" t="s">
        <v>46</v>
      </c>
      <c r="G1644">
        <v>2011</v>
      </c>
      <c r="H1644">
        <v>2</v>
      </c>
      <c r="I1644" t="s">
        <v>46</v>
      </c>
      <c r="J1644" t="s">
        <v>47</v>
      </c>
    </row>
    <row r="1645" spans="1:10" x14ac:dyDescent="0.25">
      <c r="A1645">
        <v>829374246</v>
      </c>
      <c r="B1645">
        <v>36361</v>
      </c>
      <c r="C1645">
        <v>5958</v>
      </c>
      <c r="D1645">
        <v>200</v>
      </c>
      <c r="E1645">
        <v>100</v>
      </c>
      <c r="F1645" t="s">
        <v>46</v>
      </c>
      <c r="G1645">
        <v>2011</v>
      </c>
      <c r="H1645">
        <v>3</v>
      </c>
      <c r="I1645" t="s">
        <v>46</v>
      </c>
      <c r="J1645" t="s">
        <v>47</v>
      </c>
    </row>
    <row r="1646" spans="1:10" x14ac:dyDescent="0.25">
      <c r="A1646">
        <v>829374247</v>
      </c>
      <c r="B1646">
        <v>43538</v>
      </c>
      <c r="C1646">
        <v>5958</v>
      </c>
      <c r="D1646">
        <v>200</v>
      </c>
      <c r="E1646">
        <v>100</v>
      </c>
      <c r="F1646" t="s">
        <v>46</v>
      </c>
      <c r="G1646">
        <v>2011</v>
      </c>
      <c r="H1646">
        <v>4</v>
      </c>
      <c r="I1646" t="s">
        <v>46</v>
      </c>
      <c r="J1646" t="s">
        <v>47</v>
      </c>
    </row>
    <row r="1647" spans="1:10" x14ac:dyDescent="0.25">
      <c r="A1647">
        <v>829374248</v>
      </c>
      <c r="B1647">
        <v>42619</v>
      </c>
      <c r="C1647">
        <v>5958</v>
      </c>
      <c r="D1647">
        <v>200</v>
      </c>
      <c r="E1647">
        <v>100</v>
      </c>
      <c r="F1647" t="s">
        <v>46</v>
      </c>
      <c r="G1647">
        <v>2012</v>
      </c>
      <c r="H1647">
        <v>1</v>
      </c>
      <c r="I1647" t="s">
        <v>46</v>
      </c>
      <c r="J1647" t="s">
        <v>47</v>
      </c>
    </row>
    <row r="1648" spans="1:10" x14ac:dyDescent="0.25">
      <c r="A1648">
        <v>829374249</v>
      </c>
      <c r="B1648">
        <v>38786</v>
      </c>
      <c r="C1648">
        <v>5958</v>
      </c>
      <c r="D1648">
        <v>200</v>
      </c>
      <c r="E1648">
        <v>100</v>
      </c>
      <c r="F1648" t="s">
        <v>46</v>
      </c>
      <c r="G1648">
        <v>2012</v>
      </c>
      <c r="H1648">
        <v>2</v>
      </c>
      <c r="I1648" t="s">
        <v>46</v>
      </c>
      <c r="J1648" t="s">
        <v>47</v>
      </c>
    </row>
    <row r="1649" spans="1:10" x14ac:dyDescent="0.25">
      <c r="A1649">
        <v>829374250</v>
      </c>
      <c r="B1649">
        <v>37916</v>
      </c>
      <c r="C1649">
        <v>5958</v>
      </c>
      <c r="D1649">
        <v>200</v>
      </c>
      <c r="E1649">
        <v>100</v>
      </c>
      <c r="F1649" t="s">
        <v>46</v>
      </c>
      <c r="G1649">
        <v>2012</v>
      </c>
      <c r="H1649">
        <v>3</v>
      </c>
      <c r="I1649" t="s">
        <v>46</v>
      </c>
      <c r="J1649" t="s">
        <v>47</v>
      </c>
    </row>
    <row r="1650" spans="1:10" x14ac:dyDescent="0.25">
      <c r="A1650">
        <v>829374251</v>
      </c>
      <c r="B1650">
        <v>49108</v>
      </c>
      <c r="C1650">
        <v>5958</v>
      </c>
      <c r="D1650">
        <v>200</v>
      </c>
      <c r="E1650">
        <v>100</v>
      </c>
      <c r="F1650" t="s">
        <v>46</v>
      </c>
      <c r="G1650">
        <v>2012</v>
      </c>
      <c r="H1650">
        <v>4</v>
      </c>
      <c r="I1650" t="s">
        <v>46</v>
      </c>
      <c r="J1650" t="s">
        <v>47</v>
      </c>
    </row>
    <row r="1651" spans="1:10" x14ac:dyDescent="0.25">
      <c r="A1651">
        <v>829374252</v>
      </c>
      <c r="B1651">
        <v>41491</v>
      </c>
      <c r="C1651">
        <v>5958</v>
      </c>
      <c r="D1651">
        <v>200</v>
      </c>
      <c r="E1651">
        <v>100</v>
      </c>
      <c r="F1651" t="s">
        <v>46</v>
      </c>
      <c r="G1651">
        <v>2013</v>
      </c>
      <c r="H1651">
        <v>1</v>
      </c>
      <c r="I1651" t="s">
        <v>46</v>
      </c>
      <c r="J1651" t="s">
        <v>47</v>
      </c>
    </row>
    <row r="1652" spans="1:10" x14ac:dyDescent="0.25">
      <c r="A1652">
        <v>829374253</v>
      </c>
      <c r="B1652">
        <v>38928</v>
      </c>
      <c r="C1652">
        <v>5958</v>
      </c>
      <c r="D1652">
        <v>200</v>
      </c>
      <c r="E1652">
        <v>100</v>
      </c>
      <c r="F1652" t="s">
        <v>46</v>
      </c>
      <c r="G1652">
        <v>2013</v>
      </c>
      <c r="H1652">
        <v>2</v>
      </c>
      <c r="I1652" t="s">
        <v>46</v>
      </c>
      <c r="J1652" t="s">
        <v>47</v>
      </c>
    </row>
    <row r="1653" spans="1:10" x14ac:dyDescent="0.25">
      <c r="A1653">
        <v>829374254</v>
      </c>
      <c r="B1653">
        <v>37973</v>
      </c>
      <c r="C1653">
        <v>5958</v>
      </c>
      <c r="D1653">
        <v>200</v>
      </c>
      <c r="E1653">
        <v>100</v>
      </c>
      <c r="F1653" t="s">
        <v>46</v>
      </c>
      <c r="G1653">
        <v>2013</v>
      </c>
      <c r="H1653">
        <v>3</v>
      </c>
      <c r="I1653" t="s">
        <v>46</v>
      </c>
      <c r="J1653" t="s">
        <v>47</v>
      </c>
    </row>
    <row r="1654" spans="1:10" x14ac:dyDescent="0.25">
      <c r="A1654">
        <v>829374255</v>
      </c>
      <c r="B1654">
        <v>42807</v>
      </c>
      <c r="C1654">
        <v>5958</v>
      </c>
      <c r="D1654">
        <v>200</v>
      </c>
      <c r="E1654">
        <v>100</v>
      </c>
      <c r="F1654" t="s">
        <v>46</v>
      </c>
      <c r="G1654">
        <v>2013</v>
      </c>
      <c r="H1654">
        <v>4</v>
      </c>
      <c r="I1654" t="s">
        <v>46</v>
      </c>
      <c r="J1654" t="s">
        <v>47</v>
      </c>
    </row>
    <row r="1655" spans="1:10" x14ac:dyDescent="0.25">
      <c r="A1655">
        <v>829374256</v>
      </c>
      <c r="B1655">
        <v>42864</v>
      </c>
      <c r="C1655">
        <v>5958</v>
      </c>
      <c r="D1655">
        <v>200</v>
      </c>
      <c r="E1655">
        <v>100</v>
      </c>
      <c r="F1655" t="s">
        <v>46</v>
      </c>
      <c r="G1655">
        <v>2014</v>
      </c>
      <c r="H1655">
        <v>1</v>
      </c>
      <c r="I1655" t="s">
        <v>46</v>
      </c>
      <c r="J1655" t="s">
        <v>47</v>
      </c>
    </row>
    <row r="1656" spans="1:10" x14ac:dyDescent="0.25">
      <c r="A1656">
        <v>829374257</v>
      </c>
      <c r="B1656">
        <v>39472</v>
      </c>
      <c r="C1656">
        <v>5958</v>
      </c>
      <c r="D1656">
        <v>200</v>
      </c>
      <c r="E1656">
        <v>100</v>
      </c>
      <c r="F1656" t="s">
        <v>46</v>
      </c>
      <c r="G1656">
        <v>2014</v>
      </c>
      <c r="H1656">
        <v>2</v>
      </c>
      <c r="I1656" t="s">
        <v>46</v>
      </c>
      <c r="J1656" t="s">
        <v>47</v>
      </c>
    </row>
    <row r="1657" spans="1:10" x14ac:dyDescent="0.25">
      <c r="A1657">
        <v>829374258</v>
      </c>
      <c r="B1657">
        <v>38217</v>
      </c>
      <c r="C1657">
        <v>5958</v>
      </c>
      <c r="D1657">
        <v>200</v>
      </c>
      <c r="E1657">
        <v>100</v>
      </c>
      <c r="F1657" t="s">
        <v>46</v>
      </c>
      <c r="G1657">
        <v>2014</v>
      </c>
      <c r="H1657">
        <v>3</v>
      </c>
      <c r="I1657" t="s">
        <v>46</v>
      </c>
      <c r="J1657" t="s">
        <v>47</v>
      </c>
    </row>
    <row r="1658" spans="1:10" x14ac:dyDescent="0.25">
      <c r="A1658">
        <v>829374259</v>
      </c>
      <c r="B1658">
        <v>43252</v>
      </c>
      <c r="C1658">
        <v>5958</v>
      </c>
      <c r="D1658">
        <v>200</v>
      </c>
      <c r="E1658">
        <v>100</v>
      </c>
      <c r="F1658" t="s">
        <v>46</v>
      </c>
      <c r="G1658">
        <v>2014</v>
      </c>
      <c r="H1658">
        <v>4</v>
      </c>
      <c r="I1658" t="s">
        <v>46</v>
      </c>
      <c r="J1658" t="s">
        <v>47</v>
      </c>
    </row>
    <row r="1659" spans="1:10" x14ac:dyDescent="0.25">
      <c r="A1659">
        <v>829374260</v>
      </c>
      <c r="B1659">
        <v>42407</v>
      </c>
      <c r="C1659">
        <v>5958</v>
      </c>
      <c r="D1659">
        <v>200</v>
      </c>
      <c r="E1659">
        <v>100</v>
      </c>
      <c r="F1659" t="s">
        <v>46</v>
      </c>
      <c r="G1659">
        <v>2015</v>
      </c>
      <c r="H1659">
        <v>1</v>
      </c>
      <c r="I1659" t="s">
        <v>46</v>
      </c>
      <c r="J1659" t="s">
        <v>47</v>
      </c>
    </row>
    <row r="1660" spans="1:10" x14ac:dyDescent="0.25">
      <c r="A1660">
        <v>829374261</v>
      </c>
      <c r="B1660">
        <v>38691</v>
      </c>
      <c r="C1660">
        <v>5958</v>
      </c>
      <c r="D1660">
        <v>200</v>
      </c>
      <c r="E1660">
        <v>100</v>
      </c>
      <c r="F1660" t="s">
        <v>46</v>
      </c>
      <c r="G1660">
        <v>2015</v>
      </c>
      <c r="H1660">
        <v>2</v>
      </c>
      <c r="I1660" t="s">
        <v>46</v>
      </c>
      <c r="J1660" t="s">
        <v>47</v>
      </c>
    </row>
    <row r="1661" spans="1:10" x14ac:dyDescent="0.25">
      <c r="A1661">
        <v>829374262</v>
      </c>
      <c r="B1661">
        <v>37698</v>
      </c>
      <c r="C1661">
        <v>5958</v>
      </c>
      <c r="D1661">
        <v>200</v>
      </c>
      <c r="E1661">
        <v>100</v>
      </c>
      <c r="F1661" t="s">
        <v>46</v>
      </c>
      <c r="G1661">
        <v>2015</v>
      </c>
      <c r="H1661">
        <v>3</v>
      </c>
      <c r="I1661" t="s">
        <v>46</v>
      </c>
      <c r="J1661" t="s">
        <v>47</v>
      </c>
    </row>
    <row r="1662" spans="1:10" x14ac:dyDescent="0.25">
      <c r="A1662">
        <v>829374263</v>
      </c>
      <c r="B1662">
        <v>43262</v>
      </c>
      <c r="C1662">
        <v>5958</v>
      </c>
      <c r="D1662">
        <v>200</v>
      </c>
      <c r="E1662">
        <v>100</v>
      </c>
      <c r="F1662" t="s">
        <v>46</v>
      </c>
      <c r="G1662">
        <v>2015</v>
      </c>
      <c r="H1662">
        <v>4</v>
      </c>
      <c r="I1662" t="s">
        <v>46</v>
      </c>
      <c r="J1662" t="s">
        <v>47</v>
      </c>
    </row>
    <row r="1663" spans="1:10" x14ac:dyDescent="0.25">
      <c r="A1663">
        <v>829374264</v>
      </c>
      <c r="B1663">
        <v>42006</v>
      </c>
      <c r="C1663">
        <v>5958</v>
      </c>
      <c r="D1663">
        <v>200</v>
      </c>
      <c r="E1663">
        <v>100</v>
      </c>
      <c r="F1663" t="s">
        <v>46</v>
      </c>
      <c r="G1663">
        <v>2016</v>
      </c>
      <c r="H1663">
        <v>1</v>
      </c>
      <c r="I1663" t="s">
        <v>46</v>
      </c>
      <c r="J1663" t="s">
        <v>47</v>
      </c>
    </row>
    <row r="1664" spans="1:10" x14ac:dyDescent="0.25">
      <c r="A1664">
        <v>829374265</v>
      </c>
      <c r="B1664">
        <v>39575</v>
      </c>
      <c r="C1664">
        <v>5958</v>
      </c>
      <c r="D1664">
        <v>200</v>
      </c>
      <c r="E1664">
        <v>100</v>
      </c>
      <c r="F1664" t="s">
        <v>46</v>
      </c>
      <c r="G1664">
        <v>2016</v>
      </c>
      <c r="H1664">
        <v>2</v>
      </c>
      <c r="I1664" t="s">
        <v>46</v>
      </c>
      <c r="J1664" t="s">
        <v>47</v>
      </c>
    </row>
    <row r="1665" spans="1:10" x14ac:dyDescent="0.25">
      <c r="A1665">
        <v>829374266</v>
      </c>
      <c r="B1665">
        <v>38375</v>
      </c>
      <c r="C1665">
        <v>5958</v>
      </c>
      <c r="D1665">
        <v>200</v>
      </c>
      <c r="E1665">
        <v>100</v>
      </c>
      <c r="F1665" t="s">
        <v>46</v>
      </c>
      <c r="G1665">
        <v>2016</v>
      </c>
      <c r="H1665">
        <v>3</v>
      </c>
      <c r="I1665" t="s">
        <v>46</v>
      </c>
      <c r="J1665" t="s">
        <v>47</v>
      </c>
    </row>
    <row r="1666" spans="1:10" x14ac:dyDescent="0.25">
      <c r="A1666">
        <v>829374267</v>
      </c>
      <c r="B1666">
        <v>43866</v>
      </c>
      <c r="C1666">
        <v>5958</v>
      </c>
      <c r="D1666">
        <v>200</v>
      </c>
      <c r="E1666">
        <v>100</v>
      </c>
      <c r="F1666" t="s">
        <v>46</v>
      </c>
      <c r="G1666">
        <v>2016</v>
      </c>
      <c r="H1666">
        <v>4</v>
      </c>
      <c r="I1666" t="s">
        <v>46</v>
      </c>
      <c r="J1666" t="s">
        <v>47</v>
      </c>
    </row>
    <row r="1667" spans="1:10" x14ac:dyDescent="0.25">
      <c r="A1667">
        <v>829374390</v>
      </c>
      <c r="B1667">
        <v>26306</v>
      </c>
      <c r="C1667">
        <v>5958</v>
      </c>
      <c r="D1667">
        <v>200</v>
      </c>
      <c r="E1667">
        <v>100</v>
      </c>
      <c r="F1667" t="s">
        <v>44</v>
      </c>
      <c r="G1667">
        <v>2015</v>
      </c>
      <c r="H1667">
        <v>2</v>
      </c>
      <c r="I1667" t="s">
        <v>44</v>
      </c>
      <c r="J1667" t="s">
        <v>45</v>
      </c>
    </row>
    <row r="1668" spans="1:10" x14ac:dyDescent="0.25">
      <c r="A1668">
        <v>829374391</v>
      </c>
      <c r="B1668">
        <v>25611</v>
      </c>
      <c r="C1668">
        <v>5958</v>
      </c>
      <c r="D1668">
        <v>200</v>
      </c>
      <c r="E1668">
        <v>100</v>
      </c>
      <c r="F1668" t="s">
        <v>44</v>
      </c>
      <c r="G1668">
        <v>2015</v>
      </c>
      <c r="H1668">
        <v>3</v>
      </c>
      <c r="I1668" t="s">
        <v>44</v>
      </c>
      <c r="J1668" t="s">
        <v>45</v>
      </c>
    </row>
    <row r="1669" spans="1:10" x14ac:dyDescent="0.25">
      <c r="A1669">
        <v>829374392</v>
      </c>
      <c r="B1669">
        <v>27660</v>
      </c>
      <c r="C1669">
        <v>5958</v>
      </c>
      <c r="D1669">
        <v>200</v>
      </c>
      <c r="E1669">
        <v>100</v>
      </c>
      <c r="F1669" t="s">
        <v>44</v>
      </c>
      <c r="G1669">
        <v>2015</v>
      </c>
      <c r="H1669">
        <v>4</v>
      </c>
      <c r="I1669" t="s">
        <v>44</v>
      </c>
      <c r="J1669" t="s">
        <v>45</v>
      </c>
    </row>
    <row r="1670" spans="1:10" x14ac:dyDescent="0.25">
      <c r="A1670">
        <v>829374393</v>
      </c>
      <c r="B1670">
        <v>26086</v>
      </c>
      <c r="C1670">
        <v>5958</v>
      </c>
      <c r="D1670">
        <v>200</v>
      </c>
      <c r="E1670">
        <v>100</v>
      </c>
      <c r="F1670" t="s">
        <v>44</v>
      </c>
      <c r="G1670">
        <v>2016</v>
      </c>
      <c r="H1670">
        <v>1</v>
      </c>
      <c r="I1670" t="s">
        <v>44</v>
      </c>
      <c r="J1670" t="s">
        <v>45</v>
      </c>
    </row>
    <row r="1671" spans="1:10" x14ac:dyDescent="0.25">
      <c r="A1671">
        <v>829374394</v>
      </c>
      <c r="B1671">
        <v>27330</v>
      </c>
      <c r="C1671">
        <v>5958</v>
      </c>
      <c r="D1671">
        <v>200</v>
      </c>
      <c r="E1671">
        <v>100</v>
      </c>
      <c r="F1671" t="s">
        <v>44</v>
      </c>
      <c r="G1671">
        <v>2016</v>
      </c>
      <c r="H1671">
        <v>2</v>
      </c>
      <c r="I1671" t="s">
        <v>44</v>
      </c>
      <c r="J1671" t="s">
        <v>45</v>
      </c>
    </row>
    <row r="1672" spans="1:10" x14ac:dyDescent="0.25">
      <c r="A1672">
        <v>829374395</v>
      </c>
      <c r="B1672">
        <v>26760</v>
      </c>
      <c r="C1672">
        <v>5958</v>
      </c>
      <c r="D1672">
        <v>200</v>
      </c>
      <c r="E1672">
        <v>100</v>
      </c>
      <c r="F1672" t="s">
        <v>44</v>
      </c>
      <c r="G1672">
        <v>2016</v>
      </c>
      <c r="H1672">
        <v>3</v>
      </c>
      <c r="I1672" t="s">
        <v>44</v>
      </c>
      <c r="J1672" t="s">
        <v>45</v>
      </c>
    </row>
    <row r="1673" spans="1:10" x14ac:dyDescent="0.25">
      <c r="A1673">
        <v>829374396</v>
      </c>
      <c r="B1673">
        <v>28774</v>
      </c>
      <c r="C1673">
        <v>5958</v>
      </c>
      <c r="D1673">
        <v>200</v>
      </c>
      <c r="E1673">
        <v>100</v>
      </c>
      <c r="F1673" t="s">
        <v>44</v>
      </c>
      <c r="G1673">
        <v>2016</v>
      </c>
      <c r="H1673">
        <v>4</v>
      </c>
      <c r="I1673" t="s">
        <v>44</v>
      </c>
      <c r="J1673" t="s">
        <v>45</v>
      </c>
    </row>
    <row r="1674" spans="1:10" x14ac:dyDescent="0.25">
      <c r="A1674">
        <v>840137760</v>
      </c>
      <c r="B1674">
        <v>22281</v>
      </c>
      <c r="C1674">
        <v>5958</v>
      </c>
      <c r="D1674">
        <v>200</v>
      </c>
      <c r="E1674">
        <v>200</v>
      </c>
      <c r="F1674" t="s">
        <v>40</v>
      </c>
      <c r="G1674">
        <v>2017</v>
      </c>
      <c r="H1674">
        <v>2</v>
      </c>
      <c r="I1674" t="s">
        <v>40</v>
      </c>
      <c r="J1674" t="s">
        <v>41</v>
      </c>
    </row>
    <row r="1675" spans="1:10" x14ac:dyDescent="0.25">
      <c r="A1675">
        <v>840137762</v>
      </c>
      <c r="B1675">
        <v>32387</v>
      </c>
      <c r="C1675">
        <v>5958</v>
      </c>
      <c r="D1675">
        <v>200</v>
      </c>
      <c r="E1675">
        <v>200</v>
      </c>
      <c r="F1675" t="s">
        <v>32</v>
      </c>
      <c r="G1675">
        <v>2017</v>
      </c>
      <c r="H1675">
        <v>2</v>
      </c>
      <c r="I1675" t="s">
        <v>32</v>
      </c>
      <c r="J1675" t="s">
        <v>33</v>
      </c>
    </row>
    <row r="1676" spans="1:10" x14ac:dyDescent="0.25">
      <c r="A1676">
        <v>840138545</v>
      </c>
      <c r="B1676">
        <v>39256</v>
      </c>
      <c r="C1676">
        <v>5958</v>
      </c>
      <c r="D1676">
        <v>200</v>
      </c>
      <c r="E1676">
        <v>200</v>
      </c>
      <c r="F1676" t="s">
        <v>28</v>
      </c>
      <c r="G1676">
        <v>2017</v>
      </c>
      <c r="H1676">
        <v>4</v>
      </c>
      <c r="I1676" t="s">
        <v>28</v>
      </c>
      <c r="J1676" t="s">
        <v>29</v>
      </c>
    </row>
    <row r="1677" spans="1:10" x14ac:dyDescent="0.25">
      <c r="A1677">
        <v>840138551</v>
      </c>
      <c r="B1677">
        <v>35675</v>
      </c>
      <c r="C1677">
        <v>5958</v>
      </c>
      <c r="D1677">
        <v>200</v>
      </c>
      <c r="E1677">
        <v>200</v>
      </c>
      <c r="F1677" t="s">
        <v>28</v>
      </c>
      <c r="G1677">
        <v>2017</v>
      </c>
      <c r="H1677">
        <v>3</v>
      </c>
      <c r="I1677" t="s">
        <v>28</v>
      </c>
      <c r="J1677" t="s">
        <v>29</v>
      </c>
    </row>
    <row r="1678" spans="1:10" x14ac:dyDescent="0.25">
      <c r="A1678">
        <v>840138552</v>
      </c>
      <c r="B1678">
        <v>48925</v>
      </c>
      <c r="C1678">
        <v>5958</v>
      </c>
      <c r="D1678">
        <v>200</v>
      </c>
      <c r="E1678">
        <v>200</v>
      </c>
      <c r="F1678" t="s">
        <v>24</v>
      </c>
      <c r="G1678">
        <v>2017</v>
      </c>
      <c r="H1678">
        <v>3</v>
      </c>
      <c r="I1678" t="s">
        <v>24</v>
      </c>
      <c r="J1678" t="s">
        <v>25</v>
      </c>
    </row>
    <row r="1679" spans="1:10" x14ac:dyDescent="0.25">
      <c r="A1679">
        <v>840140943</v>
      </c>
      <c r="B1679">
        <v>26606</v>
      </c>
      <c r="C1679">
        <v>5958</v>
      </c>
      <c r="D1679">
        <v>200</v>
      </c>
      <c r="E1679">
        <v>100</v>
      </c>
      <c r="F1679" t="s">
        <v>16</v>
      </c>
      <c r="G1679">
        <v>2017</v>
      </c>
      <c r="H1679">
        <v>2</v>
      </c>
      <c r="I1679" t="s">
        <v>16</v>
      </c>
      <c r="J1679" t="s">
        <v>17</v>
      </c>
    </row>
    <row r="1680" spans="1:10" x14ac:dyDescent="0.25">
      <c r="A1680">
        <v>840141730</v>
      </c>
      <c r="B1680">
        <v>31678</v>
      </c>
      <c r="C1680">
        <v>5958</v>
      </c>
      <c r="D1680">
        <v>200</v>
      </c>
      <c r="E1680">
        <v>100</v>
      </c>
      <c r="F1680" t="s">
        <v>42</v>
      </c>
      <c r="G1680">
        <v>2017</v>
      </c>
      <c r="H1680">
        <v>3</v>
      </c>
      <c r="I1680" t="s">
        <v>42</v>
      </c>
      <c r="J1680" t="s">
        <v>43</v>
      </c>
    </row>
    <row r="1681" spans="1:10" x14ac:dyDescent="0.25">
      <c r="A1681">
        <v>840141733</v>
      </c>
      <c r="B1681">
        <v>40620</v>
      </c>
      <c r="C1681">
        <v>5958</v>
      </c>
      <c r="D1681">
        <v>200</v>
      </c>
      <c r="E1681">
        <v>100</v>
      </c>
      <c r="F1681" t="s">
        <v>46</v>
      </c>
      <c r="G1681">
        <v>2017</v>
      </c>
      <c r="H1681">
        <v>3</v>
      </c>
      <c r="I1681" t="s">
        <v>46</v>
      </c>
      <c r="J1681" t="s">
        <v>47</v>
      </c>
    </row>
    <row r="1682" spans="1:10" x14ac:dyDescent="0.25">
      <c r="A1682">
        <v>840142516</v>
      </c>
      <c r="B1682">
        <v>18898</v>
      </c>
      <c r="C1682">
        <v>5958</v>
      </c>
      <c r="D1682">
        <v>200</v>
      </c>
      <c r="E1682">
        <v>100</v>
      </c>
      <c r="F1682" t="s">
        <v>30</v>
      </c>
      <c r="G1682">
        <v>2017</v>
      </c>
      <c r="H1682">
        <v>3</v>
      </c>
      <c r="I1682" t="s">
        <v>30</v>
      </c>
      <c r="J1682" t="s">
        <v>31</v>
      </c>
    </row>
    <row r="1683" spans="1:10" x14ac:dyDescent="0.25">
      <c r="A1683">
        <v>840142517</v>
      </c>
      <c r="B1683">
        <v>25930</v>
      </c>
      <c r="C1683">
        <v>5958</v>
      </c>
      <c r="D1683">
        <v>200</v>
      </c>
      <c r="E1683">
        <v>100</v>
      </c>
      <c r="F1683" t="s">
        <v>14</v>
      </c>
      <c r="G1683">
        <v>2017</v>
      </c>
      <c r="H1683">
        <v>3</v>
      </c>
      <c r="I1683" t="s">
        <v>14</v>
      </c>
      <c r="J1683" t="s">
        <v>15</v>
      </c>
    </row>
    <row r="1684" spans="1:10" x14ac:dyDescent="0.25">
      <c r="A1684">
        <v>840142520</v>
      </c>
      <c r="B1684">
        <v>19515</v>
      </c>
      <c r="C1684">
        <v>5958</v>
      </c>
      <c r="D1684">
        <v>200</v>
      </c>
      <c r="E1684">
        <v>100</v>
      </c>
      <c r="F1684" t="s">
        <v>30</v>
      </c>
      <c r="G1684">
        <v>2017</v>
      </c>
      <c r="H1684">
        <v>4</v>
      </c>
      <c r="I1684" t="s">
        <v>30</v>
      </c>
      <c r="J1684" t="s">
        <v>31</v>
      </c>
    </row>
    <row r="1685" spans="1:10" x14ac:dyDescent="0.25">
      <c r="A1685">
        <v>840142521</v>
      </c>
      <c r="B1685">
        <v>46452</v>
      </c>
      <c r="C1685">
        <v>5958</v>
      </c>
      <c r="D1685">
        <v>200</v>
      </c>
      <c r="E1685">
        <v>100</v>
      </c>
      <c r="F1685" t="s">
        <v>46</v>
      </c>
      <c r="G1685">
        <v>2017</v>
      </c>
      <c r="H1685">
        <v>4</v>
      </c>
      <c r="I1685" t="s">
        <v>46</v>
      </c>
      <c r="J1685" t="s">
        <v>47</v>
      </c>
    </row>
    <row r="1686" spans="1:10" x14ac:dyDescent="0.25">
      <c r="A1686">
        <v>840148181</v>
      </c>
      <c r="B1686">
        <v>31296</v>
      </c>
      <c r="C1686">
        <v>5958</v>
      </c>
      <c r="D1686">
        <v>200</v>
      </c>
      <c r="E1686">
        <v>200</v>
      </c>
      <c r="F1686" t="s">
        <v>36</v>
      </c>
      <c r="G1686">
        <v>2017</v>
      </c>
      <c r="H1686">
        <v>3</v>
      </c>
      <c r="I1686" t="s">
        <v>36</v>
      </c>
      <c r="J1686" t="s">
        <v>37</v>
      </c>
    </row>
    <row r="1687" spans="1:10" x14ac:dyDescent="0.25">
      <c r="A1687">
        <v>840148182</v>
      </c>
      <c r="B1687">
        <v>26184</v>
      </c>
      <c r="C1687">
        <v>5958</v>
      </c>
      <c r="D1687">
        <v>200</v>
      </c>
      <c r="E1687">
        <v>200</v>
      </c>
      <c r="F1687" t="s">
        <v>14</v>
      </c>
      <c r="G1687">
        <v>2017</v>
      </c>
      <c r="H1687">
        <v>3</v>
      </c>
      <c r="I1687" t="s">
        <v>14</v>
      </c>
      <c r="J1687" t="s">
        <v>15</v>
      </c>
    </row>
    <row r="1688" spans="1:10" x14ac:dyDescent="0.25">
      <c r="A1688">
        <v>840148187</v>
      </c>
      <c r="B1688">
        <v>24031</v>
      </c>
      <c r="C1688">
        <v>5958</v>
      </c>
      <c r="D1688">
        <v>200</v>
      </c>
      <c r="E1688">
        <v>200</v>
      </c>
      <c r="F1688" t="s">
        <v>40</v>
      </c>
      <c r="G1688">
        <v>2017</v>
      </c>
      <c r="H1688">
        <v>4</v>
      </c>
      <c r="I1688" t="s">
        <v>40</v>
      </c>
      <c r="J1688" t="s">
        <v>41</v>
      </c>
    </row>
    <row r="1689" spans="1:10" x14ac:dyDescent="0.25">
      <c r="A1689">
        <v>840148188</v>
      </c>
      <c r="B1689">
        <v>26784</v>
      </c>
      <c r="C1689">
        <v>5958</v>
      </c>
      <c r="D1689">
        <v>200</v>
      </c>
      <c r="E1689">
        <v>200</v>
      </c>
      <c r="F1689" t="s">
        <v>10</v>
      </c>
      <c r="G1689">
        <v>2017</v>
      </c>
      <c r="H1689">
        <v>4</v>
      </c>
      <c r="I1689" t="s">
        <v>10</v>
      </c>
      <c r="J1689" t="s">
        <v>11</v>
      </c>
    </row>
    <row r="1690" spans="1:10" x14ac:dyDescent="0.25">
      <c r="A1690">
        <v>840148288</v>
      </c>
      <c r="B1690">
        <v>52407</v>
      </c>
      <c r="C1690">
        <v>5958</v>
      </c>
      <c r="D1690">
        <v>200</v>
      </c>
      <c r="E1690">
        <v>100</v>
      </c>
      <c r="F1690" t="s">
        <v>22</v>
      </c>
      <c r="G1690">
        <v>2017</v>
      </c>
      <c r="H1690">
        <v>4</v>
      </c>
      <c r="I1690" t="s">
        <v>22</v>
      </c>
      <c r="J1690" t="s">
        <v>23</v>
      </c>
    </row>
    <row r="1691" spans="1:10" x14ac:dyDescent="0.25">
      <c r="A1691">
        <v>840148298</v>
      </c>
      <c r="B1691">
        <v>36420</v>
      </c>
      <c r="C1691">
        <v>5958</v>
      </c>
      <c r="D1691">
        <v>200</v>
      </c>
      <c r="E1691">
        <v>100</v>
      </c>
      <c r="F1691" t="s">
        <v>32</v>
      </c>
      <c r="G1691">
        <v>2017</v>
      </c>
      <c r="H1691">
        <v>4</v>
      </c>
      <c r="I1691" t="s">
        <v>32</v>
      </c>
      <c r="J1691" t="s">
        <v>33</v>
      </c>
    </row>
    <row r="1692" spans="1:10" x14ac:dyDescent="0.25">
      <c r="A1692">
        <v>840148299</v>
      </c>
      <c r="B1692">
        <v>28863</v>
      </c>
      <c r="C1692">
        <v>5958</v>
      </c>
      <c r="D1692">
        <v>200</v>
      </c>
      <c r="E1692">
        <v>100</v>
      </c>
      <c r="F1692" t="s">
        <v>44</v>
      </c>
      <c r="G1692">
        <v>2017</v>
      </c>
      <c r="H1692">
        <v>3</v>
      </c>
      <c r="I1692" t="s">
        <v>44</v>
      </c>
      <c r="J1692" t="s">
        <v>45</v>
      </c>
    </row>
    <row r="1693" spans="1:10" x14ac:dyDescent="0.25">
      <c r="A1693">
        <v>840148917</v>
      </c>
      <c r="B1693">
        <v>16830</v>
      </c>
      <c r="C1693">
        <v>5958</v>
      </c>
      <c r="D1693">
        <v>200</v>
      </c>
      <c r="E1693">
        <v>100</v>
      </c>
      <c r="F1693" t="s">
        <v>20</v>
      </c>
      <c r="G1693">
        <v>2017</v>
      </c>
      <c r="H1693">
        <v>2</v>
      </c>
      <c r="I1693" t="s">
        <v>20</v>
      </c>
      <c r="J1693" t="s">
        <v>21</v>
      </c>
    </row>
    <row r="1694" spans="1:10" x14ac:dyDescent="0.25">
      <c r="A1694">
        <v>840149092</v>
      </c>
      <c r="B1694">
        <v>24671</v>
      </c>
      <c r="C1694">
        <v>5958</v>
      </c>
      <c r="D1694">
        <v>200</v>
      </c>
      <c r="E1694">
        <v>100</v>
      </c>
      <c r="F1694" t="s">
        <v>26</v>
      </c>
      <c r="G1694">
        <v>2017</v>
      </c>
      <c r="H1694">
        <v>1</v>
      </c>
      <c r="I1694" t="s">
        <v>26</v>
      </c>
      <c r="J1694" t="s">
        <v>27</v>
      </c>
    </row>
    <row r="1695" spans="1:10" x14ac:dyDescent="0.25">
      <c r="A1695">
        <v>840149099</v>
      </c>
      <c r="B1695">
        <v>30165</v>
      </c>
      <c r="C1695">
        <v>5958</v>
      </c>
      <c r="D1695">
        <v>200</v>
      </c>
      <c r="E1695">
        <v>100</v>
      </c>
      <c r="F1695" t="s">
        <v>42</v>
      </c>
      <c r="G1695">
        <v>2017</v>
      </c>
      <c r="H1695">
        <v>1</v>
      </c>
      <c r="I1695" t="s">
        <v>42</v>
      </c>
      <c r="J1695" t="s">
        <v>43</v>
      </c>
    </row>
    <row r="1696" spans="1:10" x14ac:dyDescent="0.25">
      <c r="A1696">
        <v>840149358</v>
      </c>
      <c r="B1696">
        <v>25256</v>
      </c>
      <c r="C1696">
        <v>5958</v>
      </c>
      <c r="D1696">
        <v>200</v>
      </c>
      <c r="E1696">
        <v>200</v>
      </c>
      <c r="F1696" t="s">
        <v>34</v>
      </c>
      <c r="G1696">
        <v>2017</v>
      </c>
      <c r="H1696">
        <v>1</v>
      </c>
      <c r="I1696" t="s">
        <v>34</v>
      </c>
      <c r="J1696" t="s">
        <v>35</v>
      </c>
    </row>
    <row r="1697" spans="1:10" x14ac:dyDescent="0.25">
      <c r="A1697">
        <v>840149361</v>
      </c>
      <c r="B1697">
        <v>30194</v>
      </c>
      <c r="C1697">
        <v>5958</v>
      </c>
      <c r="D1697">
        <v>200</v>
      </c>
      <c r="E1697">
        <v>200</v>
      </c>
      <c r="F1697" t="s">
        <v>42</v>
      </c>
      <c r="G1697">
        <v>2017</v>
      </c>
      <c r="H1697">
        <v>1</v>
      </c>
      <c r="I1697" t="s">
        <v>42</v>
      </c>
      <c r="J1697" t="s">
        <v>43</v>
      </c>
    </row>
    <row r="1698" spans="1:10" x14ac:dyDescent="0.25">
      <c r="A1698">
        <v>840149364</v>
      </c>
      <c r="B1698">
        <v>18877</v>
      </c>
      <c r="C1698">
        <v>5958</v>
      </c>
      <c r="D1698">
        <v>200</v>
      </c>
      <c r="E1698">
        <v>200</v>
      </c>
      <c r="F1698" t="s">
        <v>30</v>
      </c>
      <c r="G1698">
        <v>2017</v>
      </c>
      <c r="H1698">
        <v>1</v>
      </c>
      <c r="I1698" t="s">
        <v>30</v>
      </c>
      <c r="J1698" t="s">
        <v>31</v>
      </c>
    </row>
    <row r="1699" spans="1:10" x14ac:dyDescent="0.25">
      <c r="A1699">
        <v>840149408</v>
      </c>
      <c r="B1699">
        <v>25941</v>
      </c>
      <c r="C1699">
        <v>5958</v>
      </c>
      <c r="D1699">
        <v>200</v>
      </c>
      <c r="E1699">
        <v>200</v>
      </c>
      <c r="F1699" t="s">
        <v>14</v>
      </c>
      <c r="G1699">
        <v>2017</v>
      </c>
      <c r="H1699">
        <v>2</v>
      </c>
      <c r="I1699" t="s">
        <v>14</v>
      </c>
      <c r="J1699" t="s">
        <v>15</v>
      </c>
    </row>
    <row r="1700" spans="1:10" x14ac:dyDescent="0.25">
      <c r="A1700">
        <v>840149507</v>
      </c>
      <c r="B1700">
        <v>31875</v>
      </c>
      <c r="C1700">
        <v>5958</v>
      </c>
      <c r="D1700">
        <v>200</v>
      </c>
      <c r="E1700">
        <v>100</v>
      </c>
      <c r="F1700" t="s">
        <v>32</v>
      </c>
      <c r="G1700">
        <v>2017</v>
      </c>
      <c r="H1700">
        <v>2</v>
      </c>
      <c r="I1700" t="s">
        <v>32</v>
      </c>
      <c r="J1700" t="s">
        <v>33</v>
      </c>
    </row>
    <row r="1701" spans="1:10" x14ac:dyDescent="0.25">
      <c r="A1701">
        <v>840149519</v>
      </c>
      <c r="B1701">
        <v>26441</v>
      </c>
      <c r="C1701">
        <v>5958</v>
      </c>
      <c r="D1701">
        <v>200</v>
      </c>
      <c r="E1701">
        <v>100</v>
      </c>
      <c r="F1701" t="s">
        <v>12</v>
      </c>
      <c r="G1701">
        <v>2017</v>
      </c>
      <c r="H1701">
        <v>2</v>
      </c>
      <c r="I1701" t="s">
        <v>12</v>
      </c>
      <c r="J1701" t="s">
        <v>13</v>
      </c>
    </row>
    <row r="1702" spans="1:10" x14ac:dyDescent="0.25">
      <c r="A1702">
        <v>840149526</v>
      </c>
      <c r="B1702">
        <v>23667</v>
      </c>
      <c r="C1702">
        <v>5958</v>
      </c>
      <c r="D1702">
        <v>200</v>
      </c>
      <c r="E1702">
        <v>100</v>
      </c>
      <c r="F1702" t="s">
        <v>38</v>
      </c>
      <c r="G1702">
        <v>2017</v>
      </c>
      <c r="H1702">
        <v>2</v>
      </c>
      <c r="I1702" t="s">
        <v>38</v>
      </c>
      <c r="J1702" t="s">
        <v>39</v>
      </c>
    </row>
    <row r="1703" spans="1:10" x14ac:dyDescent="0.25">
      <c r="A1703">
        <v>840149714</v>
      </c>
      <c r="B1703">
        <v>26899</v>
      </c>
      <c r="C1703">
        <v>5958</v>
      </c>
      <c r="D1703">
        <v>200</v>
      </c>
      <c r="E1703">
        <v>100</v>
      </c>
      <c r="F1703" t="s">
        <v>36</v>
      </c>
      <c r="G1703">
        <v>2017</v>
      </c>
      <c r="H1703">
        <v>1</v>
      </c>
      <c r="I1703" t="s">
        <v>36</v>
      </c>
      <c r="J1703" t="s">
        <v>37</v>
      </c>
    </row>
    <row r="1704" spans="1:10" x14ac:dyDescent="0.25">
      <c r="A1704">
        <v>840149715</v>
      </c>
      <c r="B1704">
        <v>52048</v>
      </c>
      <c r="C1704">
        <v>5958</v>
      </c>
      <c r="D1704">
        <v>200</v>
      </c>
      <c r="E1704">
        <v>100</v>
      </c>
      <c r="F1704" t="s">
        <v>24</v>
      </c>
      <c r="G1704">
        <v>2017</v>
      </c>
      <c r="H1704">
        <v>1</v>
      </c>
      <c r="I1704" t="s">
        <v>24</v>
      </c>
      <c r="J1704" t="s">
        <v>25</v>
      </c>
    </row>
    <row r="1705" spans="1:10" x14ac:dyDescent="0.25">
      <c r="A1705">
        <v>840149783</v>
      </c>
      <c r="B1705">
        <v>30012</v>
      </c>
      <c r="C1705">
        <v>5958</v>
      </c>
      <c r="D1705">
        <v>200</v>
      </c>
      <c r="E1705">
        <v>200</v>
      </c>
      <c r="F1705" t="s">
        <v>44</v>
      </c>
      <c r="G1705">
        <v>2017</v>
      </c>
      <c r="H1705">
        <v>2</v>
      </c>
      <c r="I1705" t="s">
        <v>44</v>
      </c>
      <c r="J1705" t="s">
        <v>45</v>
      </c>
    </row>
    <row r="1706" spans="1:10" x14ac:dyDescent="0.25">
      <c r="A1706">
        <v>840149784</v>
      </c>
      <c r="B1706">
        <v>27115</v>
      </c>
      <c r="C1706">
        <v>5958</v>
      </c>
      <c r="D1706">
        <v>200</v>
      </c>
      <c r="E1706">
        <v>200</v>
      </c>
      <c r="F1706" t="s">
        <v>18</v>
      </c>
      <c r="G1706">
        <v>2017</v>
      </c>
      <c r="H1706">
        <v>2</v>
      </c>
      <c r="I1706" t="s">
        <v>18</v>
      </c>
      <c r="J1706" t="s">
        <v>19</v>
      </c>
    </row>
    <row r="1707" spans="1:10" x14ac:dyDescent="0.25">
      <c r="A1707">
        <v>840149881</v>
      </c>
      <c r="B1707">
        <v>50649</v>
      </c>
      <c r="C1707">
        <v>5958</v>
      </c>
      <c r="D1707">
        <v>200</v>
      </c>
      <c r="E1707">
        <v>100</v>
      </c>
      <c r="F1707" t="s">
        <v>22</v>
      </c>
      <c r="G1707">
        <v>2017</v>
      </c>
      <c r="H1707">
        <v>2</v>
      </c>
      <c r="I1707" t="s">
        <v>22</v>
      </c>
      <c r="J1707" t="s">
        <v>23</v>
      </c>
    </row>
    <row r="1708" spans="1:10" x14ac:dyDescent="0.25">
      <c r="A1708">
        <v>840149966</v>
      </c>
      <c r="B1708">
        <v>53582</v>
      </c>
      <c r="C1708">
        <v>5958</v>
      </c>
      <c r="D1708">
        <v>200</v>
      </c>
      <c r="E1708">
        <v>200</v>
      </c>
      <c r="F1708" t="s">
        <v>24</v>
      </c>
      <c r="G1708">
        <v>2017</v>
      </c>
      <c r="H1708">
        <v>1</v>
      </c>
      <c r="I1708" t="s">
        <v>24</v>
      </c>
      <c r="J1708" t="s">
        <v>25</v>
      </c>
    </row>
    <row r="1709" spans="1:10" x14ac:dyDescent="0.25">
      <c r="A1709">
        <v>840150361</v>
      </c>
      <c r="B1709">
        <v>28910</v>
      </c>
      <c r="C1709">
        <v>5958</v>
      </c>
      <c r="D1709">
        <v>200</v>
      </c>
      <c r="E1709">
        <v>200</v>
      </c>
      <c r="F1709" t="s">
        <v>18</v>
      </c>
      <c r="G1709">
        <v>2017</v>
      </c>
      <c r="H1709">
        <v>4</v>
      </c>
      <c r="I1709" t="s">
        <v>18</v>
      </c>
      <c r="J1709" t="s">
        <v>19</v>
      </c>
    </row>
    <row r="1710" spans="1:10" x14ac:dyDescent="0.25">
      <c r="A1710">
        <v>840150364</v>
      </c>
      <c r="B1710">
        <v>17560</v>
      </c>
      <c r="C1710">
        <v>5958</v>
      </c>
      <c r="D1710">
        <v>200</v>
      </c>
      <c r="E1710">
        <v>200</v>
      </c>
      <c r="F1710" t="s">
        <v>20</v>
      </c>
      <c r="G1710">
        <v>2017</v>
      </c>
      <c r="H1710">
        <v>3</v>
      </c>
      <c r="I1710" t="s">
        <v>20</v>
      </c>
      <c r="J1710" t="s">
        <v>21</v>
      </c>
    </row>
    <row r="1711" spans="1:10" x14ac:dyDescent="0.25">
      <c r="A1711">
        <v>840150368</v>
      </c>
      <c r="B1711">
        <v>22087</v>
      </c>
      <c r="C1711">
        <v>5958</v>
      </c>
      <c r="D1711">
        <v>200</v>
      </c>
      <c r="E1711">
        <v>200</v>
      </c>
      <c r="F1711" t="s">
        <v>40</v>
      </c>
      <c r="G1711">
        <v>2017</v>
      </c>
      <c r="H1711">
        <v>3</v>
      </c>
      <c r="I1711" t="s">
        <v>40</v>
      </c>
      <c r="J1711" t="s">
        <v>41</v>
      </c>
    </row>
    <row r="1712" spans="1:10" x14ac:dyDescent="0.25">
      <c r="A1712">
        <v>840150371</v>
      </c>
      <c r="B1712">
        <v>29817</v>
      </c>
      <c r="C1712">
        <v>5958</v>
      </c>
      <c r="D1712">
        <v>200</v>
      </c>
      <c r="E1712">
        <v>200</v>
      </c>
      <c r="F1712" t="s">
        <v>12</v>
      </c>
      <c r="G1712">
        <v>2017</v>
      </c>
      <c r="H1712">
        <v>4</v>
      </c>
      <c r="I1712" t="s">
        <v>12</v>
      </c>
      <c r="J1712" t="s">
        <v>13</v>
      </c>
    </row>
    <row r="1713" spans="1:10" x14ac:dyDescent="0.25">
      <c r="A1713">
        <v>840150373</v>
      </c>
      <c r="B1713">
        <v>24241</v>
      </c>
      <c r="C1713">
        <v>5958</v>
      </c>
      <c r="D1713">
        <v>200</v>
      </c>
      <c r="E1713">
        <v>200</v>
      </c>
      <c r="F1713" t="s">
        <v>10</v>
      </c>
      <c r="G1713">
        <v>2017</v>
      </c>
      <c r="H1713">
        <v>3</v>
      </c>
      <c r="I1713" t="s">
        <v>10</v>
      </c>
      <c r="J1713" t="s">
        <v>11</v>
      </c>
    </row>
    <row r="1714" spans="1:10" x14ac:dyDescent="0.25">
      <c r="A1714">
        <v>840150480</v>
      </c>
      <c r="B1714">
        <v>17039</v>
      </c>
      <c r="C1714">
        <v>5958</v>
      </c>
      <c r="D1714">
        <v>200</v>
      </c>
      <c r="E1714">
        <v>100</v>
      </c>
      <c r="F1714" t="s">
        <v>20</v>
      </c>
      <c r="G1714">
        <v>2017</v>
      </c>
      <c r="H1714">
        <v>3</v>
      </c>
      <c r="I1714" t="s">
        <v>20</v>
      </c>
      <c r="J1714" t="s">
        <v>21</v>
      </c>
    </row>
    <row r="1715" spans="1:10" x14ac:dyDescent="0.25">
      <c r="A1715">
        <v>840150484</v>
      </c>
      <c r="B1715">
        <v>27595</v>
      </c>
      <c r="C1715">
        <v>5958</v>
      </c>
      <c r="D1715">
        <v>200</v>
      </c>
      <c r="E1715">
        <v>100</v>
      </c>
      <c r="F1715" t="s">
        <v>18</v>
      </c>
      <c r="G1715">
        <v>2017</v>
      </c>
      <c r="H1715">
        <v>3</v>
      </c>
      <c r="I1715" t="s">
        <v>18</v>
      </c>
      <c r="J1715" t="s">
        <v>19</v>
      </c>
    </row>
    <row r="1716" spans="1:10" x14ac:dyDescent="0.25">
      <c r="A1716">
        <v>840150733</v>
      </c>
      <c r="B1716">
        <v>36186</v>
      </c>
      <c r="C1716">
        <v>5958</v>
      </c>
      <c r="D1716">
        <v>200</v>
      </c>
      <c r="E1716">
        <v>200</v>
      </c>
      <c r="F1716" t="s">
        <v>28</v>
      </c>
      <c r="G1716">
        <v>2017</v>
      </c>
      <c r="H1716">
        <v>2</v>
      </c>
      <c r="I1716" t="s">
        <v>28</v>
      </c>
      <c r="J1716" t="s">
        <v>29</v>
      </c>
    </row>
    <row r="1717" spans="1:10" x14ac:dyDescent="0.25">
      <c r="A1717">
        <v>840150734</v>
      </c>
      <c r="B1717">
        <v>26887</v>
      </c>
      <c r="C1717">
        <v>5958</v>
      </c>
      <c r="D1717">
        <v>200</v>
      </c>
      <c r="E1717">
        <v>200</v>
      </c>
      <c r="F1717" t="s">
        <v>34</v>
      </c>
      <c r="G1717">
        <v>2017</v>
      </c>
      <c r="H1717">
        <v>2</v>
      </c>
      <c r="I1717" t="s">
        <v>34</v>
      </c>
      <c r="J1717" t="s">
        <v>35</v>
      </c>
    </row>
    <row r="1718" spans="1:10" x14ac:dyDescent="0.25">
      <c r="A1718">
        <v>840150736</v>
      </c>
      <c r="B1718">
        <v>27702</v>
      </c>
      <c r="C1718">
        <v>5958</v>
      </c>
      <c r="D1718">
        <v>200</v>
      </c>
      <c r="E1718">
        <v>200</v>
      </c>
      <c r="F1718" t="s">
        <v>16</v>
      </c>
      <c r="G1718">
        <v>2017</v>
      </c>
      <c r="H1718">
        <v>2</v>
      </c>
      <c r="I1718" t="s">
        <v>16</v>
      </c>
      <c r="J1718" t="s">
        <v>17</v>
      </c>
    </row>
    <row r="1719" spans="1:10" x14ac:dyDescent="0.25">
      <c r="A1719">
        <v>840150737</v>
      </c>
      <c r="B1719">
        <v>23094</v>
      </c>
      <c r="C1719">
        <v>5958</v>
      </c>
      <c r="D1719">
        <v>200</v>
      </c>
      <c r="E1719">
        <v>200</v>
      </c>
      <c r="F1719" t="s">
        <v>10</v>
      </c>
      <c r="G1719">
        <v>2017</v>
      </c>
      <c r="H1719">
        <v>2</v>
      </c>
      <c r="I1719" t="s">
        <v>10</v>
      </c>
      <c r="J1719" t="s">
        <v>11</v>
      </c>
    </row>
    <row r="1720" spans="1:10" x14ac:dyDescent="0.25">
      <c r="A1720">
        <v>840150738</v>
      </c>
      <c r="B1720">
        <v>17429</v>
      </c>
      <c r="C1720">
        <v>5958</v>
      </c>
      <c r="D1720">
        <v>200</v>
      </c>
      <c r="E1720">
        <v>200</v>
      </c>
      <c r="F1720" t="s">
        <v>20</v>
      </c>
      <c r="G1720">
        <v>2017</v>
      </c>
      <c r="H1720">
        <v>2</v>
      </c>
      <c r="I1720" t="s">
        <v>20</v>
      </c>
      <c r="J1720" t="s">
        <v>21</v>
      </c>
    </row>
    <row r="1721" spans="1:10" x14ac:dyDescent="0.25">
      <c r="A1721">
        <v>840150742</v>
      </c>
      <c r="B1721">
        <v>18116</v>
      </c>
      <c r="C1721">
        <v>5958</v>
      </c>
      <c r="D1721">
        <v>200</v>
      </c>
      <c r="E1721">
        <v>200</v>
      </c>
      <c r="F1721" t="s">
        <v>20</v>
      </c>
      <c r="G1721">
        <v>2017</v>
      </c>
      <c r="H1721">
        <v>4</v>
      </c>
      <c r="I1721" t="s">
        <v>20</v>
      </c>
      <c r="J1721" t="s">
        <v>21</v>
      </c>
    </row>
    <row r="1722" spans="1:10" x14ac:dyDescent="0.25">
      <c r="A1722">
        <v>840150841</v>
      </c>
      <c r="B1722">
        <v>26749</v>
      </c>
      <c r="C1722">
        <v>5958</v>
      </c>
      <c r="D1722">
        <v>200</v>
      </c>
      <c r="E1722">
        <v>100</v>
      </c>
      <c r="F1722" t="s">
        <v>16</v>
      </c>
      <c r="G1722">
        <v>2017</v>
      </c>
      <c r="H1722">
        <v>3</v>
      </c>
      <c r="I1722" t="s">
        <v>16</v>
      </c>
      <c r="J1722" t="s">
        <v>17</v>
      </c>
    </row>
    <row r="1723" spans="1:10" x14ac:dyDescent="0.25">
      <c r="A1723">
        <v>840150846</v>
      </c>
      <c r="B1723">
        <v>31187</v>
      </c>
      <c r="C1723">
        <v>5958</v>
      </c>
      <c r="D1723">
        <v>200</v>
      </c>
      <c r="E1723">
        <v>100</v>
      </c>
      <c r="F1723" t="s">
        <v>36</v>
      </c>
      <c r="G1723">
        <v>2017</v>
      </c>
      <c r="H1723">
        <v>4</v>
      </c>
      <c r="I1723" t="s">
        <v>36</v>
      </c>
      <c r="J1723" t="s">
        <v>37</v>
      </c>
    </row>
    <row r="1724" spans="1:10" x14ac:dyDescent="0.25">
      <c r="A1724">
        <v>840150850</v>
      </c>
      <c r="B1724">
        <v>28645</v>
      </c>
      <c r="C1724">
        <v>5958</v>
      </c>
      <c r="D1724">
        <v>200</v>
      </c>
      <c r="E1724">
        <v>100</v>
      </c>
      <c r="F1724" t="s">
        <v>18</v>
      </c>
      <c r="G1724">
        <v>2017</v>
      </c>
      <c r="H1724">
        <v>4</v>
      </c>
      <c r="I1724" t="s">
        <v>18</v>
      </c>
      <c r="J1724" t="s">
        <v>19</v>
      </c>
    </row>
    <row r="1725" spans="1:10" x14ac:dyDescent="0.25">
      <c r="A1725">
        <v>840150857</v>
      </c>
      <c r="B1725">
        <v>28711</v>
      </c>
      <c r="C1725">
        <v>5958</v>
      </c>
      <c r="D1725">
        <v>200</v>
      </c>
      <c r="E1725">
        <v>100</v>
      </c>
      <c r="F1725" t="s">
        <v>16</v>
      </c>
      <c r="G1725">
        <v>2017</v>
      </c>
      <c r="H1725">
        <v>4</v>
      </c>
      <c r="I1725" t="s">
        <v>16</v>
      </c>
      <c r="J1725" t="s">
        <v>17</v>
      </c>
    </row>
    <row r="1726" spans="1:10" x14ac:dyDescent="0.25">
      <c r="A1726">
        <v>840150860</v>
      </c>
      <c r="B1726">
        <v>19764</v>
      </c>
      <c r="C1726">
        <v>5958</v>
      </c>
      <c r="D1726">
        <v>200</v>
      </c>
      <c r="E1726">
        <v>100</v>
      </c>
      <c r="F1726" t="s">
        <v>40</v>
      </c>
      <c r="G1726">
        <v>2017</v>
      </c>
      <c r="H1726">
        <v>3</v>
      </c>
      <c r="I1726" t="s">
        <v>40</v>
      </c>
      <c r="J1726" t="s">
        <v>41</v>
      </c>
    </row>
    <row r="1727" spans="1:10" x14ac:dyDescent="0.25">
      <c r="A1727">
        <v>840151431</v>
      </c>
      <c r="B1727">
        <v>23689</v>
      </c>
      <c r="C1727">
        <v>5958</v>
      </c>
      <c r="D1727">
        <v>200</v>
      </c>
      <c r="E1727">
        <v>100</v>
      </c>
      <c r="F1727" t="s">
        <v>38</v>
      </c>
      <c r="G1727">
        <v>2017</v>
      </c>
      <c r="H1727">
        <v>3</v>
      </c>
      <c r="I1727" t="s">
        <v>38</v>
      </c>
      <c r="J1727" t="s">
        <v>39</v>
      </c>
    </row>
    <row r="1728" spans="1:10" x14ac:dyDescent="0.25">
      <c r="A1728">
        <v>840151438</v>
      </c>
      <c r="B1728">
        <v>30185</v>
      </c>
      <c r="C1728">
        <v>5958</v>
      </c>
      <c r="D1728">
        <v>200</v>
      </c>
      <c r="E1728">
        <v>100</v>
      </c>
      <c r="F1728" t="s">
        <v>34</v>
      </c>
      <c r="G1728">
        <v>2017</v>
      </c>
      <c r="H1728">
        <v>4</v>
      </c>
      <c r="I1728" t="s">
        <v>34</v>
      </c>
      <c r="J1728" t="s">
        <v>35</v>
      </c>
    </row>
    <row r="1729" spans="1:10" x14ac:dyDescent="0.25">
      <c r="A1729">
        <v>840151451</v>
      </c>
      <c r="B1729">
        <v>33828</v>
      </c>
      <c r="C1729">
        <v>5958</v>
      </c>
      <c r="D1729">
        <v>200</v>
      </c>
      <c r="E1729">
        <v>100</v>
      </c>
      <c r="F1729" t="s">
        <v>28</v>
      </c>
      <c r="G1729">
        <v>2017</v>
      </c>
      <c r="H1729">
        <v>3</v>
      </c>
      <c r="I1729" t="s">
        <v>28</v>
      </c>
      <c r="J1729" t="s">
        <v>29</v>
      </c>
    </row>
    <row r="1730" spans="1:10" x14ac:dyDescent="0.25">
      <c r="A1730">
        <v>840151687</v>
      </c>
      <c r="B1730">
        <v>46829</v>
      </c>
      <c r="C1730">
        <v>5958</v>
      </c>
      <c r="D1730">
        <v>200</v>
      </c>
      <c r="E1730">
        <v>200</v>
      </c>
      <c r="F1730" t="s">
        <v>46</v>
      </c>
      <c r="G1730">
        <v>2017</v>
      </c>
      <c r="H1730">
        <v>4</v>
      </c>
      <c r="I1730" t="s">
        <v>46</v>
      </c>
      <c r="J1730" t="s">
        <v>47</v>
      </c>
    </row>
    <row r="1731" spans="1:10" x14ac:dyDescent="0.25">
      <c r="A1731">
        <v>840151690</v>
      </c>
      <c r="B1731">
        <v>29082</v>
      </c>
      <c r="C1731">
        <v>5958</v>
      </c>
      <c r="D1731">
        <v>200</v>
      </c>
      <c r="E1731">
        <v>200</v>
      </c>
      <c r="F1731" t="s">
        <v>44</v>
      </c>
      <c r="G1731">
        <v>2017</v>
      </c>
      <c r="H1731">
        <v>3</v>
      </c>
      <c r="I1731" t="s">
        <v>44</v>
      </c>
      <c r="J1731" t="s">
        <v>45</v>
      </c>
    </row>
    <row r="1732" spans="1:10" x14ac:dyDescent="0.25">
      <c r="A1732">
        <v>840152030</v>
      </c>
      <c r="B1732">
        <v>33248</v>
      </c>
      <c r="C1732">
        <v>5958</v>
      </c>
      <c r="D1732">
        <v>200</v>
      </c>
      <c r="E1732">
        <v>100</v>
      </c>
      <c r="F1732" t="s">
        <v>42</v>
      </c>
      <c r="G1732">
        <v>2017</v>
      </c>
      <c r="H1732">
        <v>2</v>
      </c>
      <c r="I1732" t="s">
        <v>42</v>
      </c>
      <c r="J1732" t="s">
        <v>43</v>
      </c>
    </row>
    <row r="1733" spans="1:10" x14ac:dyDescent="0.25">
      <c r="A1733">
        <v>840152031</v>
      </c>
      <c r="B1733">
        <v>18807</v>
      </c>
      <c r="C1733">
        <v>5958</v>
      </c>
      <c r="D1733">
        <v>200</v>
      </c>
      <c r="E1733">
        <v>100</v>
      </c>
      <c r="F1733" t="s">
        <v>30</v>
      </c>
      <c r="G1733">
        <v>2017</v>
      </c>
      <c r="H1733">
        <v>2</v>
      </c>
      <c r="I1733" t="s">
        <v>30</v>
      </c>
      <c r="J1733" t="s">
        <v>31</v>
      </c>
    </row>
    <row r="1734" spans="1:10" x14ac:dyDescent="0.25">
      <c r="A1734">
        <v>840152032</v>
      </c>
      <c r="B1734">
        <v>25709</v>
      </c>
      <c r="C1734">
        <v>5958</v>
      </c>
      <c r="D1734">
        <v>200</v>
      </c>
      <c r="E1734">
        <v>100</v>
      </c>
      <c r="F1734" t="s">
        <v>14</v>
      </c>
      <c r="G1734">
        <v>2017</v>
      </c>
      <c r="H1734">
        <v>2</v>
      </c>
      <c r="I1734" t="s">
        <v>14</v>
      </c>
      <c r="J1734" t="s">
        <v>15</v>
      </c>
    </row>
    <row r="1735" spans="1:10" x14ac:dyDescent="0.25">
      <c r="A1735">
        <v>840152035</v>
      </c>
      <c r="B1735">
        <v>25061</v>
      </c>
      <c r="C1735">
        <v>5958</v>
      </c>
      <c r="D1735">
        <v>200</v>
      </c>
      <c r="E1735">
        <v>100</v>
      </c>
      <c r="F1735" t="s">
        <v>26</v>
      </c>
      <c r="G1735">
        <v>2017</v>
      </c>
      <c r="H1735">
        <v>2</v>
      </c>
      <c r="I1735" t="s">
        <v>26</v>
      </c>
      <c r="J1735" t="s">
        <v>27</v>
      </c>
    </row>
    <row r="1736" spans="1:10" x14ac:dyDescent="0.25">
      <c r="A1736">
        <v>840152217</v>
      </c>
      <c r="B1736">
        <v>29630</v>
      </c>
      <c r="C1736">
        <v>5958</v>
      </c>
      <c r="D1736">
        <v>200</v>
      </c>
      <c r="E1736">
        <v>100</v>
      </c>
      <c r="F1736" t="s">
        <v>32</v>
      </c>
      <c r="G1736">
        <v>2017</v>
      </c>
      <c r="H1736">
        <v>1</v>
      </c>
      <c r="I1736" t="s">
        <v>32</v>
      </c>
      <c r="J1736" t="s">
        <v>33</v>
      </c>
    </row>
    <row r="1737" spans="1:10" x14ac:dyDescent="0.25">
      <c r="A1737">
        <v>840152224</v>
      </c>
      <c r="B1737">
        <v>18224</v>
      </c>
      <c r="C1737">
        <v>5958</v>
      </c>
      <c r="D1737">
        <v>200</v>
      </c>
      <c r="E1737">
        <v>100</v>
      </c>
      <c r="F1737" t="s">
        <v>30</v>
      </c>
      <c r="G1737">
        <v>2017</v>
      </c>
      <c r="H1737">
        <v>1</v>
      </c>
      <c r="I1737" t="s">
        <v>30</v>
      </c>
      <c r="J1737" t="s">
        <v>31</v>
      </c>
    </row>
    <row r="1738" spans="1:10" x14ac:dyDescent="0.25">
      <c r="A1738">
        <v>840152233</v>
      </c>
      <c r="B1738">
        <v>44135</v>
      </c>
      <c r="C1738">
        <v>5958</v>
      </c>
      <c r="D1738">
        <v>200</v>
      </c>
      <c r="E1738">
        <v>100</v>
      </c>
      <c r="F1738" t="s">
        <v>46</v>
      </c>
      <c r="G1738">
        <v>2017</v>
      </c>
      <c r="H1738">
        <v>1</v>
      </c>
      <c r="I1738" t="s">
        <v>46</v>
      </c>
      <c r="J1738" t="s">
        <v>47</v>
      </c>
    </row>
    <row r="1739" spans="1:10" x14ac:dyDescent="0.25">
      <c r="A1739">
        <v>840152984</v>
      </c>
      <c r="B1739">
        <v>41668</v>
      </c>
      <c r="C1739">
        <v>5958</v>
      </c>
      <c r="D1739">
        <v>200</v>
      </c>
      <c r="E1739">
        <v>100</v>
      </c>
      <c r="F1739" t="s">
        <v>46</v>
      </c>
      <c r="G1739">
        <v>2017</v>
      </c>
      <c r="H1739">
        <v>2</v>
      </c>
      <c r="I1739" t="s">
        <v>46</v>
      </c>
      <c r="J1739" t="s">
        <v>47</v>
      </c>
    </row>
    <row r="1740" spans="1:10" x14ac:dyDescent="0.25">
      <c r="A1740">
        <v>840152986</v>
      </c>
      <c r="B1740">
        <v>28311</v>
      </c>
      <c r="C1740">
        <v>5958</v>
      </c>
      <c r="D1740">
        <v>200</v>
      </c>
      <c r="E1740">
        <v>100</v>
      </c>
      <c r="F1740" t="s">
        <v>36</v>
      </c>
      <c r="G1740">
        <v>2017</v>
      </c>
      <c r="H1740">
        <v>2</v>
      </c>
      <c r="I1740" t="s">
        <v>36</v>
      </c>
      <c r="J1740" t="s">
        <v>37</v>
      </c>
    </row>
    <row r="1741" spans="1:10" x14ac:dyDescent="0.25">
      <c r="A1741">
        <v>840152993</v>
      </c>
      <c r="B1741">
        <v>26823</v>
      </c>
      <c r="C1741">
        <v>5958</v>
      </c>
      <c r="D1741">
        <v>200</v>
      </c>
      <c r="E1741">
        <v>100</v>
      </c>
      <c r="F1741" t="s">
        <v>18</v>
      </c>
      <c r="G1741">
        <v>2017</v>
      </c>
      <c r="H1741">
        <v>2</v>
      </c>
      <c r="I1741" t="s">
        <v>18</v>
      </c>
      <c r="J1741" t="s">
        <v>19</v>
      </c>
    </row>
    <row r="1742" spans="1:10" x14ac:dyDescent="0.25">
      <c r="A1742">
        <v>840153172</v>
      </c>
      <c r="B1742">
        <v>16188</v>
      </c>
      <c r="C1742">
        <v>5958</v>
      </c>
      <c r="D1742">
        <v>200</v>
      </c>
      <c r="E1742">
        <v>100</v>
      </c>
      <c r="F1742" t="s">
        <v>20</v>
      </c>
      <c r="G1742">
        <v>2017</v>
      </c>
      <c r="H1742">
        <v>1</v>
      </c>
      <c r="I1742" t="s">
        <v>20</v>
      </c>
      <c r="J1742" t="s">
        <v>21</v>
      </c>
    </row>
    <row r="1743" spans="1:10" x14ac:dyDescent="0.25">
      <c r="A1743">
        <v>840153787</v>
      </c>
      <c r="B1743">
        <v>52896</v>
      </c>
      <c r="C1743">
        <v>5958</v>
      </c>
      <c r="D1743">
        <v>200</v>
      </c>
      <c r="E1743">
        <v>100</v>
      </c>
      <c r="F1743" t="s">
        <v>22</v>
      </c>
      <c r="G1743">
        <v>2017</v>
      </c>
      <c r="H1743">
        <v>1</v>
      </c>
      <c r="I1743" t="s">
        <v>22</v>
      </c>
      <c r="J1743" t="s">
        <v>23</v>
      </c>
    </row>
    <row r="1744" spans="1:10" x14ac:dyDescent="0.25">
      <c r="A1744">
        <v>840153942</v>
      </c>
      <c r="B1744">
        <v>37254</v>
      </c>
      <c r="C1744">
        <v>5958</v>
      </c>
      <c r="D1744">
        <v>200</v>
      </c>
      <c r="E1744">
        <v>100</v>
      </c>
      <c r="F1744" t="s">
        <v>28</v>
      </c>
      <c r="G1744">
        <v>2017</v>
      </c>
      <c r="H1744">
        <v>4</v>
      </c>
      <c r="I1744" t="s">
        <v>28</v>
      </c>
      <c r="J1744" t="s">
        <v>29</v>
      </c>
    </row>
    <row r="1745" spans="1:10" x14ac:dyDescent="0.25">
      <c r="A1745">
        <v>840154190</v>
      </c>
      <c r="B1745">
        <v>53402</v>
      </c>
      <c r="C1745">
        <v>5958</v>
      </c>
      <c r="D1745">
        <v>200</v>
      </c>
      <c r="E1745">
        <v>100</v>
      </c>
      <c r="F1745" t="s">
        <v>24</v>
      </c>
      <c r="G1745">
        <v>2017</v>
      </c>
      <c r="H1745">
        <v>2</v>
      </c>
      <c r="I1745" t="s">
        <v>24</v>
      </c>
      <c r="J1745" t="s">
        <v>25</v>
      </c>
    </row>
    <row r="1746" spans="1:10" x14ac:dyDescent="0.25">
      <c r="A1746">
        <v>840154405</v>
      </c>
      <c r="B1746">
        <v>27920</v>
      </c>
      <c r="C1746">
        <v>5958</v>
      </c>
      <c r="D1746">
        <v>200</v>
      </c>
      <c r="E1746">
        <v>200</v>
      </c>
      <c r="F1746" t="s">
        <v>44</v>
      </c>
      <c r="G1746">
        <v>2017</v>
      </c>
      <c r="H1746">
        <v>1</v>
      </c>
      <c r="I1746" t="s">
        <v>44</v>
      </c>
      <c r="J1746" t="s">
        <v>45</v>
      </c>
    </row>
    <row r="1747" spans="1:10" x14ac:dyDescent="0.25">
      <c r="A1747">
        <v>840154406</v>
      </c>
      <c r="B1747">
        <v>21218</v>
      </c>
      <c r="C1747">
        <v>5958</v>
      </c>
      <c r="D1747">
        <v>200</v>
      </c>
      <c r="E1747">
        <v>200</v>
      </c>
      <c r="F1747" t="s">
        <v>40</v>
      </c>
      <c r="G1747">
        <v>2017</v>
      </c>
      <c r="H1747">
        <v>1</v>
      </c>
      <c r="I1747" t="s">
        <v>40</v>
      </c>
      <c r="J1747" t="s">
        <v>41</v>
      </c>
    </row>
    <row r="1748" spans="1:10" x14ac:dyDescent="0.25">
      <c r="A1748">
        <v>840154565</v>
      </c>
      <c r="B1748">
        <v>29741</v>
      </c>
      <c r="C1748">
        <v>5958</v>
      </c>
      <c r="D1748">
        <v>200</v>
      </c>
      <c r="E1748">
        <v>100</v>
      </c>
      <c r="F1748" t="s">
        <v>44</v>
      </c>
      <c r="G1748">
        <v>2017</v>
      </c>
      <c r="H1748">
        <v>2</v>
      </c>
      <c r="I1748" t="s">
        <v>44</v>
      </c>
      <c r="J1748" t="s">
        <v>45</v>
      </c>
    </row>
    <row r="1749" spans="1:10" x14ac:dyDescent="0.25">
      <c r="A1749">
        <v>840155151</v>
      </c>
      <c r="B1749">
        <v>27163</v>
      </c>
      <c r="C1749">
        <v>5958</v>
      </c>
      <c r="D1749">
        <v>200</v>
      </c>
      <c r="E1749">
        <v>100</v>
      </c>
      <c r="F1749" t="s">
        <v>38</v>
      </c>
      <c r="G1749">
        <v>2017</v>
      </c>
      <c r="H1749">
        <v>4</v>
      </c>
      <c r="I1749" t="s">
        <v>38</v>
      </c>
      <c r="J1749" t="s">
        <v>39</v>
      </c>
    </row>
    <row r="1750" spans="1:10" x14ac:dyDescent="0.25">
      <c r="A1750">
        <v>840155155</v>
      </c>
      <c r="B1750">
        <v>24560</v>
      </c>
      <c r="C1750">
        <v>5958</v>
      </c>
      <c r="D1750">
        <v>200</v>
      </c>
      <c r="E1750">
        <v>100</v>
      </c>
      <c r="F1750" t="s">
        <v>34</v>
      </c>
      <c r="G1750">
        <v>2017</v>
      </c>
      <c r="H1750">
        <v>3</v>
      </c>
      <c r="I1750" t="s">
        <v>34</v>
      </c>
      <c r="J1750" t="s">
        <v>35</v>
      </c>
    </row>
    <row r="1751" spans="1:10" x14ac:dyDescent="0.25">
      <c r="A1751">
        <v>840155158</v>
      </c>
      <c r="B1751">
        <v>47490</v>
      </c>
      <c r="C1751">
        <v>5958</v>
      </c>
      <c r="D1751">
        <v>200</v>
      </c>
      <c r="E1751">
        <v>100</v>
      </c>
      <c r="F1751" t="s">
        <v>24</v>
      </c>
      <c r="G1751">
        <v>2017</v>
      </c>
      <c r="H1751">
        <v>3</v>
      </c>
      <c r="I1751" t="s">
        <v>24</v>
      </c>
      <c r="J1751" t="s">
        <v>25</v>
      </c>
    </row>
    <row r="1752" spans="1:10" x14ac:dyDescent="0.25">
      <c r="A1752">
        <v>840155523</v>
      </c>
      <c r="B1752">
        <v>50611</v>
      </c>
      <c r="C1752">
        <v>5958</v>
      </c>
      <c r="D1752">
        <v>200</v>
      </c>
      <c r="E1752">
        <v>100</v>
      </c>
      <c r="F1752" t="s">
        <v>22</v>
      </c>
      <c r="G1752">
        <v>2017</v>
      </c>
      <c r="H1752">
        <v>3</v>
      </c>
      <c r="I1752" t="s">
        <v>22</v>
      </c>
      <c r="J1752" t="s">
        <v>23</v>
      </c>
    </row>
    <row r="1753" spans="1:10" x14ac:dyDescent="0.25">
      <c r="A1753">
        <v>840156117</v>
      </c>
      <c r="B1753">
        <v>27521</v>
      </c>
      <c r="C1753">
        <v>5958</v>
      </c>
      <c r="D1753">
        <v>200</v>
      </c>
      <c r="E1753">
        <v>100</v>
      </c>
      <c r="F1753" t="s">
        <v>14</v>
      </c>
      <c r="G1753">
        <v>2017</v>
      </c>
      <c r="H1753">
        <v>4</v>
      </c>
      <c r="I1753" t="s">
        <v>14</v>
      </c>
      <c r="J1753" t="s">
        <v>15</v>
      </c>
    </row>
    <row r="1754" spans="1:10" x14ac:dyDescent="0.25">
      <c r="A1754">
        <v>840156119</v>
      </c>
      <c r="B1754">
        <v>17499</v>
      </c>
      <c r="C1754">
        <v>5958</v>
      </c>
      <c r="D1754">
        <v>200</v>
      </c>
      <c r="E1754">
        <v>100</v>
      </c>
      <c r="F1754" t="s">
        <v>20</v>
      </c>
      <c r="G1754">
        <v>2017</v>
      </c>
      <c r="H1754">
        <v>4</v>
      </c>
      <c r="I1754" t="s">
        <v>20</v>
      </c>
      <c r="J1754" t="s">
        <v>21</v>
      </c>
    </row>
    <row r="1755" spans="1:10" x14ac:dyDescent="0.25">
      <c r="A1755">
        <v>840156124</v>
      </c>
      <c r="B1755">
        <v>31006</v>
      </c>
      <c r="C1755">
        <v>5958</v>
      </c>
      <c r="D1755">
        <v>200</v>
      </c>
      <c r="E1755">
        <v>100</v>
      </c>
      <c r="F1755" t="s">
        <v>44</v>
      </c>
      <c r="G1755">
        <v>2017</v>
      </c>
      <c r="H1755">
        <v>4</v>
      </c>
      <c r="I1755" t="s">
        <v>44</v>
      </c>
      <c r="J1755" t="s">
        <v>45</v>
      </c>
    </row>
    <row r="1756" spans="1:10" x14ac:dyDescent="0.25">
      <c r="A1756">
        <v>840156126</v>
      </c>
      <c r="B1756">
        <v>23949</v>
      </c>
      <c r="C1756">
        <v>5958</v>
      </c>
      <c r="D1756">
        <v>200</v>
      </c>
      <c r="E1756">
        <v>100</v>
      </c>
      <c r="F1756" t="s">
        <v>10</v>
      </c>
      <c r="G1756">
        <v>2017</v>
      </c>
      <c r="H1756">
        <v>3</v>
      </c>
      <c r="I1756" t="s">
        <v>10</v>
      </c>
      <c r="J1756" t="s">
        <v>11</v>
      </c>
    </row>
    <row r="1757" spans="1:10" x14ac:dyDescent="0.25">
      <c r="A1757">
        <v>840156132</v>
      </c>
      <c r="B1757">
        <v>29283</v>
      </c>
      <c r="C1757">
        <v>5958</v>
      </c>
      <c r="D1757">
        <v>200</v>
      </c>
      <c r="E1757">
        <v>100</v>
      </c>
      <c r="F1757" t="s">
        <v>36</v>
      </c>
      <c r="G1757">
        <v>2017</v>
      </c>
      <c r="H1757">
        <v>3</v>
      </c>
      <c r="I1757" t="s">
        <v>36</v>
      </c>
      <c r="J1757" t="s">
        <v>37</v>
      </c>
    </row>
    <row r="1758" spans="1:10" x14ac:dyDescent="0.25">
      <c r="A1758">
        <v>840156379</v>
      </c>
      <c r="B1758">
        <v>30264</v>
      </c>
      <c r="C1758">
        <v>5958</v>
      </c>
      <c r="D1758">
        <v>200</v>
      </c>
      <c r="E1758">
        <v>200</v>
      </c>
      <c r="F1758" t="s">
        <v>36</v>
      </c>
      <c r="G1758">
        <v>2017</v>
      </c>
      <c r="H1758">
        <v>2</v>
      </c>
      <c r="I1758" t="s">
        <v>36</v>
      </c>
      <c r="J1758" t="s">
        <v>37</v>
      </c>
    </row>
    <row r="1759" spans="1:10" x14ac:dyDescent="0.25">
      <c r="A1759">
        <v>840156384</v>
      </c>
      <c r="B1759">
        <v>51797</v>
      </c>
      <c r="C1759">
        <v>5958</v>
      </c>
      <c r="D1759">
        <v>200</v>
      </c>
      <c r="E1759">
        <v>200</v>
      </c>
      <c r="F1759" t="s">
        <v>22</v>
      </c>
      <c r="G1759">
        <v>2017</v>
      </c>
      <c r="H1759">
        <v>2</v>
      </c>
      <c r="I1759" t="s">
        <v>22</v>
      </c>
      <c r="J1759" t="s">
        <v>23</v>
      </c>
    </row>
    <row r="1760" spans="1:10" x14ac:dyDescent="0.25">
      <c r="A1760">
        <v>840156390</v>
      </c>
      <c r="B1760">
        <v>24954</v>
      </c>
      <c r="C1760">
        <v>5958</v>
      </c>
      <c r="D1760">
        <v>200</v>
      </c>
      <c r="E1760">
        <v>200</v>
      </c>
      <c r="F1760" t="s">
        <v>38</v>
      </c>
      <c r="G1760">
        <v>2017</v>
      </c>
      <c r="H1760">
        <v>2</v>
      </c>
      <c r="I1760" t="s">
        <v>38</v>
      </c>
      <c r="J1760" t="s">
        <v>39</v>
      </c>
    </row>
    <row r="1761" spans="1:10" x14ac:dyDescent="0.25">
      <c r="A1761">
        <v>840156392</v>
      </c>
      <c r="B1761">
        <v>19459</v>
      </c>
      <c r="C1761">
        <v>5958</v>
      </c>
      <c r="D1761">
        <v>200</v>
      </c>
      <c r="E1761">
        <v>200</v>
      </c>
      <c r="F1761" t="s">
        <v>30</v>
      </c>
      <c r="G1761">
        <v>2017</v>
      </c>
      <c r="H1761">
        <v>2</v>
      </c>
      <c r="I1761" t="s">
        <v>30</v>
      </c>
      <c r="J1761" t="s">
        <v>31</v>
      </c>
    </row>
    <row r="1762" spans="1:10" x14ac:dyDescent="0.25">
      <c r="A1762">
        <v>840156399</v>
      </c>
      <c r="B1762">
        <v>27825</v>
      </c>
      <c r="C1762">
        <v>5958</v>
      </c>
      <c r="D1762">
        <v>200</v>
      </c>
      <c r="E1762">
        <v>200</v>
      </c>
      <c r="F1762" t="s">
        <v>14</v>
      </c>
      <c r="G1762">
        <v>2017</v>
      </c>
      <c r="H1762">
        <v>4</v>
      </c>
      <c r="I1762" t="s">
        <v>14</v>
      </c>
      <c r="J1762" t="s">
        <v>15</v>
      </c>
    </row>
    <row r="1763" spans="1:10" x14ac:dyDescent="0.25">
      <c r="A1763">
        <v>840156489</v>
      </c>
      <c r="B1763">
        <v>38758</v>
      </c>
      <c r="C1763">
        <v>5958</v>
      </c>
      <c r="D1763">
        <v>200</v>
      </c>
      <c r="E1763">
        <v>100</v>
      </c>
      <c r="F1763" t="s">
        <v>42</v>
      </c>
      <c r="G1763">
        <v>2017</v>
      </c>
      <c r="H1763">
        <v>4</v>
      </c>
      <c r="I1763" t="s">
        <v>42</v>
      </c>
      <c r="J1763" t="s">
        <v>43</v>
      </c>
    </row>
    <row r="1764" spans="1:10" x14ac:dyDescent="0.25">
      <c r="A1764">
        <v>840156494</v>
      </c>
      <c r="B1764">
        <v>31844</v>
      </c>
      <c r="C1764">
        <v>5958</v>
      </c>
      <c r="D1764">
        <v>200</v>
      </c>
      <c r="E1764">
        <v>100</v>
      </c>
      <c r="F1764" t="s">
        <v>32</v>
      </c>
      <c r="G1764">
        <v>2017</v>
      </c>
      <c r="H1764">
        <v>3</v>
      </c>
      <c r="I1764" t="s">
        <v>32</v>
      </c>
      <c r="J1764" t="s">
        <v>33</v>
      </c>
    </row>
    <row r="1765" spans="1:10" x14ac:dyDescent="0.25">
      <c r="A1765">
        <v>840157354</v>
      </c>
      <c r="B1765">
        <v>28651</v>
      </c>
      <c r="C1765">
        <v>5958</v>
      </c>
      <c r="D1765">
        <v>200</v>
      </c>
      <c r="E1765">
        <v>200</v>
      </c>
      <c r="F1765" t="s">
        <v>38</v>
      </c>
      <c r="G1765">
        <v>2017</v>
      </c>
      <c r="H1765">
        <v>4</v>
      </c>
      <c r="I1765" t="s">
        <v>38</v>
      </c>
      <c r="J1765" t="s">
        <v>39</v>
      </c>
    </row>
    <row r="1766" spans="1:10" x14ac:dyDescent="0.25">
      <c r="A1766">
        <v>840157355</v>
      </c>
      <c r="B1766">
        <v>27716</v>
      </c>
      <c r="C1766">
        <v>5958</v>
      </c>
      <c r="D1766">
        <v>200</v>
      </c>
      <c r="E1766">
        <v>200</v>
      </c>
      <c r="F1766" t="s">
        <v>26</v>
      </c>
      <c r="G1766">
        <v>2017</v>
      </c>
      <c r="H1766">
        <v>4</v>
      </c>
      <c r="I1766" t="s">
        <v>26</v>
      </c>
      <c r="J1766" t="s">
        <v>27</v>
      </c>
    </row>
    <row r="1767" spans="1:10" x14ac:dyDescent="0.25">
      <c r="A1767">
        <v>840157368</v>
      </c>
      <c r="B1767">
        <v>53661</v>
      </c>
      <c r="C1767">
        <v>5958</v>
      </c>
      <c r="D1767">
        <v>200</v>
      </c>
      <c r="E1767">
        <v>200</v>
      </c>
      <c r="F1767" t="s">
        <v>22</v>
      </c>
      <c r="G1767">
        <v>2017</v>
      </c>
      <c r="H1767">
        <v>4</v>
      </c>
      <c r="I1767" t="s">
        <v>22</v>
      </c>
      <c r="J1767" t="s">
        <v>23</v>
      </c>
    </row>
    <row r="1768" spans="1:10" x14ac:dyDescent="0.25">
      <c r="A1768">
        <v>840157970</v>
      </c>
      <c r="B1768">
        <v>27894</v>
      </c>
      <c r="C1768">
        <v>5958</v>
      </c>
      <c r="D1768">
        <v>200</v>
      </c>
      <c r="E1768">
        <v>200</v>
      </c>
      <c r="F1768" t="s">
        <v>18</v>
      </c>
      <c r="G1768">
        <v>2017</v>
      </c>
      <c r="H1768">
        <v>3</v>
      </c>
      <c r="I1768" t="s">
        <v>18</v>
      </c>
      <c r="J1768" t="s">
        <v>19</v>
      </c>
    </row>
    <row r="1769" spans="1:10" x14ac:dyDescent="0.25">
      <c r="A1769">
        <v>840158155</v>
      </c>
      <c r="B1769">
        <v>23925</v>
      </c>
      <c r="C1769">
        <v>5958</v>
      </c>
      <c r="D1769">
        <v>200</v>
      </c>
      <c r="E1769">
        <v>200</v>
      </c>
      <c r="F1769" t="s">
        <v>14</v>
      </c>
      <c r="G1769">
        <v>2017</v>
      </c>
      <c r="H1769">
        <v>1</v>
      </c>
      <c r="I1769" t="s">
        <v>14</v>
      </c>
      <c r="J1769" t="s">
        <v>15</v>
      </c>
    </row>
    <row r="1770" spans="1:10" x14ac:dyDescent="0.25">
      <c r="A1770">
        <v>840158156</v>
      </c>
      <c r="B1770">
        <v>25420</v>
      </c>
      <c r="C1770">
        <v>5958</v>
      </c>
      <c r="D1770">
        <v>200</v>
      </c>
      <c r="E1770">
        <v>200</v>
      </c>
      <c r="F1770" t="s">
        <v>26</v>
      </c>
      <c r="G1770">
        <v>2017</v>
      </c>
      <c r="H1770">
        <v>1</v>
      </c>
      <c r="I1770" t="s">
        <v>26</v>
      </c>
      <c r="J1770" t="s">
        <v>27</v>
      </c>
    </row>
    <row r="1771" spans="1:10" x14ac:dyDescent="0.25">
      <c r="A1771">
        <v>840158157</v>
      </c>
      <c r="B1771">
        <v>53967</v>
      </c>
      <c r="C1771">
        <v>5958</v>
      </c>
      <c r="D1771">
        <v>200</v>
      </c>
      <c r="E1771">
        <v>200</v>
      </c>
      <c r="F1771" t="s">
        <v>22</v>
      </c>
      <c r="G1771">
        <v>2017</v>
      </c>
      <c r="H1771">
        <v>1</v>
      </c>
      <c r="I1771" t="s">
        <v>22</v>
      </c>
      <c r="J1771" t="s">
        <v>23</v>
      </c>
    </row>
    <row r="1772" spans="1:10" x14ac:dyDescent="0.25">
      <c r="A1772">
        <v>840158163</v>
      </c>
      <c r="B1772">
        <v>25107</v>
      </c>
      <c r="C1772">
        <v>5958</v>
      </c>
      <c r="D1772">
        <v>200</v>
      </c>
      <c r="E1772">
        <v>200</v>
      </c>
      <c r="F1772" t="s">
        <v>12</v>
      </c>
      <c r="G1772">
        <v>2017</v>
      </c>
      <c r="H1772">
        <v>1</v>
      </c>
      <c r="I1772" t="s">
        <v>12</v>
      </c>
      <c r="J1772" t="s">
        <v>13</v>
      </c>
    </row>
    <row r="1773" spans="1:10" x14ac:dyDescent="0.25">
      <c r="A1773">
        <v>840158269</v>
      </c>
      <c r="B1773">
        <v>19040</v>
      </c>
      <c r="C1773">
        <v>5958</v>
      </c>
      <c r="D1773">
        <v>200</v>
      </c>
      <c r="E1773">
        <v>100</v>
      </c>
      <c r="F1773" t="s">
        <v>40</v>
      </c>
      <c r="G1773">
        <v>2017</v>
      </c>
      <c r="H1773">
        <v>1</v>
      </c>
      <c r="I1773" t="s">
        <v>40</v>
      </c>
      <c r="J1773" t="s">
        <v>41</v>
      </c>
    </row>
    <row r="1774" spans="1:10" x14ac:dyDescent="0.25">
      <c r="A1774">
        <v>840158865</v>
      </c>
      <c r="B1774">
        <v>24841</v>
      </c>
      <c r="C1774">
        <v>5958</v>
      </c>
      <c r="D1774">
        <v>200</v>
      </c>
      <c r="E1774">
        <v>100</v>
      </c>
      <c r="F1774" t="s">
        <v>12</v>
      </c>
      <c r="G1774">
        <v>2017</v>
      </c>
      <c r="H1774">
        <v>1</v>
      </c>
      <c r="I1774" t="s">
        <v>12</v>
      </c>
      <c r="J1774" t="s">
        <v>13</v>
      </c>
    </row>
    <row r="1775" spans="1:10" x14ac:dyDescent="0.25">
      <c r="A1775">
        <v>840158870</v>
      </c>
      <c r="B1775">
        <v>22278</v>
      </c>
      <c r="C1775">
        <v>5958</v>
      </c>
      <c r="D1775">
        <v>200</v>
      </c>
      <c r="E1775">
        <v>100</v>
      </c>
      <c r="F1775" t="s">
        <v>38</v>
      </c>
      <c r="G1775">
        <v>2017</v>
      </c>
      <c r="H1775">
        <v>1</v>
      </c>
      <c r="I1775" t="s">
        <v>38</v>
      </c>
      <c r="J1775" t="s">
        <v>39</v>
      </c>
    </row>
    <row r="1776" spans="1:10" x14ac:dyDescent="0.25">
      <c r="A1776">
        <v>840158871</v>
      </c>
      <c r="B1776">
        <v>34566</v>
      </c>
      <c r="C1776">
        <v>5958</v>
      </c>
      <c r="D1776">
        <v>200</v>
      </c>
      <c r="E1776">
        <v>100</v>
      </c>
      <c r="F1776" t="s">
        <v>28</v>
      </c>
      <c r="G1776">
        <v>2017</v>
      </c>
      <c r="H1776">
        <v>1</v>
      </c>
      <c r="I1776" t="s">
        <v>28</v>
      </c>
      <c r="J1776" t="s">
        <v>29</v>
      </c>
    </row>
    <row r="1777" spans="1:10" x14ac:dyDescent="0.25">
      <c r="A1777">
        <v>840158933</v>
      </c>
      <c r="B1777">
        <v>31769</v>
      </c>
      <c r="C1777">
        <v>5958</v>
      </c>
      <c r="D1777">
        <v>200</v>
      </c>
      <c r="E1777">
        <v>200</v>
      </c>
      <c r="F1777" t="s">
        <v>42</v>
      </c>
      <c r="G1777">
        <v>2017</v>
      </c>
      <c r="H1777">
        <v>3</v>
      </c>
      <c r="I1777" t="s">
        <v>42</v>
      </c>
      <c r="J1777" t="s">
        <v>43</v>
      </c>
    </row>
    <row r="1778" spans="1:10" x14ac:dyDescent="0.25">
      <c r="A1778">
        <v>840159484</v>
      </c>
      <c r="B1778">
        <v>27674</v>
      </c>
      <c r="C1778">
        <v>5958</v>
      </c>
      <c r="D1778">
        <v>200</v>
      </c>
      <c r="E1778">
        <v>100</v>
      </c>
      <c r="F1778" t="s">
        <v>44</v>
      </c>
      <c r="G1778">
        <v>2017</v>
      </c>
      <c r="H1778">
        <v>1</v>
      </c>
      <c r="I1778" t="s">
        <v>44</v>
      </c>
      <c r="J1778" t="s">
        <v>45</v>
      </c>
    </row>
    <row r="1779" spans="1:10" x14ac:dyDescent="0.25">
      <c r="A1779">
        <v>840159485</v>
      </c>
      <c r="B1779">
        <v>20831</v>
      </c>
      <c r="C1779">
        <v>5958</v>
      </c>
      <c r="D1779">
        <v>200</v>
      </c>
      <c r="E1779">
        <v>100</v>
      </c>
      <c r="F1779" t="s">
        <v>10</v>
      </c>
      <c r="G1779">
        <v>2017</v>
      </c>
      <c r="H1779">
        <v>1</v>
      </c>
      <c r="I1779" t="s">
        <v>10</v>
      </c>
      <c r="J1779" t="s">
        <v>11</v>
      </c>
    </row>
    <row r="1780" spans="1:10" x14ac:dyDescent="0.25">
      <c r="A1780">
        <v>840160067</v>
      </c>
      <c r="B1780">
        <v>23652</v>
      </c>
      <c r="C1780">
        <v>5958</v>
      </c>
      <c r="D1780">
        <v>200</v>
      </c>
      <c r="E1780">
        <v>100</v>
      </c>
      <c r="F1780" t="s">
        <v>14</v>
      </c>
      <c r="G1780">
        <v>2017</v>
      </c>
      <c r="H1780">
        <v>1</v>
      </c>
      <c r="I1780" t="s">
        <v>14</v>
      </c>
      <c r="J1780" t="s">
        <v>15</v>
      </c>
    </row>
    <row r="1781" spans="1:10" x14ac:dyDescent="0.25">
      <c r="A1781">
        <v>840160070</v>
      </c>
      <c r="B1781">
        <v>25546</v>
      </c>
      <c r="C1781">
        <v>5958</v>
      </c>
      <c r="D1781">
        <v>200</v>
      </c>
      <c r="E1781">
        <v>100</v>
      </c>
      <c r="F1781" t="s">
        <v>18</v>
      </c>
      <c r="G1781">
        <v>2017</v>
      </c>
      <c r="H1781">
        <v>1</v>
      </c>
      <c r="I1781" t="s">
        <v>18</v>
      </c>
      <c r="J1781" t="s">
        <v>19</v>
      </c>
    </row>
    <row r="1782" spans="1:10" x14ac:dyDescent="0.25">
      <c r="A1782">
        <v>840160242</v>
      </c>
      <c r="B1782">
        <v>19921</v>
      </c>
      <c r="C1782">
        <v>5958</v>
      </c>
      <c r="D1782">
        <v>200</v>
      </c>
      <c r="E1782">
        <v>100</v>
      </c>
      <c r="F1782" t="s">
        <v>40</v>
      </c>
      <c r="G1782">
        <v>2017</v>
      </c>
      <c r="H1782">
        <v>2</v>
      </c>
      <c r="I1782" t="s">
        <v>40</v>
      </c>
      <c r="J1782" t="s">
        <v>41</v>
      </c>
    </row>
    <row r="1783" spans="1:10" x14ac:dyDescent="0.25">
      <c r="A1783">
        <v>840160431</v>
      </c>
      <c r="B1783">
        <v>22625</v>
      </c>
      <c r="C1783">
        <v>5958</v>
      </c>
      <c r="D1783">
        <v>200</v>
      </c>
      <c r="E1783">
        <v>100</v>
      </c>
      <c r="F1783" t="s">
        <v>34</v>
      </c>
      <c r="G1783">
        <v>2017</v>
      </c>
      <c r="H1783">
        <v>1</v>
      </c>
      <c r="I1783" t="s">
        <v>34</v>
      </c>
      <c r="J1783" t="s">
        <v>35</v>
      </c>
    </row>
    <row r="1784" spans="1:10" x14ac:dyDescent="0.25">
      <c r="A1784">
        <v>840160432</v>
      </c>
      <c r="B1784">
        <v>25764</v>
      </c>
      <c r="C1784">
        <v>5958</v>
      </c>
      <c r="D1784">
        <v>200</v>
      </c>
      <c r="E1784">
        <v>100</v>
      </c>
      <c r="F1784" t="s">
        <v>16</v>
      </c>
      <c r="G1784">
        <v>2017</v>
      </c>
      <c r="H1784">
        <v>1</v>
      </c>
      <c r="I1784" t="s">
        <v>16</v>
      </c>
      <c r="J1784" t="s">
        <v>17</v>
      </c>
    </row>
    <row r="1785" spans="1:10" x14ac:dyDescent="0.25">
      <c r="A1785">
        <v>840160508</v>
      </c>
      <c r="B1785">
        <v>55066</v>
      </c>
      <c r="C1785">
        <v>5958</v>
      </c>
      <c r="D1785">
        <v>200</v>
      </c>
      <c r="E1785">
        <v>200</v>
      </c>
      <c r="F1785" t="s">
        <v>24</v>
      </c>
      <c r="G1785">
        <v>2017</v>
      </c>
      <c r="H1785">
        <v>2</v>
      </c>
      <c r="I1785" t="s">
        <v>24</v>
      </c>
      <c r="J1785" t="s">
        <v>25</v>
      </c>
    </row>
    <row r="1786" spans="1:10" x14ac:dyDescent="0.25">
      <c r="A1786">
        <v>840160509</v>
      </c>
      <c r="B1786">
        <v>26859</v>
      </c>
      <c r="C1786">
        <v>5958</v>
      </c>
      <c r="D1786">
        <v>200</v>
      </c>
      <c r="E1786">
        <v>200</v>
      </c>
      <c r="F1786" t="s">
        <v>12</v>
      </c>
      <c r="G1786">
        <v>2017</v>
      </c>
      <c r="H1786">
        <v>2</v>
      </c>
      <c r="I1786" t="s">
        <v>12</v>
      </c>
      <c r="J1786" t="s">
        <v>13</v>
      </c>
    </row>
    <row r="1787" spans="1:10" x14ac:dyDescent="0.25">
      <c r="A1787">
        <v>840160847</v>
      </c>
      <c r="B1787">
        <v>24064</v>
      </c>
      <c r="C1787">
        <v>5958</v>
      </c>
      <c r="D1787">
        <v>200</v>
      </c>
      <c r="E1787">
        <v>100</v>
      </c>
      <c r="F1787" t="s">
        <v>34</v>
      </c>
      <c r="G1787">
        <v>2017</v>
      </c>
      <c r="H1787">
        <v>2</v>
      </c>
      <c r="I1787" t="s">
        <v>34</v>
      </c>
      <c r="J1787" t="s">
        <v>35</v>
      </c>
    </row>
    <row r="1788" spans="1:10" x14ac:dyDescent="0.25">
      <c r="A1788">
        <v>840161209</v>
      </c>
      <c r="B1788">
        <v>34395</v>
      </c>
      <c r="C1788">
        <v>5958</v>
      </c>
      <c r="D1788">
        <v>200</v>
      </c>
      <c r="E1788">
        <v>100</v>
      </c>
      <c r="F1788" t="s">
        <v>28</v>
      </c>
      <c r="G1788">
        <v>2017</v>
      </c>
      <c r="H1788">
        <v>2</v>
      </c>
      <c r="I1788" t="s">
        <v>28</v>
      </c>
      <c r="J1788" t="s">
        <v>29</v>
      </c>
    </row>
    <row r="1789" spans="1:10" x14ac:dyDescent="0.25">
      <c r="A1789">
        <v>840161221</v>
      </c>
      <c r="B1789">
        <v>25582</v>
      </c>
      <c r="C1789">
        <v>5958</v>
      </c>
      <c r="D1789">
        <v>200</v>
      </c>
      <c r="E1789">
        <v>100</v>
      </c>
      <c r="F1789" t="s">
        <v>12</v>
      </c>
      <c r="G1789">
        <v>2017</v>
      </c>
      <c r="H1789">
        <v>3</v>
      </c>
      <c r="I1789" t="s">
        <v>12</v>
      </c>
      <c r="J1789" t="s">
        <v>13</v>
      </c>
    </row>
    <row r="1790" spans="1:10" x14ac:dyDescent="0.25">
      <c r="A1790">
        <v>840161478</v>
      </c>
      <c r="B1790">
        <v>33379</v>
      </c>
      <c r="C1790">
        <v>5958</v>
      </c>
      <c r="D1790">
        <v>200</v>
      </c>
      <c r="E1790">
        <v>200</v>
      </c>
      <c r="F1790" t="s">
        <v>36</v>
      </c>
      <c r="G1790">
        <v>2017</v>
      </c>
      <c r="H1790">
        <v>4</v>
      </c>
      <c r="I1790" t="s">
        <v>36</v>
      </c>
      <c r="J1790" t="s">
        <v>37</v>
      </c>
    </row>
    <row r="1791" spans="1:10" x14ac:dyDescent="0.25">
      <c r="A1791">
        <v>840161481</v>
      </c>
      <c r="B1791">
        <v>20275</v>
      </c>
      <c r="C1791">
        <v>5958</v>
      </c>
      <c r="D1791">
        <v>200</v>
      </c>
      <c r="E1791">
        <v>200</v>
      </c>
      <c r="F1791" t="s">
        <v>30</v>
      </c>
      <c r="G1791">
        <v>2017</v>
      </c>
      <c r="H1791">
        <v>4</v>
      </c>
      <c r="I1791" t="s">
        <v>30</v>
      </c>
      <c r="J1791" t="s">
        <v>31</v>
      </c>
    </row>
    <row r="1792" spans="1:10" x14ac:dyDescent="0.25">
      <c r="A1792">
        <v>840161485</v>
      </c>
      <c r="B1792">
        <v>40996</v>
      </c>
      <c r="C1792">
        <v>5958</v>
      </c>
      <c r="D1792">
        <v>200</v>
      </c>
      <c r="E1792">
        <v>200</v>
      </c>
      <c r="F1792" t="s">
        <v>46</v>
      </c>
      <c r="G1792">
        <v>2017</v>
      </c>
      <c r="H1792">
        <v>3</v>
      </c>
      <c r="I1792" t="s">
        <v>46</v>
      </c>
      <c r="J1792" t="s">
        <v>47</v>
      </c>
    </row>
    <row r="1793" spans="1:10" x14ac:dyDescent="0.25">
      <c r="A1793">
        <v>840161491</v>
      </c>
      <c r="B1793">
        <v>24977</v>
      </c>
      <c r="C1793">
        <v>5958</v>
      </c>
      <c r="D1793">
        <v>200</v>
      </c>
      <c r="E1793">
        <v>200</v>
      </c>
      <c r="F1793" t="s">
        <v>38</v>
      </c>
      <c r="G1793">
        <v>2017</v>
      </c>
      <c r="H1793">
        <v>3</v>
      </c>
      <c r="I1793" t="s">
        <v>38</v>
      </c>
      <c r="J1793" t="s">
        <v>39</v>
      </c>
    </row>
    <row r="1794" spans="1:10" x14ac:dyDescent="0.25">
      <c r="A1794">
        <v>840161496</v>
      </c>
      <c r="B1794">
        <v>31292</v>
      </c>
      <c r="C1794">
        <v>5958</v>
      </c>
      <c r="D1794">
        <v>200</v>
      </c>
      <c r="E1794">
        <v>200</v>
      </c>
      <c r="F1794" t="s">
        <v>44</v>
      </c>
      <c r="G1794">
        <v>2017</v>
      </c>
      <c r="H1794">
        <v>4</v>
      </c>
      <c r="I1794" t="s">
        <v>44</v>
      </c>
      <c r="J1794" t="s">
        <v>45</v>
      </c>
    </row>
    <row r="1795" spans="1:10" x14ac:dyDescent="0.25">
      <c r="A1795">
        <v>840161671</v>
      </c>
      <c r="B1795">
        <v>30110</v>
      </c>
      <c r="C1795">
        <v>5958</v>
      </c>
      <c r="D1795">
        <v>200</v>
      </c>
      <c r="E1795">
        <v>200</v>
      </c>
      <c r="F1795" t="s">
        <v>32</v>
      </c>
      <c r="G1795">
        <v>2017</v>
      </c>
      <c r="H1795">
        <v>1</v>
      </c>
      <c r="I1795" t="s">
        <v>32</v>
      </c>
      <c r="J1795" t="s">
        <v>33</v>
      </c>
    </row>
    <row r="1796" spans="1:10" x14ac:dyDescent="0.25">
      <c r="A1796">
        <v>840161672</v>
      </c>
      <c r="B1796">
        <v>25785</v>
      </c>
      <c r="C1796">
        <v>5958</v>
      </c>
      <c r="D1796">
        <v>200</v>
      </c>
      <c r="E1796">
        <v>200</v>
      </c>
      <c r="F1796" t="s">
        <v>18</v>
      </c>
      <c r="G1796">
        <v>2017</v>
      </c>
      <c r="H1796">
        <v>1</v>
      </c>
      <c r="I1796" t="s">
        <v>18</v>
      </c>
      <c r="J1796" t="s">
        <v>19</v>
      </c>
    </row>
    <row r="1797" spans="1:10" x14ac:dyDescent="0.25">
      <c r="A1797">
        <v>840161677</v>
      </c>
      <c r="B1797">
        <v>26748</v>
      </c>
      <c r="C1797">
        <v>5958</v>
      </c>
      <c r="D1797">
        <v>200</v>
      </c>
      <c r="E1797">
        <v>200</v>
      </c>
      <c r="F1797" t="s">
        <v>16</v>
      </c>
      <c r="G1797">
        <v>2017</v>
      </c>
      <c r="H1797">
        <v>1</v>
      </c>
      <c r="I1797" t="s">
        <v>16</v>
      </c>
      <c r="J1797" t="s">
        <v>17</v>
      </c>
    </row>
    <row r="1798" spans="1:10" x14ac:dyDescent="0.25">
      <c r="A1798">
        <v>840161813</v>
      </c>
      <c r="B1798">
        <v>22870</v>
      </c>
      <c r="C1798">
        <v>5958</v>
      </c>
      <c r="D1798">
        <v>200</v>
      </c>
      <c r="E1798">
        <v>100</v>
      </c>
      <c r="F1798" t="s">
        <v>10</v>
      </c>
      <c r="G1798">
        <v>2017</v>
      </c>
      <c r="H1798">
        <v>2</v>
      </c>
      <c r="I1798" t="s">
        <v>10</v>
      </c>
      <c r="J1798" t="s">
        <v>11</v>
      </c>
    </row>
    <row r="1799" spans="1:10" x14ac:dyDescent="0.25">
      <c r="A1799">
        <v>840162080</v>
      </c>
      <c r="B1799">
        <v>38901</v>
      </c>
      <c r="C1799">
        <v>5958</v>
      </c>
      <c r="D1799">
        <v>200</v>
      </c>
      <c r="E1799">
        <v>200</v>
      </c>
      <c r="F1799" t="s">
        <v>42</v>
      </c>
      <c r="G1799">
        <v>2017</v>
      </c>
      <c r="H1799">
        <v>4</v>
      </c>
      <c r="I1799" t="s">
        <v>42</v>
      </c>
      <c r="J1799" t="s">
        <v>43</v>
      </c>
    </row>
    <row r="1800" spans="1:10" x14ac:dyDescent="0.25">
      <c r="A1800">
        <v>840162086</v>
      </c>
      <c r="B1800">
        <v>37004</v>
      </c>
      <c r="C1800">
        <v>5958</v>
      </c>
      <c r="D1800">
        <v>200</v>
      </c>
      <c r="E1800">
        <v>200</v>
      </c>
      <c r="F1800" t="s">
        <v>32</v>
      </c>
      <c r="G1800">
        <v>2017</v>
      </c>
      <c r="H1800">
        <v>4</v>
      </c>
      <c r="I1800" t="s">
        <v>32</v>
      </c>
      <c r="J1800" t="s">
        <v>33</v>
      </c>
    </row>
    <row r="1801" spans="1:10" x14ac:dyDescent="0.25">
      <c r="A1801">
        <v>840162088</v>
      </c>
      <c r="B1801">
        <v>32344</v>
      </c>
      <c r="C1801">
        <v>5958</v>
      </c>
      <c r="D1801">
        <v>200</v>
      </c>
      <c r="E1801">
        <v>200</v>
      </c>
      <c r="F1801" t="s">
        <v>32</v>
      </c>
      <c r="G1801">
        <v>2017</v>
      </c>
      <c r="H1801">
        <v>3</v>
      </c>
      <c r="I1801" t="s">
        <v>32</v>
      </c>
      <c r="J1801" t="s">
        <v>33</v>
      </c>
    </row>
    <row r="1802" spans="1:10" x14ac:dyDescent="0.25">
      <c r="A1802">
        <v>840162089</v>
      </c>
      <c r="B1802">
        <v>51825</v>
      </c>
      <c r="C1802">
        <v>5958</v>
      </c>
      <c r="D1802">
        <v>200</v>
      </c>
      <c r="E1802">
        <v>200</v>
      </c>
      <c r="F1802" t="s">
        <v>22</v>
      </c>
      <c r="G1802">
        <v>2017</v>
      </c>
      <c r="H1802">
        <v>3</v>
      </c>
      <c r="I1802" t="s">
        <v>22</v>
      </c>
      <c r="J1802" t="s">
        <v>23</v>
      </c>
    </row>
    <row r="1803" spans="1:10" x14ac:dyDescent="0.25">
      <c r="A1803">
        <v>840162090</v>
      </c>
      <c r="B1803">
        <v>25938</v>
      </c>
      <c r="C1803">
        <v>5958</v>
      </c>
      <c r="D1803">
        <v>200</v>
      </c>
      <c r="E1803">
        <v>200</v>
      </c>
      <c r="F1803" t="s">
        <v>12</v>
      </c>
      <c r="G1803">
        <v>2017</v>
      </c>
      <c r="H1803">
        <v>3</v>
      </c>
      <c r="I1803" t="s">
        <v>12</v>
      </c>
      <c r="J1803" t="s">
        <v>13</v>
      </c>
    </row>
    <row r="1804" spans="1:10" x14ac:dyDescent="0.25">
      <c r="A1804">
        <v>840162095</v>
      </c>
      <c r="B1804">
        <v>27424</v>
      </c>
      <c r="C1804">
        <v>5958</v>
      </c>
      <c r="D1804">
        <v>200</v>
      </c>
      <c r="E1804">
        <v>200</v>
      </c>
      <c r="F1804" t="s">
        <v>34</v>
      </c>
      <c r="G1804">
        <v>2017</v>
      </c>
      <c r="H1804">
        <v>3</v>
      </c>
      <c r="I1804" t="s">
        <v>34</v>
      </c>
      <c r="J1804" t="s">
        <v>35</v>
      </c>
    </row>
    <row r="1805" spans="1:10" x14ac:dyDescent="0.25">
      <c r="A1805">
        <v>840162096</v>
      </c>
      <c r="B1805">
        <v>19662</v>
      </c>
      <c r="C1805">
        <v>5958</v>
      </c>
      <c r="D1805">
        <v>200</v>
      </c>
      <c r="E1805">
        <v>200</v>
      </c>
      <c r="F1805" t="s">
        <v>30</v>
      </c>
      <c r="G1805">
        <v>2017</v>
      </c>
      <c r="H1805">
        <v>3</v>
      </c>
      <c r="I1805" t="s">
        <v>30</v>
      </c>
      <c r="J1805" t="s">
        <v>31</v>
      </c>
    </row>
    <row r="1806" spans="1:10" x14ac:dyDescent="0.25">
      <c r="A1806">
        <v>840162189</v>
      </c>
      <c r="B1806">
        <v>29439</v>
      </c>
      <c r="C1806">
        <v>5958</v>
      </c>
      <c r="D1806">
        <v>200</v>
      </c>
      <c r="E1806">
        <v>100</v>
      </c>
      <c r="F1806" t="s">
        <v>12</v>
      </c>
      <c r="G1806">
        <v>2017</v>
      </c>
      <c r="H1806">
        <v>4</v>
      </c>
      <c r="I1806" t="s">
        <v>12</v>
      </c>
      <c r="J1806" t="s">
        <v>13</v>
      </c>
    </row>
    <row r="1807" spans="1:10" x14ac:dyDescent="0.25">
      <c r="A1807">
        <v>840162192</v>
      </c>
      <c r="B1807">
        <v>26786</v>
      </c>
      <c r="C1807">
        <v>5958</v>
      </c>
      <c r="D1807">
        <v>200</v>
      </c>
      <c r="E1807">
        <v>100</v>
      </c>
      <c r="F1807" t="s">
        <v>26</v>
      </c>
      <c r="G1807">
        <v>2017</v>
      </c>
      <c r="H1807">
        <v>4</v>
      </c>
      <c r="I1807" t="s">
        <v>26</v>
      </c>
      <c r="J1807" t="s">
        <v>27</v>
      </c>
    </row>
    <row r="1808" spans="1:10" x14ac:dyDescent="0.25">
      <c r="A1808">
        <v>840162470</v>
      </c>
      <c r="B1808">
        <v>27829</v>
      </c>
      <c r="C1808">
        <v>5958</v>
      </c>
      <c r="D1808">
        <v>200</v>
      </c>
      <c r="E1808">
        <v>200</v>
      </c>
      <c r="F1808" t="s">
        <v>16</v>
      </c>
      <c r="G1808">
        <v>2017</v>
      </c>
      <c r="H1808">
        <v>3</v>
      </c>
      <c r="I1808" t="s">
        <v>16</v>
      </c>
      <c r="J1808" t="s">
        <v>17</v>
      </c>
    </row>
    <row r="1809" spans="1:10" x14ac:dyDescent="0.25">
      <c r="A1809">
        <v>840162643</v>
      </c>
      <c r="B1809">
        <v>28741</v>
      </c>
      <c r="C1809">
        <v>5958</v>
      </c>
      <c r="D1809">
        <v>200</v>
      </c>
      <c r="E1809">
        <v>200</v>
      </c>
      <c r="F1809" t="s">
        <v>36</v>
      </c>
      <c r="G1809">
        <v>2017</v>
      </c>
      <c r="H1809">
        <v>1</v>
      </c>
      <c r="I1809" t="s">
        <v>36</v>
      </c>
      <c r="J1809" t="s">
        <v>37</v>
      </c>
    </row>
    <row r="1810" spans="1:10" x14ac:dyDescent="0.25">
      <c r="A1810">
        <v>840162644</v>
      </c>
      <c r="B1810">
        <v>36278</v>
      </c>
      <c r="C1810">
        <v>5958</v>
      </c>
      <c r="D1810">
        <v>200</v>
      </c>
      <c r="E1810">
        <v>200</v>
      </c>
      <c r="F1810" t="s">
        <v>28</v>
      </c>
      <c r="G1810">
        <v>2017</v>
      </c>
      <c r="H1810">
        <v>1</v>
      </c>
      <c r="I1810" t="s">
        <v>28</v>
      </c>
      <c r="J1810" t="s">
        <v>29</v>
      </c>
    </row>
    <row r="1811" spans="1:10" x14ac:dyDescent="0.25">
      <c r="A1811">
        <v>840162645</v>
      </c>
      <c r="B1811">
        <v>23492</v>
      </c>
      <c r="C1811">
        <v>5958</v>
      </c>
      <c r="D1811">
        <v>200</v>
      </c>
      <c r="E1811">
        <v>200</v>
      </c>
      <c r="F1811" t="s">
        <v>38</v>
      </c>
      <c r="G1811">
        <v>2017</v>
      </c>
      <c r="H1811">
        <v>1</v>
      </c>
      <c r="I1811" t="s">
        <v>38</v>
      </c>
      <c r="J1811" t="s">
        <v>39</v>
      </c>
    </row>
    <row r="1812" spans="1:10" x14ac:dyDescent="0.25">
      <c r="A1812">
        <v>840162695</v>
      </c>
      <c r="B1812">
        <v>33298</v>
      </c>
      <c r="C1812">
        <v>5958</v>
      </c>
      <c r="D1812">
        <v>200</v>
      </c>
      <c r="E1812">
        <v>200</v>
      </c>
      <c r="F1812" t="s">
        <v>42</v>
      </c>
      <c r="G1812">
        <v>2017</v>
      </c>
      <c r="H1812">
        <v>2</v>
      </c>
      <c r="I1812" t="s">
        <v>42</v>
      </c>
      <c r="J1812" t="s">
        <v>43</v>
      </c>
    </row>
    <row r="1813" spans="1:10" x14ac:dyDescent="0.25">
      <c r="A1813">
        <v>840162696</v>
      </c>
      <c r="B1813">
        <v>42114</v>
      </c>
      <c r="C1813">
        <v>5958</v>
      </c>
      <c r="D1813">
        <v>200</v>
      </c>
      <c r="E1813">
        <v>200</v>
      </c>
      <c r="F1813" t="s">
        <v>46</v>
      </c>
      <c r="G1813">
        <v>2017</v>
      </c>
      <c r="H1813">
        <v>2</v>
      </c>
      <c r="I1813" t="s">
        <v>46</v>
      </c>
      <c r="J1813" t="s">
        <v>47</v>
      </c>
    </row>
    <row r="1814" spans="1:10" x14ac:dyDescent="0.25">
      <c r="A1814">
        <v>840162699</v>
      </c>
      <c r="B1814">
        <v>25873</v>
      </c>
      <c r="C1814">
        <v>5958</v>
      </c>
      <c r="D1814">
        <v>200</v>
      </c>
      <c r="E1814">
        <v>200</v>
      </c>
      <c r="F1814" t="s">
        <v>26</v>
      </c>
      <c r="G1814">
        <v>2017</v>
      </c>
      <c r="H1814">
        <v>2</v>
      </c>
      <c r="I1814" t="s">
        <v>26</v>
      </c>
      <c r="J1814" t="s">
        <v>27</v>
      </c>
    </row>
    <row r="1815" spans="1:10" x14ac:dyDescent="0.25">
      <c r="A1815">
        <v>840162703</v>
      </c>
      <c r="B1815">
        <v>50661</v>
      </c>
      <c r="C1815">
        <v>5958</v>
      </c>
      <c r="D1815">
        <v>200</v>
      </c>
      <c r="E1815">
        <v>200</v>
      </c>
      <c r="F1815" t="s">
        <v>24</v>
      </c>
      <c r="G1815">
        <v>2017</v>
      </c>
      <c r="H1815">
        <v>4</v>
      </c>
      <c r="I1815" t="s">
        <v>24</v>
      </c>
      <c r="J1815" t="s">
        <v>25</v>
      </c>
    </row>
    <row r="1816" spans="1:10" x14ac:dyDescent="0.25">
      <c r="A1816">
        <v>840162705</v>
      </c>
      <c r="B1816">
        <v>33806</v>
      </c>
      <c r="C1816">
        <v>5958</v>
      </c>
      <c r="D1816">
        <v>200</v>
      </c>
      <c r="E1816">
        <v>200</v>
      </c>
      <c r="F1816" t="s">
        <v>34</v>
      </c>
      <c r="G1816">
        <v>2017</v>
      </c>
      <c r="H1816">
        <v>4</v>
      </c>
      <c r="I1816" t="s">
        <v>34</v>
      </c>
      <c r="J1816" t="s">
        <v>35</v>
      </c>
    </row>
    <row r="1817" spans="1:10" x14ac:dyDescent="0.25">
      <c r="A1817">
        <v>840162708</v>
      </c>
      <c r="B1817">
        <v>29834</v>
      </c>
      <c r="C1817">
        <v>5958</v>
      </c>
      <c r="D1817">
        <v>200</v>
      </c>
      <c r="E1817">
        <v>200</v>
      </c>
      <c r="F1817" t="s">
        <v>16</v>
      </c>
      <c r="G1817">
        <v>2017</v>
      </c>
      <c r="H1817">
        <v>4</v>
      </c>
      <c r="I1817" t="s">
        <v>16</v>
      </c>
      <c r="J1817" t="s">
        <v>17</v>
      </c>
    </row>
    <row r="1818" spans="1:10" x14ac:dyDescent="0.25">
      <c r="A1818">
        <v>840162709</v>
      </c>
      <c r="B1818">
        <v>25106</v>
      </c>
      <c r="C1818">
        <v>5958</v>
      </c>
      <c r="D1818">
        <v>200</v>
      </c>
      <c r="E1818">
        <v>200</v>
      </c>
      <c r="F1818" t="s">
        <v>26</v>
      </c>
      <c r="G1818">
        <v>2017</v>
      </c>
      <c r="H1818">
        <v>3</v>
      </c>
      <c r="I1818" t="s">
        <v>26</v>
      </c>
      <c r="J1818" t="s">
        <v>27</v>
      </c>
    </row>
    <row r="1819" spans="1:10" x14ac:dyDescent="0.25">
      <c r="A1819">
        <v>840162802</v>
      </c>
      <c r="B1819">
        <v>24261</v>
      </c>
      <c r="C1819">
        <v>5958</v>
      </c>
      <c r="D1819">
        <v>200</v>
      </c>
      <c r="E1819">
        <v>100</v>
      </c>
      <c r="F1819" t="s">
        <v>26</v>
      </c>
      <c r="G1819">
        <v>2017</v>
      </c>
      <c r="H1819">
        <v>3</v>
      </c>
      <c r="I1819" t="s">
        <v>26</v>
      </c>
      <c r="J1819" t="s">
        <v>27</v>
      </c>
    </row>
    <row r="1820" spans="1:10" x14ac:dyDescent="0.25">
      <c r="A1820">
        <v>840162811</v>
      </c>
      <c r="B1820">
        <v>21345</v>
      </c>
      <c r="C1820">
        <v>5958</v>
      </c>
      <c r="D1820">
        <v>200</v>
      </c>
      <c r="E1820">
        <v>100</v>
      </c>
      <c r="F1820" t="s">
        <v>40</v>
      </c>
      <c r="G1820">
        <v>2017</v>
      </c>
      <c r="H1820">
        <v>4</v>
      </c>
      <c r="I1820" t="s">
        <v>40</v>
      </c>
      <c r="J1820" t="s">
        <v>41</v>
      </c>
    </row>
    <row r="1821" spans="1:10" x14ac:dyDescent="0.25">
      <c r="A1821">
        <v>840162819</v>
      </c>
      <c r="B1821">
        <v>49157</v>
      </c>
      <c r="C1821">
        <v>5958</v>
      </c>
      <c r="D1821">
        <v>200</v>
      </c>
      <c r="E1821">
        <v>100</v>
      </c>
      <c r="F1821" t="s">
        <v>24</v>
      </c>
      <c r="G1821">
        <v>2017</v>
      </c>
      <c r="H1821">
        <v>4</v>
      </c>
      <c r="I1821" t="s">
        <v>24</v>
      </c>
      <c r="J1821" t="s">
        <v>25</v>
      </c>
    </row>
    <row r="1822" spans="1:10" x14ac:dyDescent="0.25">
      <c r="A1822">
        <v>840163184</v>
      </c>
      <c r="B1822">
        <v>26475</v>
      </c>
      <c r="C1822">
        <v>5958</v>
      </c>
      <c r="D1822">
        <v>200</v>
      </c>
      <c r="E1822">
        <v>100</v>
      </c>
      <c r="F1822" t="s">
        <v>10</v>
      </c>
      <c r="G1822">
        <v>2017</v>
      </c>
      <c r="H1822">
        <v>4</v>
      </c>
      <c r="I1822" t="s">
        <v>10</v>
      </c>
      <c r="J1822" t="s">
        <v>11</v>
      </c>
    </row>
    <row r="1823" spans="1:10" x14ac:dyDescent="0.25">
      <c r="A1823">
        <v>840163289</v>
      </c>
      <c r="B1823">
        <v>21095</v>
      </c>
      <c r="C1823">
        <v>5958</v>
      </c>
      <c r="D1823">
        <v>200</v>
      </c>
      <c r="E1823">
        <v>200</v>
      </c>
      <c r="F1823" t="s">
        <v>10</v>
      </c>
      <c r="G1823">
        <v>2017</v>
      </c>
      <c r="H1823">
        <v>1</v>
      </c>
      <c r="I1823" t="s">
        <v>10</v>
      </c>
      <c r="J1823" t="s">
        <v>11</v>
      </c>
    </row>
    <row r="1824" spans="1:10" x14ac:dyDescent="0.25">
      <c r="A1824">
        <v>840163292</v>
      </c>
      <c r="B1824">
        <v>44421</v>
      </c>
      <c r="C1824">
        <v>5958</v>
      </c>
      <c r="D1824">
        <v>200</v>
      </c>
      <c r="E1824">
        <v>200</v>
      </c>
      <c r="F1824" t="s">
        <v>46</v>
      </c>
      <c r="G1824">
        <v>2017</v>
      </c>
      <c r="H1824">
        <v>1</v>
      </c>
      <c r="I1824" t="s">
        <v>46</v>
      </c>
      <c r="J1824" t="s">
        <v>47</v>
      </c>
    </row>
    <row r="1825" spans="1:10" x14ac:dyDescent="0.25">
      <c r="A1825">
        <v>840163297</v>
      </c>
      <c r="B1825">
        <v>16786</v>
      </c>
      <c r="C1825">
        <v>5958</v>
      </c>
      <c r="D1825">
        <v>200</v>
      </c>
      <c r="E1825">
        <v>200</v>
      </c>
      <c r="F1825" t="s">
        <v>20</v>
      </c>
      <c r="G1825">
        <v>2017</v>
      </c>
      <c r="H1825">
        <v>1</v>
      </c>
      <c r="I1825" t="s">
        <v>20</v>
      </c>
      <c r="J1825" t="s">
        <v>21</v>
      </c>
    </row>
    <row r="1826" spans="1:10" x14ac:dyDescent="0.25">
      <c r="A1826">
        <v>886206139</v>
      </c>
      <c r="B1826">
        <v>20874</v>
      </c>
      <c r="C1826">
        <v>5958</v>
      </c>
      <c r="D1826">
        <v>200</v>
      </c>
      <c r="E1826">
        <v>100</v>
      </c>
      <c r="F1826" t="s">
        <v>30</v>
      </c>
      <c r="G1826">
        <v>2018</v>
      </c>
      <c r="H1826">
        <v>4</v>
      </c>
      <c r="I1826" t="s">
        <v>30</v>
      </c>
      <c r="J1826" t="s">
        <v>31</v>
      </c>
    </row>
    <row r="1827" spans="1:10" x14ac:dyDescent="0.25">
      <c r="A1827">
        <v>886206426</v>
      </c>
      <c r="B1827">
        <v>58019</v>
      </c>
      <c r="C1827">
        <v>5958</v>
      </c>
      <c r="D1827">
        <v>200</v>
      </c>
      <c r="E1827">
        <v>200</v>
      </c>
      <c r="F1827" t="s">
        <v>22</v>
      </c>
      <c r="G1827">
        <v>2018</v>
      </c>
      <c r="H1827">
        <v>1</v>
      </c>
      <c r="I1827" t="s">
        <v>22</v>
      </c>
      <c r="J1827" t="s">
        <v>23</v>
      </c>
    </row>
    <row r="1828" spans="1:10" x14ac:dyDescent="0.25">
      <c r="A1828">
        <v>886206771</v>
      </c>
      <c r="B1828">
        <v>25796</v>
      </c>
      <c r="C1828">
        <v>5958</v>
      </c>
      <c r="D1828">
        <v>200</v>
      </c>
      <c r="E1828">
        <v>200</v>
      </c>
      <c r="F1828" t="s">
        <v>14</v>
      </c>
      <c r="G1828">
        <v>2018</v>
      </c>
      <c r="H1828">
        <v>1</v>
      </c>
      <c r="I1828" t="s">
        <v>14</v>
      </c>
      <c r="J1828" t="s">
        <v>15</v>
      </c>
    </row>
    <row r="1829" spans="1:10" x14ac:dyDescent="0.25">
      <c r="A1829">
        <v>886206772</v>
      </c>
      <c r="B1829">
        <v>28685</v>
      </c>
      <c r="C1829">
        <v>5958</v>
      </c>
      <c r="D1829">
        <v>200</v>
      </c>
      <c r="E1829">
        <v>200</v>
      </c>
      <c r="F1829" t="s">
        <v>16</v>
      </c>
      <c r="G1829">
        <v>2018</v>
      </c>
      <c r="H1829">
        <v>1</v>
      </c>
      <c r="I1829" t="s">
        <v>16</v>
      </c>
      <c r="J1829" t="s">
        <v>17</v>
      </c>
    </row>
    <row r="1830" spans="1:10" x14ac:dyDescent="0.25">
      <c r="A1830">
        <v>886206773</v>
      </c>
      <c r="B1830">
        <v>37867</v>
      </c>
      <c r="C1830">
        <v>5958</v>
      </c>
      <c r="D1830">
        <v>200</v>
      </c>
      <c r="E1830">
        <v>200</v>
      </c>
      <c r="F1830" t="s">
        <v>28</v>
      </c>
      <c r="G1830">
        <v>2018</v>
      </c>
      <c r="H1830">
        <v>1</v>
      </c>
      <c r="I1830" t="s">
        <v>28</v>
      </c>
      <c r="J1830" t="s">
        <v>29</v>
      </c>
    </row>
    <row r="1831" spans="1:10" x14ac:dyDescent="0.25">
      <c r="A1831">
        <v>886206778</v>
      </c>
      <c r="B1831">
        <v>31880</v>
      </c>
      <c r="C1831">
        <v>5958</v>
      </c>
      <c r="D1831">
        <v>200</v>
      </c>
      <c r="E1831">
        <v>200</v>
      </c>
      <c r="F1831" t="s">
        <v>36</v>
      </c>
      <c r="G1831">
        <v>2018</v>
      </c>
      <c r="H1831">
        <v>1</v>
      </c>
      <c r="I1831" t="s">
        <v>36</v>
      </c>
      <c r="J1831" t="s">
        <v>37</v>
      </c>
    </row>
    <row r="1832" spans="1:10" x14ac:dyDescent="0.25">
      <c r="A1832">
        <v>886206797</v>
      </c>
      <c r="B1832">
        <v>43088</v>
      </c>
      <c r="C1832">
        <v>5958</v>
      </c>
      <c r="D1832">
        <v>200</v>
      </c>
      <c r="E1832">
        <v>100</v>
      </c>
      <c r="F1832" t="s">
        <v>46</v>
      </c>
      <c r="G1832">
        <v>2018</v>
      </c>
      <c r="H1832">
        <v>3</v>
      </c>
      <c r="I1832" t="s">
        <v>46</v>
      </c>
      <c r="J1832" t="s">
        <v>47</v>
      </c>
    </row>
    <row r="1833" spans="1:10" x14ac:dyDescent="0.25">
      <c r="A1833">
        <v>886206798</v>
      </c>
      <c r="B1833">
        <v>26447</v>
      </c>
      <c r="C1833">
        <v>5958</v>
      </c>
      <c r="D1833">
        <v>200</v>
      </c>
      <c r="E1833">
        <v>100</v>
      </c>
      <c r="F1833" t="s">
        <v>26</v>
      </c>
      <c r="G1833">
        <v>2018</v>
      </c>
      <c r="H1833">
        <v>3</v>
      </c>
      <c r="I1833" t="s">
        <v>26</v>
      </c>
      <c r="J1833" t="s">
        <v>27</v>
      </c>
    </row>
    <row r="1834" spans="1:10" x14ac:dyDescent="0.25">
      <c r="A1834">
        <v>886206802</v>
      </c>
      <c r="B1834">
        <v>20196</v>
      </c>
      <c r="C1834">
        <v>5958</v>
      </c>
      <c r="D1834">
        <v>200</v>
      </c>
      <c r="E1834">
        <v>100</v>
      </c>
      <c r="F1834" t="s">
        <v>30</v>
      </c>
      <c r="G1834">
        <v>2018</v>
      </c>
      <c r="H1834">
        <v>3</v>
      </c>
      <c r="I1834" t="s">
        <v>30</v>
      </c>
      <c r="J1834" t="s">
        <v>31</v>
      </c>
    </row>
    <row r="1835" spans="1:10" x14ac:dyDescent="0.25">
      <c r="A1835">
        <v>886206810</v>
      </c>
      <c r="B1835">
        <v>34173</v>
      </c>
      <c r="C1835">
        <v>5958</v>
      </c>
      <c r="D1835">
        <v>200</v>
      </c>
      <c r="E1835">
        <v>200</v>
      </c>
      <c r="F1835" t="s">
        <v>42</v>
      </c>
      <c r="G1835">
        <v>2018</v>
      </c>
      <c r="H1835">
        <v>3</v>
      </c>
      <c r="I1835" t="s">
        <v>42</v>
      </c>
      <c r="J1835" t="s">
        <v>43</v>
      </c>
    </row>
    <row r="1836" spans="1:10" x14ac:dyDescent="0.25">
      <c r="A1836">
        <v>886206812</v>
      </c>
      <c r="B1836">
        <v>38042</v>
      </c>
      <c r="C1836">
        <v>5958</v>
      </c>
      <c r="D1836">
        <v>200</v>
      </c>
      <c r="E1836">
        <v>200</v>
      </c>
      <c r="F1836" t="s">
        <v>28</v>
      </c>
      <c r="G1836">
        <v>2018</v>
      </c>
      <c r="H1836">
        <v>3</v>
      </c>
      <c r="I1836" t="s">
        <v>28</v>
      </c>
      <c r="J1836" t="s">
        <v>29</v>
      </c>
    </row>
    <row r="1837" spans="1:10" x14ac:dyDescent="0.25">
      <c r="A1837">
        <v>886206814</v>
      </c>
      <c r="B1837">
        <v>28670</v>
      </c>
      <c r="C1837">
        <v>5958</v>
      </c>
      <c r="D1837">
        <v>200</v>
      </c>
      <c r="E1837">
        <v>200</v>
      </c>
      <c r="F1837" t="s">
        <v>14</v>
      </c>
      <c r="G1837">
        <v>2018</v>
      </c>
      <c r="H1837">
        <v>3</v>
      </c>
      <c r="I1837" t="s">
        <v>14</v>
      </c>
      <c r="J1837" t="s">
        <v>15</v>
      </c>
    </row>
    <row r="1838" spans="1:10" x14ac:dyDescent="0.25">
      <c r="A1838">
        <v>886207065</v>
      </c>
      <c r="B1838">
        <v>36097</v>
      </c>
      <c r="C1838">
        <v>5958</v>
      </c>
      <c r="D1838">
        <v>200</v>
      </c>
      <c r="E1838">
        <v>100</v>
      </c>
      <c r="F1838" t="s">
        <v>28</v>
      </c>
      <c r="G1838">
        <v>2018</v>
      </c>
      <c r="H1838">
        <v>1</v>
      </c>
      <c r="I1838" t="s">
        <v>28</v>
      </c>
      <c r="J1838" t="s">
        <v>29</v>
      </c>
    </row>
    <row r="1839" spans="1:10" x14ac:dyDescent="0.25">
      <c r="A1839">
        <v>886207176</v>
      </c>
      <c r="B1839">
        <v>27968</v>
      </c>
      <c r="C1839">
        <v>5958</v>
      </c>
      <c r="D1839">
        <v>200</v>
      </c>
      <c r="E1839">
        <v>200</v>
      </c>
      <c r="F1839" t="s">
        <v>18</v>
      </c>
      <c r="G1839">
        <v>2018</v>
      </c>
      <c r="H1839">
        <v>1</v>
      </c>
      <c r="I1839" t="s">
        <v>18</v>
      </c>
      <c r="J1839" t="s">
        <v>19</v>
      </c>
    </row>
    <row r="1840" spans="1:10" x14ac:dyDescent="0.25">
      <c r="A1840">
        <v>886207444</v>
      </c>
      <c r="B1840">
        <v>32864</v>
      </c>
      <c r="C1840">
        <v>5958</v>
      </c>
      <c r="D1840">
        <v>200</v>
      </c>
      <c r="E1840">
        <v>200</v>
      </c>
      <c r="F1840" t="s">
        <v>42</v>
      </c>
      <c r="G1840">
        <v>2018</v>
      </c>
      <c r="H1840">
        <v>1</v>
      </c>
      <c r="I1840" t="s">
        <v>42</v>
      </c>
      <c r="J1840" t="s">
        <v>43</v>
      </c>
    </row>
    <row r="1841" spans="1:10" x14ac:dyDescent="0.25">
      <c r="A1841">
        <v>886207447</v>
      </c>
      <c r="B1841">
        <v>30109</v>
      </c>
      <c r="C1841">
        <v>5958</v>
      </c>
      <c r="D1841">
        <v>200</v>
      </c>
      <c r="E1841">
        <v>200</v>
      </c>
      <c r="F1841" t="s">
        <v>44</v>
      </c>
      <c r="G1841">
        <v>2018</v>
      </c>
      <c r="H1841">
        <v>1</v>
      </c>
      <c r="I1841" t="s">
        <v>44</v>
      </c>
      <c r="J1841" t="s">
        <v>45</v>
      </c>
    </row>
    <row r="1842" spans="1:10" x14ac:dyDescent="0.25">
      <c r="A1842">
        <v>886207481</v>
      </c>
      <c r="B1842">
        <v>36435</v>
      </c>
      <c r="C1842">
        <v>5958</v>
      </c>
      <c r="D1842">
        <v>200</v>
      </c>
      <c r="E1842">
        <v>100</v>
      </c>
      <c r="F1842" t="s">
        <v>28</v>
      </c>
      <c r="G1842">
        <v>2018</v>
      </c>
      <c r="H1842">
        <v>2</v>
      </c>
      <c r="I1842" t="s">
        <v>28</v>
      </c>
      <c r="J1842" t="s">
        <v>29</v>
      </c>
    </row>
    <row r="1843" spans="1:10" x14ac:dyDescent="0.25">
      <c r="A1843">
        <v>886207566</v>
      </c>
      <c r="B1843">
        <v>28307</v>
      </c>
      <c r="C1843">
        <v>5958</v>
      </c>
      <c r="D1843">
        <v>200</v>
      </c>
      <c r="E1843">
        <v>100</v>
      </c>
      <c r="F1843" t="s">
        <v>26</v>
      </c>
      <c r="G1843">
        <v>2018</v>
      </c>
      <c r="H1843">
        <v>4</v>
      </c>
      <c r="I1843" t="s">
        <v>26</v>
      </c>
      <c r="J1843" t="s">
        <v>27</v>
      </c>
    </row>
    <row r="1844" spans="1:10" x14ac:dyDescent="0.25">
      <c r="A1844">
        <v>886207570</v>
      </c>
      <c r="B1844">
        <v>52119</v>
      </c>
      <c r="C1844">
        <v>5958</v>
      </c>
      <c r="D1844">
        <v>200</v>
      </c>
      <c r="E1844">
        <v>100</v>
      </c>
      <c r="F1844" t="s">
        <v>24</v>
      </c>
      <c r="G1844">
        <v>2018</v>
      </c>
      <c r="H1844">
        <v>4</v>
      </c>
      <c r="I1844" t="s">
        <v>24</v>
      </c>
      <c r="J1844" t="s">
        <v>25</v>
      </c>
    </row>
    <row r="1845" spans="1:10" x14ac:dyDescent="0.25">
      <c r="A1845">
        <v>886207582</v>
      </c>
      <c r="B1845">
        <v>30207</v>
      </c>
      <c r="C1845">
        <v>5958</v>
      </c>
      <c r="D1845">
        <v>200</v>
      </c>
      <c r="E1845">
        <v>200</v>
      </c>
      <c r="F1845" t="s">
        <v>14</v>
      </c>
      <c r="G1845">
        <v>2018</v>
      </c>
      <c r="H1845">
        <v>4</v>
      </c>
      <c r="I1845" t="s">
        <v>14</v>
      </c>
      <c r="J1845" t="s">
        <v>15</v>
      </c>
    </row>
    <row r="1846" spans="1:10" x14ac:dyDescent="0.25">
      <c r="A1846">
        <v>886207829</v>
      </c>
      <c r="B1846">
        <v>19375</v>
      </c>
      <c r="C1846">
        <v>5958</v>
      </c>
      <c r="D1846">
        <v>200</v>
      </c>
      <c r="E1846">
        <v>100</v>
      </c>
      <c r="F1846" t="s">
        <v>30</v>
      </c>
      <c r="G1846">
        <v>2018</v>
      </c>
      <c r="H1846">
        <v>1</v>
      </c>
      <c r="I1846" t="s">
        <v>30</v>
      </c>
      <c r="J1846" t="s">
        <v>31</v>
      </c>
    </row>
    <row r="1847" spans="1:10" x14ac:dyDescent="0.25">
      <c r="A1847">
        <v>886208251</v>
      </c>
      <c r="B1847">
        <v>32490</v>
      </c>
      <c r="C1847">
        <v>5958</v>
      </c>
      <c r="D1847">
        <v>200</v>
      </c>
      <c r="E1847">
        <v>200</v>
      </c>
      <c r="F1847" t="s">
        <v>44</v>
      </c>
      <c r="G1847">
        <v>2018</v>
      </c>
      <c r="H1847">
        <v>2</v>
      </c>
      <c r="I1847" t="s">
        <v>44</v>
      </c>
      <c r="J1847" t="s">
        <v>45</v>
      </c>
    </row>
    <row r="1848" spans="1:10" x14ac:dyDescent="0.25">
      <c r="A1848">
        <v>886209010</v>
      </c>
      <c r="B1848">
        <v>29303</v>
      </c>
      <c r="C1848">
        <v>5958</v>
      </c>
      <c r="D1848">
        <v>200</v>
      </c>
      <c r="E1848">
        <v>100</v>
      </c>
      <c r="F1848" t="s">
        <v>18</v>
      </c>
      <c r="G1848">
        <v>2018</v>
      </c>
      <c r="H1848">
        <v>3</v>
      </c>
      <c r="I1848" t="s">
        <v>18</v>
      </c>
      <c r="J1848" t="s">
        <v>19</v>
      </c>
    </row>
    <row r="1849" spans="1:10" x14ac:dyDescent="0.25">
      <c r="A1849">
        <v>886209012</v>
      </c>
      <c r="B1849">
        <v>18398</v>
      </c>
      <c r="C1849">
        <v>5958</v>
      </c>
      <c r="D1849">
        <v>200</v>
      </c>
      <c r="E1849">
        <v>100</v>
      </c>
      <c r="F1849" t="s">
        <v>20</v>
      </c>
      <c r="G1849">
        <v>2018</v>
      </c>
      <c r="H1849">
        <v>3</v>
      </c>
      <c r="I1849" t="s">
        <v>20</v>
      </c>
      <c r="J1849" t="s">
        <v>21</v>
      </c>
    </row>
    <row r="1850" spans="1:10" x14ac:dyDescent="0.25">
      <c r="A1850">
        <v>886209020</v>
      </c>
      <c r="B1850">
        <v>27500</v>
      </c>
      <c r="C1850">
        <v>5958</v>
      </c>
      <c r="D1850">
        <v>200</v>
      </c>
      <c r="E1850">
        <v>200</v>
      </c>
      <c r="F1850" t="s">
        <v>26</v>
      </c>
      <c r="G1850">
        <v>2018</v>
      </c>
      <c r="H1850">
        <v>3</v>
      </c>
      <c r="I1850" t="s">
        <v>26</v>
      </c>
      <c r="J1850" t="s">
        <v>27</v>
      </c>
    </row>
    <row r="1851" spans="1:10" x14ac:dyDescent="0.25">
      <c r="A1851">
        <v>886209022</v>
      </c>
      <c r="B1851">
        <v>27701</v>
      </c>
      <c r="C1851">
        <v>5958</v>
      </c>
      <c r="D1851">
        <v>200</v>
      </c>
      <c r="E1851">
        <v>200</v>
      </c>
      <c r="F1851" t="s">
        <v>38</v>
      </c>
      <c r="G1851">
        <v>2018</v>
      </c>
      <c r="H1851">
        <v>3</v>
      </c>
      <c r="I1851" t="s">
        <v>38</v>
      </c>
      <c r="J1851" t="s">
        <v>39</v>
      </c>
    </row>
    <row r="1852" spans="1:10" x14ac:dyDescent="0.25">
      <c r="A1852">
        <v>886209025</v>
      </c>
      <c r="B1852">
        <v>23462</v>
      </c>
      <c r="C1852">
        <v>5958</v>
      </c>
      <c r="D1852">
        <v>200</v>
      </c>
      <c r="E1852">
        <v>200</v>
      </c>
      <c r="F1852" t="s">
        <v>40</v>
      </c>
      <c r="G1852">
        <v>2018</v>
      </c>
      <c r="H1852">
        <v>3</v>
      </c>
      <c r="I1852" t="s">
        <v>40</v>
      </c>
      <c r="J1852" t="s">
        <v>41</v>
      </c>
    </row>
    <row r="1853" spans="1:10" x14ac:dyDescent="0.25">
      <c r="A1853">
        <v>886209026</v>
      </c>
      <c r="B1853">
        <v>55844</v>
      </c>
      <c r="C1853">
        <v>5958</v>
      </c>
      <c r="D1853">
        <v>200</v>
      </c>
      <c r="E1853">
        <v>200</v>
      </c>
      <c r="F1853" t="s">
        <v>22</v>
      </c>
      <c r="G1853">
        <v>2018</v>
      </c>
      <c r="H1853">
        <v>3</v>
      </c>
      <c r="I1853" t="s">
        <v>22</v>
      </c>
      <c r="J1853" t="s">
        <v>23</v>
      </c>
    </row>
    <row r="1854" spans="1:10" x14ac:dyDescent="0.25">
      <c r="A1854">
        <v>886209400</v>
      </c>
      <c r="B1854">
        <v>21097</v>
      </c>
      <c r="C1854">
        <v>5958</v>
      </c>
      <c r="D1854">
        <v>200</v>
      </c>
      <c r="E1854">
        <v>100</v>
      </c>
      <c r="F1854" t="s">
        <v>40</v>
      </c>
      <c r="G1854">
        <v>2018</v>
      </c>
      <c r="H1854">
        <v>3</v>
      </c>
      <c r="I1854" t="s">
        <v>40</v>
      </c>
      <c r="J1854" t="s">
        <v>41</v>
      </c>
    </row>
    <row r="1855" spans="1:10" x14ac:dyDescent="0.25">
      <c r="A1855">
        <v>886209411</v>
      </c>
      <c r="B1855">
        <v>31228</v>
      </c>
      <c r="C1855">
        <v>5958</v>
      </c>
      <c r="D1855">
        <v>200</v>
      </c>
      <c r="E1855">
        <v>200</v>
      </c>
      <c r="F1855" t="s">
        <v>44</v>
      </c>
      <c r="G1855">
        <v>2018</v>
      </c>
      <c r="H1855">
        <v>3</v>
      </c>
      <c r="I1855" t="s">
        <v>44</v>
      </c>
      <c r="J1855" t="s">
        <v>45</v>
      </c>
    </row>
    <row r="1856" spans="1:10" x14ac:dyDescent="0.25">
      <c r="A1856">
        <v>886209412</v>
      </c>
      <c r="B1856">
        <v>31832</v>
      </c>
      <c r="C1856">
        <v>5958</v>
      </c>
      <c r="D1856">
        <v>200</v>
      </c>
      <c r="E1856">
        <v>200</v>
      </c>
      <c r="F1856" t="s">
        <v>16</v>
      </c>
      <c r="G1856">
        <v>2018</v>
      </c>
      <c r="H1856">
        <v>4</v>
      </c>
      <c r="I1856" t="s">
        <v>16</v>
      </c>
      <c r="J1856" t="s">
        <v>17</v>
      </c>
    </row>
    <row r="1857" spans="1:10" x14ac:dyDescent="0.25">
      <c r="A1857">
        <v>886209416</v>
      </c>
      <c r="B1857">
        <v>21691</v>
      </c>
      <c r="C1857">
        <v>5958</v>
      </c>
      <c r="D1857">
        <v>200</v>
      </c>
      <c r="E1857">
        <v>200</v>
      </c>
      <c r="F1857" t="s">
        <v>30</v>
      </c>
      <c r="G1857">
        <v>2018</v>
      </c>
      <c r="H1857">
        <v>4</v>
      </c>
      <c r="I1857" t="s">
        <v>30</v>
      </c>
      <c r="J1857" t="s">
        <v>31</v>
      </c>
    </row>
    <row r="1858" spans="1:10" x14ac:dyDescent="0.25">
      <c r="A1858">
        <v>886209418</v>
      </c>
      <c r="B1858">
        <v>25392</v>
      </c>
      <c r="C1858">
        <v>5958</v>
      </c>
      <c r="D1858">
        <v>200</v>
      </c>
      <c r="E1858">
        <v>200</v>
      </c>
      <c r="F1858" t="s">
        <v>40</v>
      </c>
      <c r="G1858">
        <v>2018</v>
      </c>
      <c r="H1858">
        <v>4</v>
      </c>
      <c r="I1858" t="s">
        <v>40</v>
      </c>
      <c r="J1858" t="s">
        <v>41</v>
      </c>
    </row>
    <row r="1859" spans="1:10" x14ac:dyDescent="0.25">
      <c r="A1859">
        <v>886209702</v>
      </c>
      <c r="B1859">
        <v>33524</v>
      </c>
      <c r="C1859">
        <v>5958</v>
      </c>
      <c r="D1859">
        <v>200</v>
      </c>
      <c r="E1859">
        <v>200</v>
      </c>
      <c r="F1859" t="s">
        <v>36</v>
      </c>
      <c r="G1859">
        <v>2018</v>
      </c>
      <c r="H1859">
        <v>2</v>
      </c>
      <c r="I1859" t="s">
        <v>36</v>
      </c>
      <c r="J1859" t="s">
        <v>37</v>
      </c>
    </row>
    <row r="1860" spans="1:10" x14ac:dyDescent="0.25">
      <c r="A1860">
        <v>886209707</v>
      </c>
      <c r="B1860">
        <v>23512</v>
      </c>
      <c r="C1860">
        <v>5958</v>
      </c>
      <c r="D1860">
        <v>200</v>
      </c>
      <c r="E1860">
        <v>200</v>
      </c>
      <c r="F1860" t="s">
        <v>40</v>
      </c>
      <c r="G1860">
        <v>2018</v>
      </c>
      <c r="H1860">
        <v>2</v>
      </c>
      <c r="I1860" t="s">
        <v>40</v>
      </c>
      <c r="J1860" t="s">
        <v>41</v>
      </c>
    </row>
    <row r="1861" spans="1:10" x14ac:dyDescent="0.25">
      <c r="A1861">
        <v>886209785</v>
      </c>
      <c r="B1861">
        <v>28269</v>
      </c>
      <c r="C1861">
        <v>5958</v>
      </c>
      <c r="D1861">
        <v>200</v>
      </c>
      <c r="E1861">
        <v>100</v>
      </c>
      <c r="F1861" t="s">
        <v>14</v>
      </c>
      <c r="G1861">
        <v>2018</v>
      </c>
      <c r="H1861">
        <v>3</v>
      </c>
      <c r="I1861" t="s">
        <v>14</v>
      </c>
      <c r="J1861" t="s">
        <v>15</v>
      </c>
    </row>
    <row r="1862" spans="1:10" x14ac:dyDescent="0.25">
      <c r="A1862">
        <v>886210052</v>
      </c>
      <c r="B1862">
        <v>33361</v>
      </c>
      <c r="C1862">
        <v>5958</v>
      </c>
      <c r="D1862">
        <v>200</v>
      </c>
      <c r="E1862">
        <v>100</v>
      </c>
      <c r="F1862" t="s">
        <v>32</v>
      </c>
      <c r="G1862">
        <v>2018</v>
      </c>
      <c r="H1862">
        <v>1</v>
      </c>
      <c r="I1862" t="s">
        <v>32</v>
      </c>
      <c r="J1862" t="s">
        <v>33</v>
      </c>
    </row>
    <row r="1863" spans="1:10" x14ac:dyDescent="0.25">
      <c r="A1863">
        <v>886210167</v>
      </c>
      <c r="B1863">
        <v>18599</v>
      </c>
      <c r="C1863">
        <v>5958</v>
      </c>
      <c r="D1863">
        <v>200</v>
      </c>
      <c r="E1863">
        <v>200</v>
      </c>
      <c r="F1863" t="s">
        <v>20</v>
      </c>
      <c r="G1863">
        <v>2018</v>
      </c>
      <c r="H1863">
        <v>1</v>
      </c>
      <c r="I1863" t="s">
        <v>20</v>
      </c>
      <c r="J1863" t="s">
        <v>21</v>
      </c>
    </row>
    <row r="1864" spans="1:10" x14ac:dyDescent="0.25">
      <c r="A1864">
        <v>886210186</v>
      </c>
      <c r="B1864">
        <v>33348</v>
      </c>
      <c r="C1864">
        <v>5958</v>
      </c>
      <c r="D1864">
        <v>200</v>
      </c>
      <c r="E1864">
        <v>100</v>
      </c>
      <c r="F1864" t="s">
        <v>36</v>
      </c>
      <c r="G1864">
        <v>2018</v>
      </c>
      <c r="H1864">
        <v>4</v>
      </c>
      <c r="I1864" t="s">
        <v>36</v>
      </c>
      <c r="J1864" t="s">
        <v>37</v>
      </c>
    </row>
    <row r="1865" spans="1:10" x14ac:dyDescent="0.25">
      <c r="A1865">
        <v>886210426</v>
      </c>
      <c r="B1865">
        <v>28512</v>
      </c>
      <c r="C1865">
        <v>5958</v>
      </c>
      <c r="D1865">
        <v>200</v>
      </c>
      <c r="E1865">
        <v>200</v>
      </c>
      <c r="F1865" t="s">
        <v>34</v>
      </c>
      <c r="G1865">
        <v>2018</v>
      </c>
      <c r="H1865">
        <v>1</v>
      </c>
      <c r="I1865" t="s">
        <v>34</v>
      </c>
      <c r="J1865" t="s">
        <v>35</v>
      </c>
    </row>
    <row r="1866" spans="1:10" x14ac:dyDescent="0.25">
      <c r="A1866">
        <v>886210428</v>
      </c>
      <c r="B1866">
        <v>22688</v>
      </c>
      <c r="C1866">
        <v>5958</v>
      </c>
      <c r="D1866">
        <v>200</v>
      </c>
      <c r="E1866">
        <v>200</v>
      </c>
      <c r="F1866" t="s">
        <v>10</v>
      </c>
      <c r="G1866">
        <v>2018</v>
      </c>
      <c r="H1866">
        <v>1</v>
      </c>
      <c r="I1866" t="s">
        <v>10</v>
      </c>
      <c r="J1866" t="s">
        <v>11</v>
      </c>
    </row>
    <row r="1867" spans="1:10" x14ac:dyDescent="0.25">
      <c r="A1867">
        <v>886210460</v>
      </c>
      <c r="B1867">
        <v>28555</v>
      </c>
      <c r="C1867">
        <v>5958</v>
      </c>
      <c r="D1867">
        <v>200</v>
      </c>
      <c r="E1867">
        <v>100</v>
      </c>
      <c r="F1867" t="s">
        <v>16</v>
      </c>
      <c r="G1867">
        <v>2018</v>
      </c>
      <c r="H1867">
        <v>2</v>
      </c>
      <c r="I1867" t="s">
        <v>16</v>
      </c>
      <c r="J1867" t="s">
        <v>17</v>
      </c>
    </row>
    <row r="1868" spans="1:10" x14ac:dyDescent="0.25">
      <c r="A1868">
        <v>886210466</v>
      </c>
      <c r="B1868">
        <v>44238</v>
      </c>
      <c r="C1868">
        <v>5958</v>
      </c>
      <c r="D1868">
        <v>200</v>
      </c>
      <c r="E1868">
        <v>100</v>
      </c>
      <c r="F1868" t="s">
        <v>46</v>
      </c>
      <c r="G1868">
        <v>2018</v>
      </c>
      <c r="H1868">
        <v>2</v>
      </c>
      <c r="I1868" t="s">
        <v>46</v>
      </c>
      <c r="J1868" t="s">
        <v>47</v>
      </c>
    </row>
    <row r="1869" spans="1:10" x14ac:dyDescent="0.25">
      <c r="A1869">
        <v>886210472</v>
      </c>
      <c r="B1869">
        <v>19324</v>
      </c>
      <c r="C1869">
        <v>5958</v>
      </c>
      <c r="D1869">
        <v>200</v>
      </c>
      <c r="E1869">
        <v>200</v>
      </c>
      <c r="F1869" t="s">
        <v>20</v>
      </c>
      <c r="G1869">
        <v>2018</v>
      </c>
      <c r="H1869">
        <v>3</v>
      </c>
      <c r="I1869" t="s">
        <v>20</v>
      </c>
      <c r="J1869" t="s">
        <v>21</v>
      </c>
    </row>
    <row r="1870" spans="1:10" x14ac:dyDescent="0.25">
      <c r="A1870">
        <v>886210475</v>
      </c>
      <c r="B1870">
        <v>29677</v>
      </c>
      <c r="C1870">
        <v>5958</v>
      </c>
      <c r="D1870">
        <v>200</v>
      </c>
      <c r="E1870">
        <v>200</v>
      </c>
      <c r="F1870" t="s">
        <v>18</v>
      </c>
      <c r="G1870">
        <v>2018</v>
      </c>
      <c r="H1870">
        <v>3</v>
      </c>
      <c r="I1870" t="s">
        <v>18</v>
      </c>
      <c r="J1870" t="s">
        <v>19</v>
      </c>
    </row>
    <row r="1871" spans="1:10" x14ac:dyDescent="0.25">
      <c r="A1871">
        <v>886210552</v>
      </c>
      <c r="B1871">
        <v>18881</v>
      </c>
      <c r="C1871">
        <v>5958</v>
      </c>
      <c r="D1871">
        <v>200</v>
      </c>
      <c r="E1871">
        <v>100</v>
      </c>
      <c r="F1871" t="s">
        <v>20</v>
      </c>
      <c r="G1871">
        <v>2018</v>
      </c>
      <c r="H1871">
        <v>4</v>
      </c>
      <c r="I1871" t="s">
        <v>20</v>
      </c>
      <c r="J1871" t="s">
        <v>21</v>
      </c>
    </row>
    <row r="1872" spans="1:10" x14ac:dyDescent="0.25">
      <c r="A1872">
        <v>886210820</v>
      </c>
      <c r="B1872">
        <v>25361</v>
      </c>
      <c r="C1872">
        <v>5958</v>
      </c>
      <c r="D1872">
        <v>200</v>
      </c>
      <c r="E1872">
        <v>100</v>
      </c>
      <c r="F1872" t="s">
        <v>38</v>
      </c>
      <c r="G1872">
        <v>2018</v>
      </c>
      <c r="H1872">
        <v>1</v>
      </c>
      <c r="I1872" t="s">
        <v>38</v>
      </c>
      <c r="J1872" t="s">
        <v>39</v>
      </c>
    </row>
    <row r="1873" spans="1:10" x14ac:dyDescent="0.25">
      <c r="A1873">
        <v>886210956</v>
      </c>
      <c r="B1873">
        <v>31976</v>
      </c>
      <c r="C1873">
        <v>5958</v>
      </c>
      <c r="D1873">
        <v>200</v>
      </c>
      <c r="E1873">
        <v>100</v>
      </c>
      <c r="F1873" t="s">
        <v>34</v>
      </c>
      <c r="G1873">
        <v>2018</v>
      </c>
      <c r="H1873">
        <v>4</v>
      </c>
      <c r="I1873" t="s">
        <v>34</v>
      </c>
      <c r="J1873" t="s">
        <v>35</v>
      </c>
    </row>
    <row r="1874" spans="1:10" x14ac:dyDescent="0.25">
      <c r="A1874">
        <v>886210957</v>
      </c>
      <c r="B1874">
        <v>33486</v>
      </c>
      <c r="C1874">
        <v>5958</v>
      </c>
      <c r="D1874">
        <v>200</v>
      </c>
      <c r="E1874">
        <v>100</v>
      </c>
      <c r="F1874" t="s">
        <v>44</v>
      </c>
      <c r="G1874">
        <v>2018</v>
      </c>
      <c r="H1874">
        <v>4</v>
      </c>
      <c r="I1874" t="s">
        <v>44</v>
      </c>
      <c r="J1874" t="s">
        <v>45</v>
      </c>
    </row>
    <row r="1875" spans="1:10" x14ac:dyDescent="0.25">
      <c r="A1875">
        <v>886211221</v>
      </c>
      <c r="B1875">
        <v>36614</v>
      </c>
      <c r="C1875">
        <v>5958</v>
      </c>
      <c r="D1875">
        <v>200</v>
      </c>
      <c r="E1875">
        <v>100</v>
      </c>
      <c r="F1875" t="s">
        <v>42</v>
      </c>
      <c r="G1875">
        <v>2018</v>
      </c>
      <c r="H1875">
        <v>2</v>
      </c>
      <c r="I1875" t="s">
        <v>42</v>
      </c>
      <c r="J1875" t="s">
        <v>43</v>
      </c>
    </row>
    <row r="1876" spans="1:10" x14ac:dyDescent="0.25">
      <c r="A1876">
        <v>886211230</v>
      </c>
      <c r="B1876">
        <v>50349</v>
      </c>
      <c r="C1876">
        <v>5958</v>
      </c>
      <c r="D1876">
        <v>200</v>
      </c>
      <c r="E1876">
        <v>100</v>
      </c>
      <c r="F1876" t="s">
        <v>24</v>
      </c>
      <c r="G1876">
        <v>2018</v>
      </c>
      <c r="H1876">
        <v>3</v>
      </c>
      <c r="I1876" t="s">
        <v>24</v>
      </c>
      <c r="J1876" t="s">
        <v>25</v>
      </c>
    </row>
    <row r="1877" spans="1:10" x14ac:dyDescent="0.25">
      <c r="A1877">
        <v>886211234</v>
      </c>
      <c r="B1877">
        <v>35895</v>
      </c>
      <c r="C1877">
        <v>5958</v>
      </c>
      <c r="D1877">
        <v>200</v>
      </c>
      <c r="E1877">
        <v>200</v>
      </c>
      <c r="F1877" t="s">
        <v>34</v>
      </c>
      <c r="G1877">
        <v>2018</v>
      </c>
      <c r="H1877">
        <v>4</v>
      </c>
      <c r="I1877" t="s">
        <v>34</v>
      </c>
      <c r="J1877" t="s">
        <v>35</v>
      </c>
    </row>
    <row r="1878" spans="1:10" x14ac:dyDescent="0.25">
      <c r="A1878">
        <v>886211307</v>
      </c>
      <c r="B1878">
        <v>30565</v>
      </c>
      <c r="C1878">
        <v>5958</v>
      </c>
      <c r="D1878">
        <v>200</v>
      </c>
      <c r="E1878">
        <v>100</v>
      </c>
      <c r="F1878" t="s">
        <v>16</v>
      </c>
      <c r="G1878">
        <v>2018</v>
      </c>
      <c r="H1878">
        <v>4</v>
      </c>
      <c r="I1878" t="s">
        <v>16</v>
      </c>
      <c r="J1878" t="s">
        <v>17</v>
      </c>
    </row>
    <row r="1879" spans="1:10" x14ac:dyDescent="0.25">
      <c r="A1879">
        <v>886211989</v>
      </c>
      <c r="B1879">
        <v>27707</v>
      </c>
      <c r="C1879">
        <v>5958</v>
      </c>
      <c r="D1879">
        <v>200</v>
      </c>
      <c r="E1879">
        <v>100</v>
      </c>
      <c r="F1879" t="s">
        <v>10</v>
      </c>
      <c r="G1879">
        <v>2018</v>
      </c>
      <c r="H1879">
        <v>4</v>
      </c>
      <c r="I1879" t="s">
        <v>10</v>
      </c>
      <c r="J1879" t="s">
        <v>11</v>
      </c>
    </row>
    <row r="1880" spans="1:10" x14ac:dyDescent="0.25">
      <c r="A1880">
        <v>886212353</v>
      </c>
      <c r="B1880">
        <v>20128</v>
      </c>
      <c r="C1880">
        <v>5958</v>
      </c>
      <c r="D1880">
        <v>200</v>
      </c>
      <c r="E1880">
        <v>200</v>
      </c>
      <c r="F1880" t="s">
        <v>30</v>
      </c>
      <c r="G1880">
        <v>2018</v>
      </c>
      <c r="H1880">
        <v>1</v>
      </c>
      <c r="I1880" t="s">
        <v>30</v>
      </c>
      <c r="J1880" t="s">
        <v>31</v>
      </c>
    </row>
    <row r="1881" spans="1:10" x14ac:dyDescent="0.25">
      <c r="A1881">
        <v>886212384</v>
      </c>
      <c r="B1881">
        <v>28791</v>
      </c>
      <c r="C1881">
        <v>5958</v>
      </c>
      <c r="D1881">
        <v>200</v>
      </c>
      <c r="E1881">
        <v>100</v>
      </c>
      <c r="F1881" t="s">
        <v>18</v>
      </c>
      <c r="G1881">
        <v>2018</v>
      </c>
      <c r="H1881">
        <v>2</v>
      </c>
      <c r="I1881" t="s">
        <v>18</v>
      </c>
      <c r="J1881" t="s">
        <v>19</v>
      </c>
    </row>
    <row r="1882" spans="1:10" x14ac:dyDescent="0.25">
      <c r="A1882">
        <v>886212385</v>
      </c>
      <c r="B1882">
        <v>32233</v>
      </c>
      <c r="C1882">
        <v>5958</v>
      </c>
      <c r="D1882">
        <v>200</v>
      </c>
      <c r="E1882">
        <v>100</v>
      </c>
      <c r="F1882" t="s">
        <v>44</v>
      </c>
      <c r="G1882">
        <v>2018</v>
      </c>
      <c r="H1882">
        <v>2</v>
      </c>
      <c r="I1882" t="s">
        <v>44</v>
      </c>
      <c r="J1882" t="s">
        <v>45</v>
      </c>
    </row>
    <row r="1883" spans="1:10" x14ac:dyDescent="0.25">
      <c r="A1883">
        <v>886212400</v>
      </c>
      <c r="B1883">
        <v>27843</v>
      </c>
      <c r="C1883">
        <v>5958</v>
      </c>
      <c r="D1883">
        <v>200</v>
      </c>
      <c r="E1883">
        <v>200</v>
      </c>
      <c r="F1883" t="s">
        <v>26</v>
      </c>
      <c r="G1883">
        <v>2018</v>
      </c>
      <c r="H1883">
        <v>2</v>
      </c>
      <c r="I1883" t="s">
        <v>26</v>
      </c>
      <c r="J1883" t="s">
        <v>27</v>
      </c>
    </row>
    <row r="1884" spans="1:10" x14ac:dyDescent="0.25">
      <c r="A1884">
        <v>886212401</v>
      </c>
      <c r="B1884">
        <v>24853</v>
      </c>
      <c r="C1884">
        <v>5958</v>
      </c>
      <c r="D1884">
        <v>200</v>
      </c>
      <c r="E1884">
        <v>200</v>
      </c>
      <c r="F1884" t="s">
        <v>10</v>
      </c>
      <c r="G1884">
        <v>2018</v>
      </c>
      <c r="H1884">
        <v>2</v>
      </c>
      <c r="I1884" t="s">
        <v>10</v>
      </c>
      <c r="J1884" t="s">
        <v>11</v>
      </c>
    </row>
    <row r="1885" spans="1:10" x14ac:dyDescent="0.25">
      <c r="A1885">
        <v>886212756</v>
      </c>
      <c r="B1885">
        <v>39906</v>
      </c>
      <c r="C1885">
        <v>5958</v>
      </c>
      <c r="D1885">
        <v>200</v>
      </c>
      <c r="E1885">
        <v>100</v>
      </c>
      <c r="F1885" t="s">
        <v>28</v>
      </c>
      <c r="G1885">
        <v>2018</v>
      </c>
      <c r="H1885">
        <v>4</v>
      </c>
      <c r="I1885" t="s">
        <v>28</v>
      </c>
      <c r="J1885" t="s">
        <v>29</v>
      </c>
    </row>
    <row r="1886" spans="1:10" x14ac:dyDescent="0.25">
      <c r="A1886">
        <v>886213144</v>
      </c>
      <c r="B1886">
        <v>31313</v>
      </c>
      <c r="C1886">
        <v>5958</v>
      </c>
      <c r="D1886">
        <v>200</v>
      </c>
      <c r="E1886">
        <v>100</v>
      </c>
      <c r="F1886" t="s">
        <v>36</v>
      </c>
      <c r="G1886">
        <v>2018</v>
      </c>
      <c r="H1886">
        <v>2</v>
      </c>
      <c r="I1886" t="s">
        <v>36</v>
      </c>
      <c r="J1886" t="s">
        <v>37</v>
      </c>
    </row>
    <row r="1887" spans="1:10" x14ac:dyDescent="0.25">
      <c r="A1887">
        <v>886213148</v>
      </c>
      <c r="B1887">
        <v>26995</v>
      </c>
      <c r="C1887">
        <v>5958</v>
      </c>
      <c r="D1887">
        <v>200</v>
      </c>
      <c r="E1887">
        <v>100</v>
      </c>
      <c r="F1887" t="s">
        <v>34</v>
      </c>
      <c r="G1887">
        <v>2018</v>
      </c>
      <c r="H1887">
        <v>2</v>
      </c>
      <c r="I1887" t="s">
        <v>34</v>
      </c>
      <c r="J1887" t="s">
        <v>35</v>
      </c>
    </row>
    <row r="1888" spans="1:10" x14ac:dyDescent="0.25">
      <c r="A1888">
        <v>886213157</v>
      </c>
      <c r="B1888">
        <v>27724</v>
      </c>
      <c r="C1888">
        <v>5958</v>
      </c>
      <c r="D1888">
        <v>200</v>
      </c>
      <c r="E1888">
        <v>200</v>
      </c>
      <c r="F1888" t="s">
        <v>12</v>
      </c>
      <c r="G1888">
        <v>2018</v>
      </c>
      <c r="H1888">
        <v>3</v>
      </c>
      <c r="I1888" t="s">
        <v>12</v>
      </c>
      <c r="J1888" t="s">
        <v>13</v>
      </c>
    </row>
    <row r="1889" spans="1:10" x14ac:dyDescent="0.25">
      <c r="A1889">
        <v>886213162</v>
      </c>
      <c r="B1889">
        <v>51769</v>
      </c>
      <c r="C1889">
        <v>5958</v>
      </c>
      <c r="D1889">
        <v>200</v>
      </c>
      <c r="E1889">
        <v>200</v>
      </c>
      <c r="F1889" t="s">
        <v>24</v>
      </c>
      <c r="G1889">
        <v>2018</v>
      </c>
      <c r="H1889">
        <v>3</v>
      </c>
      <c r="I1889" t="s">
        <v>24</v>
      </c>
      <c r="J1889" t="s">
        <v>25</v>
      </c>
    </row>
    <row r="1890" spans="1:10" x14ac:dyDescent="0.25">
      <c r="A1890">
        <v>886213163</v>
      </c>
      <c r="B1890">
        <v>28153</v>
      </c>
      <c r="C1890">
        <v>5958</v>
      </c>
      <c r="D1890">
        <v>200</v>
      </c>
      <c r="E1890">
        <v>200</v>
      </c>
      <c r="F1890" t="s">
        <v>10</v>
      </c>
      <c r="G1890">
        <v>2018</v>
      </c>
      <c r="H1890">
        <v>4</v>
      </c>
      <c r="I1890" t="s">
        <v>10</v>
      </c>
      <c r="J1890" t="s">
        <v>11</v>
      </c>
    </row>
    <row r="1891" spans="1:10" x14ac:dyDescent="0.25">
      <c r="A1891">
        <v>886213380</v>
      </c>
      <c r="B1891">
        <v>27729</v>
      </c>
      <c r="C1891">
        <v>5958</v>
      </c>
      <c r="D1891">
        <v>200</v>
      </c>
      <c r="E1891">
        <v>200</v>
      </c>
      <c r="F1891" t="s">
        <v>26</v>
      </c>
      <c r="G1891">
        <v>2018</v>
      </c>
      <c r="H1891">
        <v>1</v>
      </c>
      <c r="I1891" t="s">
        <v>26</v>
      </c>
      <c r="J1891" t="s">
        <v>27</v>
      </c>
    </row>
    <row r="1892" spans="1:10" x14ac:dyDescent="0.25">
      <c r="A1892">
        <v>886213411</v>
      </c>
      <c r="B1892">
        <v>34027</v>
      </c>
      <c r="C1892">
        <v>5958</v>
      </c>
      <c r="D1892">
        <v>200</v>
      </c>
      <c r="E1892">
        <v>100</v>
      </c>
      <c r="F1892" t="s">
        <v>42</v>
      </c>
      <c r="G1892">
        <v>2018</v>
      </c>
      <c r="H1892">
        <v>3</v>
      </c>
      <c r="I1892" t="s">
        <v>42</v>
      </c>
      <c r="J1892" t="s">
        <v>43</v>
      </c>
    </row>
    <row r="1893" spans="1:10" x14ac:dyDescent="0.25">
      <c r="A1893">
        <v>886213418</v>
      </c>
      <c r="B1893">
        <v>36734</v>
      </c>
      <c r="C1893">
        <v>5958</v>
      </c>
      <c r="D1893">
        <v>200</v>
      </c>
      <c r="E1893">
        <v>200</v>
      </c>
      <c r="F1893" t="s">
        <v>42</v>
      </c>
      <c r="G1893">
        <v>2018</v>
      </c>
      <c r="H1893">
        <v>2</v>
      </c>
      <c r="I1893" t="s">
        <v>42</v>
      </c>
      <c r="J1893" t="s">
        <v>43</v>
      </c>
    </row>
    <row r="1894" spans="1:10" x14ac:dyDescent="0.25">
      <c r="A1894">
        <v>886213898</v>
      </c>
      <c r="B1894">
        <v>28589</v>
      </c>
      <c r="C1894">
        <v>5958</v>
      </c>
      <c r="D1894">
        <v>200</v>
      </c>
      <c r="E1894">
        <v>100</v>
      </c>
      <c r="F1894" t="s">
        <v>16</v>
      </c>
      <c r="G1894">
        <v>2018</v>
      </c>
      <c r="H1894">
        <v>3</v>
      </c>
      <c r="I1894" t="s">
        <v>16</v>
      </c>
      <c r="J1894" t="s">
        <v>17</v>
      </c>
    </row>
    <row r="1895" spans="1:10" x14ac:dyDescent="0.25">
      <c r="A1895">
        <v>886213900</v>
      </c>
      <c r="B1895">
        <v>25831</v>
      </c>
      <c r="C1895">
        <v>5958</v>
      </c>
      <c r="D1895">
        <v>200</v>
      </c>
      <c r="E1895">
        <v>100</v>
      </c>
      <c r="F1895" t="s">
        <v>10</v>
      </c>
      <c r="G1895">
        <v>2018</v>
      </c>
      <c r="H1895">
        <v>3</v>
      </c>
      <c r="I1895" t="s">
        <v>10</v>
      </c>
      <c r="J1895" t="s">
        <v>11</v>
      </c>
    </row>
    <row r="1896" spans="1:10" x14ac:dyDescent="0.25">
      <c r="A1896">
        <v>886214170</v>
      </c>
      <c r="B1896">
        <v>31009</v>
      </c>
      <c r="C1896">
        <v>5958</v>
      </c>
      <c r="D1896">
        <v>200</v>
      </c>
      <c r="E1896">
        <v>100</v>
      </c>
      <c r="F1896" t="s">
        <v>44</v>
      </c>
      <c r="G1896">
        <v>2018</v>
      </c>
      <c r="H1896">
        <v>3</v>
      </c>
      <c r="I1896" t="s">
        <v>44</v>
      </c>
      <c r="J1896" t="s">
        <v>45</v>
      </c>
    </row>
    <row r="1897" spans="1:10" x14ac:dyDescent="0.25">
      <c r="A1897">
        <v>886214184</v>
      </c>
      <c r="B1897">
        <v>34313</v>
      </c>
      <c r="C1897">
        <v>5958</v>
      </c>
      <c r="D1897">
        <v>200</v>
      </c>
      <c r="E1897">
        <v>200</v>
      </c>
      <c r="F1897" t="s">
        <v>36</v>
      </c>
      <c r="G1897">
        <v>2018</v>
      </c>
      <c r="H1897">
        <v>3</v>
      </c>
      <c r="I1897" t="s">
        <v>36</v>
      </c>
      <c r="J1897" t="s">
        <v>37</v>
      </c>
    </row>
    <row r="1898" spans="1:10" x14ac:dyDescent="0.25">
      <c r="A1898">
        <v>886214186</v>
      </c>
      <c r="B1898">
        <v>29732</v>
      </c>
      <c r="C1898">
        <v>5958</v>
      </c>
      <c r="D1898">
        <v>200</v>
      </c>
      <c r="E1898">
        <v>200</v>
      </c>
      <c r="F1898" t="s">
        <v>16</v>
      </c>
      <c r="G1898">
        <v>2018</v>
      </c>
      <c r="H1898">
        <v>3</v>
      </c>
      <c r="I1898" t="s">
        <v>16</v>
      </c>
      <c r="J1898" t="s">
        <v>17</v>
      </c>
    </row>
    <row r="1899" spans="1:10" x14ac:dyDescent="0.25">
      <c r="A1899">
        <v>886214187</v>
      </c>
      <c r="B1899">
        <v>21013</v>
      </c>
      <c r="C1899">
        <v>5958</v>
      </c>
      <c r="D1899">
        <v>200</v>
      </c>
      <c r="E1899">
        <v>200</v>
      </c>
      <c r="F1899" t="s">
        <v>30</v>
      </c>
      <c r="G1899">
        <v>2018</v>
      </c>
      <c r="H1899">
        <v>3</v>
      </c>
      <c r="I1899" t="s">
        <v>30</v>
      </c>
      <c r="J1899" t="s">
        <v>31</v>
      </c>
    </row>
    <row r="1900" spans="1:10" x14ac:dyDescent="0.25">
      <c r="A1900">
        <v>886214905</v>
      </c>
      <c r="B1900">
        <v>49015</v>
      </c>
      <c r="C1900">
        <v>5958</v>
      </c>
      <c r="D1900">
        <v>200</v>
      </c>
      <c r="E1900">
        <v>100</v>
      </c>
      <c r="F1900" t="s">
        <v>46</v>
      </c>
      <c r="G1900">
        <v>2018</v>
      </c>
      <c r="H1900">
        <v>4</v>
      </c>
      <c r="I1900" t="s">
        <v>46</v>
      </c>
      <c r="J1900" t="s">
        <v>47</v>
      </c>
    </row>
    <row r="1901" spans="1:10" x14ac:dyDescent="0.25">
      <c r="A1901">
        <v>886214906</v>
      </c>
      <c r="B1901">
        <v>29811</v>
      </c>
      <c r="C1901">
        <v>5958</v>
      </c>
      <c r="D1901">
        <v>200</v>
      </c>
      <c r="E1901">
        <v>100</v>
      </c>
      <c r="F1901" t="s">
        <v>14</v>
      </c>
      <c r="G1901">
        <v>2018</v>
      </c>
      <c r="H1901">
        <v>4</v>
      </c>
      <c r="I1901" t="s">
        <v>14</v>
      </c>
      <c r="J1901" t="s">
        <v>15</v>
      </c>
    </row>
    <row r="1902" spans="1:10" x14ac:dyDescent="0.25">
      <c r="A1902">
        <v>886214909</v>
      </c>
      <c r="B1902">
        <v>30553</v>
      </c>
      <c r="C1902">
        <v>5958</v>
      </c>
      <c r="D1902">
        <v>200</v>
      </c>
      <c r="E1902">
        <v>200</v>
      </c>
      <c r="F1902" t="s">
        <v>38</v>
      </c>
      <c r="G1902">
        <v>2018</v>
      </c>
      <c r="H1902">
        <v>4</v>
      </c>
      <c r="I1902" t="s">
        <v>38</v>
      </c>
      <c r="J1902" t="s">
        <v>39</v>
      </c>
    </row>
    <row r="1903" spans="1:10" x14ac:dyDescent="0.25">
      <c r="A1903">
        <v>886215220</v>
      </c>
      <c r="B1903">
        <v>29827</v>
      </c>
      <c r="C1903">
        <v>5958</v>
      </c>
      <c r="D1903">
        <v>200</v>
      </c>
      <c r="E1903">
        <v>100</v>
      </c>
      <c r="F1903" t="s">
        <v>36</v>
      </c>
      <c r="G1903">
        <v>2018</v>
      </c>
      <c r="H1903">
        <v>1</v>
      </c>
      <c r="I1903" t="s">
        <v>36</v>
      </c>
      <c r="J1903" t="s">
        <v>37</v>
      </c>
    </row>
    <row r="1904" spans="1:10" x14ac:dyDescent="0.25">
      <c r="A1904">
        <v>886215223</v>
      </c>
      <c r="B1904">
        <v>25456</v>
      </c>
      <c r="C1904">
        <v>5958</v>
      </c>
      <c r="D1904">
        <v>200</v>
      </c>
      <c r="E1904">
        <v>100</v>
      </c>
      <c r="F1904" t="s">
        <v>34</v>
      </c>
      <c r="G1904">
        <v>2018</v>
      </c>
      <c r="H1904">
        <v>1</v>
      </c>
      <c r="I1904" t="s">
        <v>34</v>
      </c>
      <c r="J1904" t="s">
        <v>35</v>
      </c>
    </row>
    <row r="1905" spans="1:10" x14ac:dyDescent="0.25">
      <c r="A1905">
        <v>886215549</v>
      </c>
      <c r="B1905">
        <v>24579</v>
      </c>
      <c r="C1905">
        <v>5958</v>
      </c>
      <c r="D1905">
        <v>200</v>
      </c>
      <c r="E1905">
        <v>100</v>
      </c>
      <c r="F1905" t="s">
        <v>10</v>
      </c>
      <c r="G1905">
        <v>2018</v>
      </c>
      <c r="H1905">
        <v>2</v>
      </c>
      <c r="I1905" t="s">
        <v>10</v>
      </c>
      <c r="J1905" t="s">
        <v>11</v>
      </c>
    </row>
    <row r="1906" spans="1:10" x14ac:dyDescent="0.25">
      <c r="A1906">
        <v>886215558</v>
      </c>
      <c r="B1906">
        <v>54456</v>
      </c>
      <c r="C1906">
        <v>5958</v>
      </c>
      <c r="D1906">
        <v>200</v>
      </c>
      <c r="E1906">
        <v>100</v>
      </c>
      <c r="F1906" t="s">
        <v>22</v>
      </c>
      <c r="G1906">
        <v>2018</v>
      </c>
      <c r="H1906">
        <v>2</v>
      </c>
      <c r="I1906" t="s">
        <v>22</v>
      </c>
      <c r="J1906" t="s">
        <v>23</v>
      </c>
    </row>
    <row r="1907" spans="1:10" x14ac:dyDescent="0.25">
      <c r="A1907">
        <v>886215559</v>
      </c>
      <c r="B1907">
        <v>35775</v>
      </c>
      <c r="C1907">
        <v>5958</v>
      </c>
      <c r="D1907">
        <v>200</v>
      </c>
      <c r="E1907">
        <v>100</v>
      </c>
      <c r="F1907" t="s">
        <v>32</v>
      </c>
      <c r="G1907">
        <v>2018</v>
      </c>
      <c r="H1907">
        <v>2</v>
      </c>
      <c r="I1907" t="s">
        <v>32</v>
      </c>
      <c r="J1907" t="s">
        <v>33</v>
      </c>
    </row>
    <row r="1908" spans="1:10" x14ac:dyDescent="0.25">
      <c r="A1908">
        <v>886215563</v>
      </c>
      <c r="B1908">
        <v>29652</v>
      </c>
      <c r="C1908">
        <v>5958</v>
      </c>
      <c r="D1908">
        <v>200</v>
      </c>
      <c r="E1908">
        <v>200</v>
      </c>
      <c r="F1908" t="s">
        <v>16</v>
      </c>
      <c r="G1908">
        <v>2018</v>
      </c>
      <c r="H1908">
        <v>2</v>
      </c>
      <c r="I1908" t="s">
        <v>16</v>
      </c>
      <c r="J1908" t="s">
        <v>17</v>
      </c>
    </row>
    <row r="1909" spans="1:10" x14ac:dyDescent="0.25">
      <c r="A1909">
        <v>886215649</v>
      </c>
      <c r="B1909">
        <v>22635</v>
      </c>
      <c r="C1909">
        <v>5958</v>
      </c>
      <c r="D1909">
        <v>200</v>
      </c>
      <c r="E1909">
        <v>100</v>
      </c>
      <c r="F1909" t="s">
        <v>40</v>
      </c>
      <c r="G1909">
        <v>2018</v>
      </c>
      <c r="H1909">
        <v>4</v>
      </c>
      <c r="I1909" t="s">
        <v>40</v>
      </c>
      <c r="J1909" t="s">
        <v>41</v>
      </c>
    </row>
    <row r="1910" spans="1:10" x14ac:dyDescent="0.25">
      <c r="A1910">
        <v>886215975</v>
      </c>
      <c r="B1910">
        <v>47589</v>
      </c>
      <c r="C1910">
        <v>5958</v>
      </c>
      <c r="D1910">
        <v>200</v>
      </c>
      <c r="E1910">
        <v>100</v>
      </c>
      <c r="F1910" t="s">
        <v>46</v>
      </c>
      <c r="G1910">
        <v>2018</v>
      </c>
      <c r="H1910">
        <v>1</v>
      </c>
      <c r="I1910" t="s">
        <v>46</v>
      </c>
      <c r="J1910" t="s">
        <v>47</v>
      </c>
    </row>
    <row r="1911" spans="1:10" x14ac:dyDescent="0.25">
      <c r="A1911">
        <v>886216011</v>
      </c>
      <c r="B1911">
        <v>20217</v>
      </c>
      <c r="C1911">
        <v>5958</v>
      </c>
      <c r="D1911">
        <v>200</v>
      </c>
      <c r="E1911">
        <v>100</v>
      </c>
      <c r="F1911" t="s">
        <v>30</v>
      </c>
      <c r="G1911">
        <v>2018</v>
      </c>
      <c r="H1911">
        <v>2</v>
      </c>
      <c r="I1911" t="s">
        <v>30</v>
      </c>
      <c r="J1911" t="s">
        <v>31</v>
      </c>
    </row>
    <row r="1912" spans="1:10" x14ac:dyDescent="0.25">
      <c r="A1912">
        <v>886216024</v>
      </c>
      <c r="B1912">
        <v>36374</v>
      </c>
      <c r="C1912">
        <v>5958</v>
      </c>
      <c r="D1912">
        <v>200</v>
      </c>
      <c r="E1912">
        <v>200</v>
      </c>
      <c r="F1912" t="s">
        <v>32</v>
      </c>
      <c r="G1912">
        <v>2018</v>
      </c>
      <c r="H1912">
        <v>2</v>
      </c>
      <c r="I1912" t="s">
        <v>32</v>
      </c>
      <c r="J1912" t="s">
        <v>33</v>
      </c>
    </row>
    <row r="1913" spans="1:10" x14ac:dyDescent="0.25">
      <c r="A1913">
        <v>886216025</v>
      </c>
      <c r="B1913">
        <v>58840</v>
      </c>
      <c r="C1913">
        <v>5958</v>
      </c>
      <c r="D1913">
        <v>200</v>
      </c>
      <c r="E1913">
        <v>200</v>
      </c>
      <c r="F1913" t="s">
        <v>24</v>
      </c>
      <c r="G1913">
        <v>2018</v>
      </c>
      <c r="H1913">
        <v>2</v>
      </c>
      <c r="I1913" t="s">
        <v>24</v>
      </c>
      <c r="J1913" t="s">
        <v>25</v>
      </c>
    </row>
    <row r="1914" spans="1:10" x14ac:dyDescent="0.25">
      <c r="A1914">
        <v>886216028</v>
      </c>
      <c r="B1914">
        <v>20982</v>
      </c>
      <c r="C1914">
        <v>5958</v>
      </c>
      <c r="D1914">
        <v>200</v>
      </c>
      <c r="E1914">
        <v>200</v>
      </c>
      <c r="F1914" t="s">
        <v>30</v>
      </c>
      <c r="G1914">
        <v>2018</v>
      </c>
      <c r="H1914">
        <v>2</v>
      </c>
      <c r="I1914" t="s">
        <v>30</v>
      </c>
      <c r="J1914" t="s">
        <v>31</v>
      </c>
    </row>
    <row r="1915" spans="1:10" x14ac:dyDescent="0.25">
      <c r="A1915">
        <v>886216029</v>
      </c>
      <c r="B1915">
        <v>19203</v>
      </c>
      <c r="C1915">
        <v>5958</v>
      </c>
      <c r="D1915">
        <v>200</v>
      </c>
      <c r="E1915">
        <v>200</v>
      </c>
      <c r="F1915" t="s">
        <v>20</v>
      </c>
      <c r="G1915">
        <v>2018</v>
      </c>
      <c r="H1915">
        <v>2</v>
      </c>
      <c r="I1915" t="s">
        <v>20</v>
      </c>
      <c r="J1915" t="s">
        <v>21</v>
      </c>
    </row>
    <row r="1916" spans="1:10" x14ac:dyDescent="0.25">
      <c r="A1916">
        <v>886216031</v>
      </c>
      <c r="B1916">
        <v>30243</v>
      </c>
      <c r="C1916">
        <v>5958</v>
      </c>
      <c r="D1916">
        <v>200</v>
      </c>
      <c r="E1916">
        <v>200</v>
      </c>
      <c r="F1916" t="s">
        <v>34</v>
      </c>
      <c r="G1916">
        <v>2018</v>
      </c>
      <c r="H1916">
        <v>2</v>
      </c>
      <c r="I1916" t="s">
        <v>34</v>
      </c>
      <c r="J1916" t="s">
        <v>35</v>
      </c>
    </row>
    <row r="1917" spans="1:10" x14ac:dyDescent="0.25">
      <c r="A1917">
        <v>886216033</v>
      </c>
      <c r="B1917">
        <v>26173</v>
      </c>
      <c r="C1917">
        <v>5958</v>
      </c>
      <c r="D1917">
        <v>200</v>
      </c>
      <c r="E1917">
        <v>200</v>
      </c>
      <c r="F1917" t="s">
        <v>10</v>
      </c>
      <c r="G1917">
        <v>2018</v>
      </c>
      <c r="H1917">
        <v>3</v>
      </c>
      <c r="I1917" t="s">
        <v>10</v>
      </c>
      <c r="J1917" t="s">
        <v>11</v>
      </c>
    </row>
    <row r="1918" spans="1:10" x14ac:dyDescent="0.25">
      <c r="A1918">
        <v>886216035</v>
      </c>
      <c r="B1918">
        <v>36062</v>
      </c>
      <c r="C1918">
        <v>5958</v>
      </c>
      <c r="D1918">
        <v>200</v>
      </c>
      <c r="E1918">
        <v>200</v>
      </c>
      <c r="F1918" t="s">
        <v>32</v>
      </c>
      <c r="G1918">
        <v>2018</v>
      </c>
      <c r="H1918">
        <v>3</v>
      </c>
      <c r="I1918" t="s">
        <v>32</v>
      </c>
      <c r="J1918" t="s">
        <v>33</v>
      </c>
    </row>
    <row r="1919" spans="1:10" x14ac:dyDescent="0.25">
      <c r="A1919">
        <v>886216324</v>
      </c>
      <c r="B1919">
        <v>27296</v>
      </c>
      <c r="C1919">
        <v>5958</v>
      </c>
      <c r="D1919">
        <v>200</v>
      </c>
      <c r="E1919">
        <v>100</v>
      </c>
      <c r="F1919" t="s">
        <v>12</v>
      </c>
      <c r="G1919">
        <v>2018</v>
      </c>
      <c r="H1919">
        <v>3</v>
      </c>
      <c r="I1919" t="s">
        <v>12</v>
      </c>
      <c r="J1919" t="s">
        <v>13</v>
      </c>
    </row>
    <row r="1920" spans="1:10" x14ac:dyDescent="0.25">
      <c r="A1920">
        <v>886216330</v>
      </c>
      <c r="B1920">
        <v>43429</v>
      </c>
      <c r="C1920">
        <v>5958</v>
      </c>
      <c r="D1920">
        <v>200</v>
      </c>
      <c r="E1920">
        <v>200</v>
      </c>
      <c r="F1920" t="s">
        <v>46</v>
      </c>
      <c r="G1920">
        <v>2018</v>
      </c>
      <c r="H1920">
        <v>3</v>
      </c>
      <c r="I1920" t="s">
        <v>46</v>
      </c>
      <c r="J1920" t="s">
        <v>47</v>
      </c>
    </row>
    <row r="1921" spans="1:10" x14ac:dyDescent="0.25">
      <c r="A1921">
        <v>886216332</v>
      </c>
      <c r="B1921">
        <v>33731</v>
      </c>
      <c r="C1921">
        <v>5958</v>
      </c>
      <c r="D1921">
        <v>200</v>
      </c>
      <c r="E1921">
        <v>200</v>
      </c>
      <c r="F1921" t="s">
        <v>44</v>
      </c>
      <c r="G1921">
        <v>2018</v>
      </c>
      <c r="H1921">
        <v>4</v>
      </c>
      <c r="I1921" t="s">
        <v>44</v>
      </c>
      <c r="J1921" t="s">
        <v>45</v>
      </c>
    </row>
    <row r="1922" spans="1:10" x14ac:dyDescent="0.25">
      <c r="A1922">
        <v>886216333</v>
      </c>
      <c r="B1922">
        <v>19952</v>
      </c>
      <c r="C1922">
        <v>5958</v>
      </c>
      <c r="D1922">
        <v>200</v>
      </c>
      <c r="E1922">
        <v>200</v>
      </c>
      <c r="F1922" t="s">
        <v>20</v>
      </c>
      <c r="G1922">
        <v>2018</v>
      </c>
      <c r="H1922">
        <v>4</v>
      </c>
      <c r="I1922" t="s">
        <v>20</v>
      </c>
      <c r="J1922" t="s">
        <v>21</v>
      </c>
    </row>
    <row r="1923" spans="1:10" x14ac:dyDescent="0.25">
      <c r="A1923">
        <v>886216335</v>
      </c>
      <c r="B1923">
        <v>49434</v>
      </c>
      <c r="C1923">
        <v>5958</v>
      </c>
      <c r="D1923">
        <v>200</v>
      </c>
      <c r="E1923">
        <v>200</v>
      </c>
      <c r="F1923" t="s">
        <v>46</v>
      </c>
      <c r="G1923">
        <v>2018</v>
      </c>
      <c r="H1923">
        <v>4</v>
      </c>
      <c r="I1923" t="s">
        <v>46</v>
      </c>
      <c r="J1923" t="s">
        <v>47</v>
      </c>
    </row>
    <row r="1924" spans="1:10" x14ac:dyDescent="0.25">
      <c r="A1924">
        <v>886216658</v>
      </c>
      <c r="B1924">
        <v>25541</v>
      </c>
      <c r="C1924">
        <v>5958</v>
      </c>
      <c r="D1924">
        <v>200</v>
      </c>
      <c r="E1924">
        <v>100</v>
      </c>
      <c r="F1924" t="s">
        <v>14</v>
      </c>
      <c r="G1924">
        <v>2018</v>
      </c>
      <c r="H1924">
        <v>1</v>
      </c>
      <c r="I1924" t="s">
        <v>14</v>
      </c>
      <c r="J1924" t="s">
        <v>15</v>
      </c>
    </row>
    <row r="1925" spans="1:10" x14ac:dyDescent="0.25">
      <c r="A1925">
        <v>886216760</v>
      </c>
      <c r="B1925">
        <v>47995</v>
      </c>
      <c r="C1925">
        <v>5958</v>
      </c>
      <c r="D1925">
        <v>200</v>
      </c>
      <c r="E1925">
        <v>200</v>
      </c>
      <c r="F1925" t="s">
        <v>46</v>
      </c>
      <c r="G1925">
        <v>2018</v>
      </c>
      <c r="H1925">
        <v>1</v>
      </c>
      <c r="I1925" t="s">
        <v>46</v>
      </c>
      <c r="J1925" t="s">
        <v>47</v>
      </c>
    </row>
    <row r="1926" spans="1:10" x14ac:dyDescent="0.25">
      <c r="A1926">
        <v>886216761</v>
      </c>
      <c r="B1926">
        <v>22420</v>
      </c>
      <c r="C1926">
        <v>5958</v>
      </c>
      <c r="D1926">
        <v>200</v>
      </c>
      <c r="E1926">
        <v>200</v>
      </c>
      <c r="F1926" t="s">
        <v>40</v>
      </c>
      <c r="G1926">
        <v>2018</v>
      </c>
      <c r="H1926">
        <v>1</v>
      </c>
      <c r="I1926" t="s">
        <v>40</v>
      </c>
      <c r="J1926" t="s">
        <v>41</v>
      </c>
    </row>
    <row r="1927" spans="1:10" x14ac:dyDescent="0.25">
      <c r="A1927">
        <v>886216781</v>
      </c>
      <c r="B1927">
        <v>26108</v>
      </c>
      <c r="C1927">
        <v>5958</v>
      </c>
      <c r="D1927">
        <v>200</v>
      </c>
      <c r="E1927">
        <v>100</v>
      </c>
      <c r="F1927" t="s">
        <v>38</v>
      </c>
      <c r="G1927">
        <v>2018</v>
      </c>
      <c r="H1927">
        <v>3</v>
      </c>
      <c r="I1927" t="s">
        <v>38</v>
      </c>
      <c r="J1927" t="s">
        <v>39</v>
      </c>
    </row>
    <row r="1928" spans="1:10" x14ac:dyDescent="0.25">
      <c r="A1928">
        <v>886216804</v>
      </c>
      <c r="B1928">
        <v>31124</v>
      </c>
      <c r="C1928">
        <v>5958</v>
      </c>
      <c r="D1928">
        <v>200</v>
      </c>
      <c r="E1928">
        <v>200</v>
      </c>
      <c r="F1928" t="s">
        <v>18</v>
      </c>
      <c r="G1928">
        <v>2018</v>
      </c>
      <c r="H1928">
        <v>4</v>
      </c>
      <c r="I1928" t="s">
        <v>18</v>
      </c>
      <c r="J1928" t="s">
        <v>19</v>
      </c>
    </row>
    <row r="1929" spans="1:10" x14ac:dyDescent="0.25">
      <c r="A1929">
        <v>886216806</v>
      </c>
      <c r="B1929">
        <v>38918</v>
      </c>
      <c r="C1929">
        <v>5958</v>
      </c>
      <c r="D1929">
        <v>200</v>
      </c>
      <c r="E1929">
        <v>200</v>
      </c>
      <c r="F1929" t="s">
        <v>32</v>
      </c>
      <c r="G1929">
        <v>2018</v>
      </c>
      <c r="H1929">
        <v>4</v>
      </c>
      <c r="I1929" t="s">
        <v>32</v>
      </c>
      <c r="J1929" t="s">
        <v>33</v>
      </c>
    </row>
    <row r="1930" spans="1:10" x14ac:dyDescent="0.25">
      <c r="A1930">
        <v>886217044</v>
      </c>
      <c r="B1930">
        <v>27685</v>
      </c>
      <c r="C1930">
        <v>5958</v>
      </c>
      <c r="D1930">
        <v>200</v>
      </c>
      <c r="E1930">
        <v>100</v>
      </c>
      <c r="F1930" t="s">
        <v>18</v>
      </c>
      <c r="G1930">
        <v>2018</v>
      </c>
      <c r="H1930">
        <v>1</v>
      </c>
      <c r="I1930" t="s">
        <v>18</v>
      </c>
      <c r="J1930" t="s">
        <v>19</v>
      </c>
    </row>
    <row r="1931" spans="1:10" x14ac:dyDescent="0.25">
      <c r="A1931">
        <v>886217047</v>
      </c>
      <c r="B1931">
        <v>22344</v>
      </c>
      <c r="C1931">
        <v>5958</v>
      </c>
      <c r="D1931">
        <v>200</v>
      </c>
      <c r="E1931">
        <v>100</v>
      </c>
      <c r="F1931" t="s">
        <v>10</v>
      </c>
      <c r="G1931">
        <v>2018</v>
      </c>
      <c r="H1931">
        <v>1</v>
      </c>
      <c r="I1931" t="s">
        <v>10</v>
      </c>
      <c r="J1931" t="s">
        <v>11</v>
      </c>
    </row>
    <row r="1932" spans="1:10" x14ac:dyDescent="0.25">
      <c r="A1932">
        <v>886217050</v>
      </c>
      <c r="B1932">
        <v>17675</v>
      </c>
      <c r="C1932">
        <v>5958</v>
      </c>
      <c r="D1932">
        <v>200</v>
      </c>
      <c r="E1932">
        <v>100</v>
      </c>
      <c r="F1932" t="s">
        <v>20</v>
      </c>
      <c r="G1932">
        <v>2018</v>
      </c>
      <c r="H1932">
        <v>1</v>
      </c>
      <c r="I1932" t="s">
        <v>20</v>
      </c>
      <c r="J1932" t="s">
        <v>21</v>
      </c>
    </row>
    <row r="1933" spans="1:10" x14ac:dyDescent="0.25">
      <c r="A1933">
        <v>886217319</v>
      </c>
      <c r="B1933">
        <v>32803</v>
      </c>
      <c r="C1933">
        <v>5958</v>
      </c>
      <c r="D1933">
        <v>200</v>
      </c>
      <c r="E1933">
        <v>100</v>
      </c>
      <c r="F1933" t="s">
        <v>42</v>
      </c>
      <c r="G1933">
        <v>2018</v>
      </c>
      <c r="H1933">
        <v>1</v>
      </c>
      <c r="I1933" t="s">
        <v>42</v>
      </c>
      <c r="J1933" t="s">
        <v>43</v>
      </c>
    </row>
    <row r="1934" spans="1:10" x14ac:dyDescent="0.25">
      <c r="A1934">
        <v>886217323</v>
      </c>
      <c r="B1934">
        <v>27626</v>
      </c>
      <c r="C1934">
        <v>5958</v>
      </c>
      <c r="D1934">
        <v>200</v>
      </c>
      <c r="E1934">
        <v>100</v>
      </c>
      <c r="F1934" t="s">
        <v>16</v>
      </c>
      <c r="G1934">
        <v>2018</v>
      </c>
      <c r="H1934">
        <v>1</v>
      </c>
      <c r="I1934" t="s">
        <v>16</v>
      </c>
      <c r="J1934" t="s">
        <v>17</v>
      </c>
    </row>
    <row r="1935" spans="1:10" x14ac:dyDescent="0.25">
      <c r="A1935">
        <v>886217445</v>
      </c>
      <c r="B1935">
        <v>21093</v>
      </c>
      <c r="C1935">
        <v>5958</v>
      </c>
      <c r="D1935">
        <v>200</v>
      </c>
      <c r="E1935">
        <v>100</v>
      </c>
      <c r="F1935" t="s">
        <v>40</v>
      </c>
      <c r="G1935">
        <v>2018</v>
      </c>
      <c r="H1935">
        <v>2</v>
      </c>
      <c r="I1935" t="s">
        <v>40</v>
      </c>
      <c r="J1935" t="s">
        <v>41</v>
      </c>
    </row>
    <row r="1936" spans="1:10" x14ac:dyDescent="0.25">
      <c r="A1936">
        <v>886217446</v>
      </c>
      <c r="B1936">
        <v>28133</v>
      </c>
      <c r="C1936">
        <v>5958</v>
      </c>
      <c r="D1936">
        <v>200</v>
      </c>
      <c r="E1936">
        <v>100</v>
      </c>
      <c r="F1936" t="s">
        <v>12</v>
      </c>
      <c r="G1936">
        <v>2018</v>
      </c>
      <c r="H1936">
        <v>2</v>
      </c>
      <c r="I1936" t="s">
        <v>12</v>
      </c>
      <c r="J1936" t="s">
        <v>13</v>
      </c>
    </row>
    <row r="1937" spans="1:10" x14ac:dyDescent="0.25">
      <c r="A1937">
        <v>886217542</v>
      </c>
      <c r="B1937">
        <v>27763</v>
      </c>
      <c r="C1937">
        <v>5958</v>
      </c>
      <c r="D1937">
        <v>200</v>
      </c>
      <c r="E1937">
        <v>100</v>
      </c>
      <c r="F1937" t="s">
        <v>34</v>
      </c>
      <c r="G1937">
        <v>2018</v>
      </c>
      <c r="H1937">
        <v>3</v>
      </c>
      <c r="I1937" t="s">
        <v>34</v>
      </c>
      <c r="J1937" t="s">
        <v>35</v>
      </c>
    </row>
    <row r="1938" spans="1:10" x14ac:dyDescent="0.25">
      <c r="A1938">
        <v>886217548</v>
      </c>
      <c r="B1938">
        <v>30764</v>
      </c>
      <c r="C1938">
        <v>5958</v>
      </c>
      <c r="D1938">
        <v>200</v>
      </c>
      <c r="E1938">
        <v>100</v>
      </c>
      <c r="F1938" t="s">
        <v>18</v>
      </c>
      <c r="G1938">
        <v>2018</v>
      </c>
      <c r="H1938">
        <v>4</v>
      </c>
      <c r="I1938" t="s">
        <v>18</v>
      </c>
      <c r="J1938" t="s">
        <v>19</v>
      </c>
    </row>
    <row r="1939" spans="1:10" x14ac:dyDescent="0.25">
      <c r="A1939">
        <v>886217551</v>
      </c>
      <c r="B1939">
        <v>38265</v>
      </c>
      <c r="C1939">
        <v>5958</v>
      </c>
      <c r="D1939">
        <v>200</v>
      </c>
      <c r="E1939">
        <v>100</v>
      </c>
      <c r="F1939" t="s">
        <v>32</v>
      </c>
      <c r="G1939">
        <v>2018</v>
      </c>
      <c r="H1939">
        <v>4</v>
      </c>
      <c r="I1939" t="s">
        <v>32</v>
      </c>
      <c r="J1939" t="s">
        <v>33</v>
      </c>
    </row>
    <row r="1940" spans="1:10" x14ac:dyDescent="0.25">
      <c r="A1940">
        <v>886217556</v>
      </c>
      <c r="B1940">
        <v>35736</v>
      </c>
      <c r="C1940">
        <v>5958</v>
      </c>
      <c r="D1940">
        <v>200</v>
      </c>
      <c r="E1940">
        <v>200</v>
      </c>
      <c r="F1940" t="s">
        <v>36</v>
      </c>
      <c r="G1940">
        <v>2018</v>
      </c>
      <c r="H1940">
        <v>4</v>
      </c>
      <c r="I1940" t="s">
        <v>36</v>
      </c>
      <c r="J1940" t="s">
        <v>37</v>
      </c>
    </row>
    <row r="1941" spans="1:10" x14ac:dyDescent="0.25">
      <c r="A1941">
        <v>886217557</v>
      </c>
      <c r="B1941">
        <v>29364</v>
      </c>
      <c r="C1941">
        <v>5958</v>
      </c>
      <c r="D1941">
        <v>200</v>
      </c>
      <c r="E1941">
        <v>200</v>
      </c>
      <c r="F1941" t="s">
        <v>26</v>
      </c>
      <c r="G1941">
        <v>2018</v>
      </c>
      <c r="H1941">
        <v>4</v>
      </c>
      <c r="I1941" t="s">
        <v>26</v>
      </c>
      <c r="J1941" t="s">
        <v>27</v>
      </c>
    </row>
    <row r="1942" spans="1:10" x14ac:dyDescent="0.25">
      <c r="A1942">
        <v>886217844</v>
      </c>
      <c r="B1942">
        <v>56162</v>
      </c>
      <c r="C1942">
        <v>5958</v>
      </c>
      <c r="D1942">
        <v>200</v>
      </c>
      <c r="E1942">
        <v>100</v>
      </c>
      <c r="F1942" t="s">
        <v>22</v>
      </c>
      <c r="G1942">
        <v>2018</v>
      </c>
      <c r="H1942">
        <v>4</v>
      </c>
      <c r="I1942" t="s">
        <v>22</v>
      </c>
      <c r="J1942" t="s">
        <v>23</v>
      </c>
    </row>
    <row r="1943" spans="1:10" x14ac:dyDescent="0.25">
      <c r="A1943">
        <v>886218075</v>
      </c>
      <c r="B1943">
        <v>53788</v>
      </c>
      <c r="C1943">
        <v>5958</v>
      </c>
      <c r="D1943">
        <v>200</v>
      </c>
      <c r="E1943">
        <v>100</v>
      </c>
      <c r="F1943" t="s">
        <v>24</v>
      </c>
      <c r="G1943">
        <v>2018</v>
      </c>
      <c r="H1943">
        <v>1</v>
      </c>
      <c r="I1943" t="s">
        <v>24</v>
      </c>
      <c r="J1943" t="s">
        <v>25</v>
      </c>
    </row>
    <row r="1944" spans="1:10" x14ac:dyDescent="0.25">
      <c r="A1944">
        <v>886218079</v>
      </c>
      <c r="B1944">
        <v>29857</v>
      </c>
      <c r="C1944">
        <v>5958</v>
      </c>
      <c r="D1944">
        <v>200</v>
      </c>
      <c r="E1944">
        <v>100</v>
      </c>
      <c r="F1944" t="s">
        <v>44</v>
      </c>
      <c r="G1944">
        <v>2018</v>
      </c>
      <c r="H1944">
        <v>1</v>
      </c>
      <c r="I1944" t="s">
        <v>44</v>
      </c>
      <c r="J1944" t="s">
        <v>45</v>
      </c>
    </row>
    <row r="1945" spans="1:10" x14ac:dyDescent="0.25">
      <c r="A1945">
        <v>886218081</v>
      </c>
      <c r="B1945">
        <v>26670</v>
      </c>
      <c r="C1945">
        <v>5958</v>
      </c>
      <c r="D1945">
        <v>200</v>
      </c>
      <c r="E1945">
        <v>100</v>
      </c>
      <c r="F1945" t="s">
        <v>26</v>
      </c>
      <c r="G1945">
        <v>2018</v>
      </c>
      <c r="H1945">
        <v>1</v>
      </c>
      <c r="I1945" t="s">
        <v>26</v>
      </c>
      <c r="J1945" t="s">
        <v>27</v>
      </c>
    </row>
    <row r="1946" spans="1:10" x14ac:dyDescent="0.25">
      <c r="A1946">
        <v>886218207</v>
      </c>
      <c r="B1946">
        <v>35457</v>
      </c>
      <c r="C1946">
        <v>5958</v>
      </c>
      <c r="D1946">
        <v>200</v>
      </c>
      <c r="E1946">
        <v>100</v>
      </c>
      <c r="F1946" t="s">
        <v>32</v>
      </c>
      <c r="G1946">
        <v>2018</v>
      </c>
      <c r="H1946">
        <v>3</v>
      </c>
      <c r="I1946" t="s">
        <v>32</v>
      </c>
      <c r="J1946" t="s">
        <v>33</v>
      </c>
    </row>
    <row r="1947" spans="1:10" x14ac:dyDescent="0.25">
      <c r="A1947">
        <v>886218223</v>
      </c>
      <c r="B1947">
        <v>27993</v>
      </c>
      <c r="C1947">
        <v>5958</v>
      </c>
      <c r="D1947">
        <v>200</v>
      </c>
      <c r="E1947">
        <v>200</v>
      </c>
      <c r="F1947" t="s">
        <v>14</v>
      </c>
      <c r="G1947">
        <v>2018</v>
      </c>
      <c r="H1947">
        <v>2</v>
      </c>
      <c r="I1947" t="s">
        <v>14</v>
      </c>
      <c r="J1947" t="s">
        <v>15</v>
      </c>
    </row>
    <row r="1948" spans="1:10" x14ac:dyDescent="0.25">
      <c r="A1948">
        <v>886221959</v>
      </c>
      <c r="B1948">
        <v>55354</v>
      </c>
      <c r="C1948">
        <v>5958</v>
      </c>
      <c r="D1948">
        <v>200</v>
      </c>
      <c r="E1948">
        <v>200</v>
      </c>
      <c r="F1948" t="s">
        <v>24</v>
      </c>
      <c r="G1948">
        <v>2018</v>
      </c>
      <c r="H1948">
        <v>1</v>
      </c>
      <c r="I1948" t="s">
        <v>24</v>
      </c>
      <c r="J1948" t="s">
        <v>25</v>
      </c>
    </row>
    <row r="1949" spans="1:10" x14ac:dyDescent="0.25">
      <c r="A1949">
        <v>886222094</v>
      </c>
      <c r="B1949">
        <v>28599</v>
      </c>
      <c r="C1949">
        <v>5958</v>
      </c>
      <c r="D1949">
        <v>200</v>
      </c>
      <c r="E1949">
        <v>200</v>
      </c>
      <c r="F1949" t="s">
        <v>12</v>
      </c>
      <c r="G1949">
        <v>2018</v>
      </c>
      <c r="H1949">
        <v>2</v>
      </c>
      <c r="I1949" t="s">
        <v>12</v>
      </c>
      <c r="J1949" t="s">
        <v>13</v>
      </c>
    </row>
    <row r="1950" spans="1:10" x14ac:dyDescent="0.25">
      <c r="A1950">
        <v>886222154</v>
      </c>
      <c r="B1950">
        <v>27666</v>
      </c>
      <c r="C1950">
        <v>5958</v>
      </c>
      <c r="D1950">
        <v>200</v>
      </c>
      <c r="E1950">
        <v>100</v>
      </c>
      <c r="F1950" t="s">
        <v>14</v>
      </c>
      <c r="G1950">
        <v>2018</v>
      </c>
      <c r="H1950">
        <v>2</v>
      </c>
      <c r="I1950" t="s">
        <v>14</v>
      </c>
      <c r="J1950" t="s">
        <v>15</v>
      </c>
    </row>
    <row r="1951" spans="1:10" x14ac:dyDescent="0.25">
      <c r="A1951">
        <v>886222320</v>
      </c>
      <c r="B1951">
        <v>33899</v>
      </c>
      <c r="C1951">
        <v>5958</v>
      </c>
      <c r="D1951">
        <v>200</v>
      </c>
      <c r="E1951">
        <v>200</v>
      </c>
      <c r="F1951" t="s">
        <v>32</v>
      </c>
      <c r="G1951">
        <v>2018</v>
      </c>
      <c r="H1951">
        <v>1</v>
      </c>
      <c r="I1951" t="s">
        <v>32</v>
      </c>
      <c r="J1951" t="s">
        <v>33</v>
      </c>
    </row>
    <row r="1952" spans="1:10" x14ac:dyDescent="0.25">
      <c r="A1952">
        <v>886223070</v>
      </c>
      <c r="B1952">
        <v>32030</v>
      </c>
      <c r="C1952">
        <v>5958</v>
      </c>
      <c r="D1952">
        <v>200</v>
      </c>
      <c r="E1952">
        <v>100</v>
      </c>
      <c r="F1952" t="s">
        <v>36</v>
      </c>
      <c r="G1952">
        <v>2018</v>
      </c>
      <c r="H1952">
        <v>3</v>
      </c>
      <c r="I1952" t="s">
        <v>36</v>
      </c>
      <c r="J1952" t="s">
        <v>37</v>
      </c>
    </row>
    <row r="1953" spans="1:10" x14ac:dyDescent="0.25">
      <c r="A1953">
        <v>886223072</v>
      </c>
      <c r="B1953">
        <v>31120</v>
      </c>
      <c r="C1953">
        <v>5958</v>
      </c>
      <c r="D1953">
        <v>200</v>
      </c>
      <c r="E1953">
        <v>200</v>
      </c>
      <c r="F1953" t="s">
        <v>34</v>
      </c>
      <c r="G1953">
        <v>2018</v>
      </c>
      <c r="H1953">
        <v>3</v>
      </c>
      <c r="I1953" t="s">
        <v>34</v>
      </c>
      <c r="J1953" t="s">
        <v>35</v>
      </c>
    </row>
    <row r="1954" spans="1:10" x14ac:dyDescent="0.25">
      <c r="A1954">
        <v>886223159</v>
      </c>
      <c r="B1954">
        <v>36213</v>
      </c>
      <c r="C1954">
        <v>5958</v>
      </c>
      <c r="D1954">
        <v>200</v>
      </c>
      <c r="E1954">
        <v>100</v>
      </c>
      <c r="F1954" t="s">
        <v>28</v>
      </c>
      <c r="G1954">
        <v>2018</v>
      </c>
      <c r="H1954">
        <v>3</v>
      </c>
      <c r="I1954" t="s">
        <v>28</v>
      </c>
      <c r="J1954" t="s">
        <v>29</v>
      </c>
    </row>
    <row r="1955" spans="1:10" x14ac:dyDescent="0.25">
      <c r="A1955">
        <v>886223339</v>
      </c>
      <c r="B1955">
        <v>26860</v>
      </c>
      <c r="C1955">
        <v>5958</v>
      </c>
      <c r="D1955">
        <v>200</v>
      </c>
      <c r="E1955">
        <v>100</v>
      </c>
      <c r="F1955" t="s">
        <v>38</v>
      </c>
      <c r="G1955">
        <v>2018</v>
      </c>
      <c r="H1955">
        <v>2</v>
      </c>
      <c r="I1955" t="s">
        <v>38</v>
      </c>
      <c r="J1955" t="s">
        <v>39</v>
      </c>
    </row>
    <row r="1956" spans="1:10" x14ac:dyDescent="0.25">
      <c r="A1956">
        <v>886223342</v>
      </c>
      <c r="B1956">
        <v>55634</v>
      </c>
      <c r="C1956">
        <v>5958</v>
      </c>
      <c r="D1956">
        <v>200</v>
      </c>
      <c r="E1956">
        <v>200</v>
      </c>
      <c r="F1956" t="s">
        <v>22</v>
      </c>
      <c r="G1956">
        <v>2018</v>
      </c>
      <c r="H1956">
        <v>2</v>
      </c>
      <c r="I1956" t="s">
        <v>22</v>
      </c>
      <c r="J1956" t="s">
        <v>23</v>
      </c>
    </row>
    <row r="1957" spans="1:10" x14ac:dyDescent="0.25">
      <c r="A1957">
        <v>886223461</v>
      </c>
      <c r="B1957">
        <v>40385</v>
      </c>
      <c r="C1957">
        <v>5958</v>
      </c>
      <c r="D1957">
        <v>200</v>
      </c>
      <c r="E1957">
        <v>200</v>
      </c>
      <c r="F1957" t="s">
        <v>42</v>
      </c>
      <c r="G1957">
        <v>2018</v>
      </c>
      <c r="H1957">
        <v>4</v>
      </c>
      <c r="I1957" t="s">
        <v>42</v>
      </c>
      <c r="J1957" t="s">
        <v>43</v>
      </c>
    </row>
    <row r="1958" spans="1:10" x14ac:dyDescent="0.25">
      <c r="A1958">
        <v>886223462</v>
      </c>
      <c r="B1958">
        <v>57414</v>
      </c>
      <c r="C1958">
        <v>5958</v>
      </c>
      <c r="D1958">
        <v>200</v>
      </c>
      <c r="E1958">
        <v>200</v>
      </c>
      <c r="F1958" t="s">
        <v>22</v>
      </c>
      <c r="G1958">
        <v>2018</v>
      </c>
      <c r="H1958">
        <v>4</v>
      </c>
      <c r="I1958" t="s">
        <v>22</v>
      </c>
      <c r="J1958" t="s">
        <v>23</v>
      </c>
    </row>
    <row r="1959" spans="1:10" x14ac:dyDescent="0.25">
      <c r="A1959">
        <v>886223572</v>
      </c>
      <c r="B1959">
        <v>28718</v>
      </c>
      <c r="C1959">
        <v>5958</v>
      </c>
      <c r="D1959">
        <v>200</v>
      </c>
      <c r="E1959">
        <v>100</v>
      </c>
      <c r="F1959" t="s">
        <v>38</v>
      </c>
      <c r="G1959">
        <v>2018</v>
      </c>
      <c r="H1959">
        <v>4</v>
      </c>
      <c r="I1959" t="s">
        <v>38</v>
      </c>
      <c r="J1959" t="s">
        <v>39</v>
      </c>
    </row>
    <row r="1960" spans="1:10" x14ac:dyDescent="0.25">
      <c r="A1960">
        <v>886223616</v>
      </c>
      <c r="B1960">
        <v>57102</v>
      </c>
      <c r="C1960">
        <v>5958</v>
      </c>
      <c r="D1960">
        <v>200</v>
      </c>
      <c r="E1960">
        <v>100</v>
      </c>
      <c r="F1960" t="s">
        <v>24</v>
      </c>
      <c r="G1960">
        <v>2018</v>
      </c>
      <c r="H1960">
        <v>2</v>
      </c>
      <c r="I1960" t="s">
        <v>24</v>
      </c>
      <c r="J1960" t="s">
        <v>25</v>
      </c>
    </row>
    <row r="1961" spans="1:10" x14ac:dyDescent="0.25">
      <c r="A1961">
        <v>886223631</v>
      </c>
      <c r="B1961">
        <v>41841</v>
      </c>
      <c r="C1961">
        <v>5958</v>
      </c>
      <c r="D1961">
        <v>200</v>
      </c>
      <c r="E1961">
        <v>200</v>
      </c>
      <c r="F1961" t="s">
        <v>28</v>
      </c>
      <c r="G1961">
        <v>2018</v>
      </c>
      <c r="H1961">
        <v>4</v>
      </c>
      <c r="I1961" t="s">
        <v>28</v>
      </c>
      <c r="J1961" t="s">
        <v>29</v>
      </c>
    </row>
    <row r="1962" spans="1:10" x14ac:dyDescent="0.25">
      <c r="A1962">
        <v>886223746</v>
      </c>
      <c r="B1962">
        <v>44640</v>
      </c>
      <c r="C1962">
        <v>5958</v>
      </c>
      <c r="D1962">
        <v>200</v>
      </c>
      <c r="E1962">
        <v>200</v>
      </c>
      <c r="F1962" t="s">
        <v>46</v>
      </c>
      <c r="G1962">
        <v>2018</v>
      </c>
      <c r="H1962">
        <v>2</v>
      </c>
      <c r="I1962" t="s">
        <v>46</v>
      </c>
      <c r="J1962" t="s">
        <v>47</v>
      </c>
    </row>
    <row r="1963" spans="1:10" x14ac:dyDescent="0.25">
      <c r="A1963">
        <v>886225385</v>
      </c>
      <c r="B1963">
        <v>28481</v>
      </c>
      <c r="C1963">
        <v>5958</v>
      </c>
      <c r="D1963">
        <v>200</v>
      </c>
      <c r="E1963">
        <v>200</v>
      </c>
      <c r="F1963" t="s">
        <v>38</v>
      </c>
      <c r="G1963">
        <v>2018</v>
      </c>
      <c r="H1963">
        <v>2</v>
      </c>
      <c r="I1963" t="s">
        <v>38</v>
      </c>
      <c r="J1963" t="s">
        <v>39</v>
      </c>
    </row>
    <row r="1964" spans="1:10" x14ac:dyDescent="0.25">
      <c r="A1964">
        <v>886225509</v>
      </c>
      <c r="B1964">
        <v>31777</v>
      </c>
      <c r="C1964">
        <v>5958</v>
      </c>
      <c r="D1964">
        <v>200</v>
      </c>
      <c r="E1964">
        <v>200</v>
      </c>
      <c r="F1964" t="s">
        <v>12</v>
      </c>
      <c r="G1964">
        <v>2018</v>
      </c>
      <c r="H1964">
        <v>4</v>
      </c>
      <c r="I1964" t="s">
        <v>12</v>
      </c>
      <c r="J1964" t="s">
        <v>13</v>
      </c>
    </row>
    <row r="1965" spans="1:10" x14ac:dyDescent="0.25">
      <c r="A1965">
        <v>886225550</v>
      </c>
      <c r="B1965">
        <v>56724</v>
      </c>
      <c r="C1965">
        <v>5958</v>
      </c>
      <c r="D1965">
        <v>200</v>
      </c>
      <c r="E1965">
        <v>100</v>
      </c>
      <c r="F1965" t="s">
        <v>22</v>
      </c>
      <c r="G1965">
        <v>2018</v>
      </c>
      <c r="H1965">
        <v>1</v>
      </c>
      <c r="I1965" t="s">
        <v>22</v>
      </c>
      <c r="J1965" t="s">
        <v>23</v>
      </c>
    </row>
    <row r="1966" spans="1:10" x14ac:dyDescent="0.25">
      <c r="A1966">
        <v>886225716</v>
      </c>
      <c r="B1966">
        <v>20173</v>
      </c>
      <c r="C1966">
        <v>5958</v>
      </c>
      <c r="D1966">
        <v>200</v>
      </c>
      <c r="E1966">
        <v>100</v>
      </c>
      <c r="F1966" t="s">
        <v>40</v>
      </c>
      <c r="G1966">
        <v>2018</v>
      </c>
      <c r="H1966">
        <v>1</v>
      </c>
      <c r="I1966" t="s">
        <v>40</v>
      </c>
      <c r="J1966" t="s">
        <v>41</v>
      </c>
    </row>
    <row r="1967" spans="1:10" x14ac:dyDescent="0.25">
      <c r="A1967">
        <v>886225842</v>
      </c>
      <c r="B1967">
        <v>26387</v>
      </c>
      <c r="C1967">
        <v>5958</v>
      </c>
      <c r="D1967">
        <v>200</v>
      </c>
      <c r="E1967">
        <v>100</v>
      </c>
      <c r="F1967" t="s">
        <v>12</v>
      </c>
      <c r="G1967">
        <v>2018</v>
      </c>
      <c r="H1967">
        <v>1</v>
      </c>
      <c r="I1967" t="s">
        <v>12</v>
      </c>
      <c r="J1967" t="s">
        <v>13</v>
      </c>
    </row>
    <row r="1968" spans="1:10" x14ac:dyDescent="0.25">
      <c r="A1968">
        <v>886225866</v>
      </c>
      <c r="B1968">
        <v>54557</v>
      </c>
      <c r="C1968">
        <v>5958</v>
      </c>
      <c r="D1968">
        <v>200</v>
      </c>
      <c r="E1968">
        <v>100</v>
      </c>
      <c r="F1968" t="s">
        <v>22</v>
      </c>
      <c r="G1968">
        <v>2018</v>
      </c>
      <c r="H1968">
        <v>3</v>
      </c>
      <c r="I1968" t="s">
        <v>22</v>
      </c>
      <c r="J1968" t="s">
        <v>23</v>
      </c>
    </row>
    <row r="1969" spans="1:10" x14ac:dyDescent="0.25">
      <c r="A1969">
        <v>886225968</v>
      </c>
      <c r="B1969">
        <v>26797</v>
      </c>
      <c r="C1969">
        <v>5958</v>
      </c>
      <c r="D1969">
        <v>200</v>
      </c>
      <c r="E1969">
        <v>200</v>
      </c>
      <c r="F1969" t="s">
        <v>12</v>
      </c>
      <c r="G1969">
        <v>2018</v>
      </c>
      <c r="H1969">
        <v>1</v>
      </c>
      <c r="I1969" t="s">
        <v>12</v>
      </c>
      <c r="J1969" t="s">
        <v>13</v>
      </c>
    </row>
    <row r="1970" spans="1:10" x14ac:dyDescent="0.25">
      <c r="A1970">
        <v>886225983</v>
      </c>
      <c r="B1970">
        <v>40327</v>
      </c>
      <c r="C1970">
        <v>5958</v>
      </c>
      <c r="D1970">
        <v>200</v>
      </c>
      <c r="E1970">
        <v>100</v>
      </c>
      <c r="F1970" t="s">
        <v>42</v>
      </c>
      <c r="G1970">
        <v>2018</v>
      </c>
      <c r="H1970">
        <v>4</v>
      </c>
      <c r="I1970" t="s">
        <v>42</v>
      </c>
      <c r="J1970" t="s">
        <v>43</v>
      </c>
    </row>
    <row r="1971" spans="1:10" x14ac:dyDescent="0.25">
      <c r="A1971">
        <v>886226287</v>
      </c>
      <c r="B1971">
        <v>29069</v>
      </c>
      <c r="C1971">
        <v>5958</v>
      </c>
      <c r="D1971">
        <v>200</v>
      </c>
      <c r="E1971">
        <v>200</v>
      </c>
      <c r="F1971" t="s">
        <v>18</v>
      </c>
      <c r="G1971">
        <v>2018</v>
      </c>
      <c r="H1971">
        <v>2</v>
      </c>
      <c r="I1971" t="s">
        <v>18</v>
      </c>
      <c r="J1971" t="s">
        <v>19</v>
      </c>
    </row>
    <row r="1972" spans="1:10" x14ac:dyDescent="0.25">
      <c r="A1972">
        <v>886226735</v>
      </c>
      <c r="B1972">
        <v>53570</v>
      </c>
      <c r="C1972">
        <v>5958</v>
      </c>
      <c r="D1972">
        <v>200</v>
      </c>
      <c r="E1972">
        <v>200</v>
      </c>
      <c r="F1972" t="s">
        <v>24</v>
      </c>
      <c r="G1972">
        <v>2018</v>
      </c>
      <c r="H1972">
        <v>4</v>
      </c>
      <c r="I1972" t="s">
        <v>24</v>
      </c>
      <c r="J1972" t="s">
        <v>25</v>
      </c>
    </row>
    <row r="1973" spans="1:10" x14ac:dyDescent="0.25">
      <c r="A1973">
        <v>886226848</v>
      </c>
      <c r="B1973">
        <v>38190</v>
      </c>
      <c r="C1973">
        <v>5958</v>
      </c>
      <c r="D1973">
        <v>200</v>
      </c>
      <c r="E1973">
        <v>200</v>
      </c>
      <c r="F1973" t="s">
        <v>28</v>
      </c>
      <c r="G1973">
        <v>2018</v>
      </c>
      <c r="H1973">
        <v>2</v>
      </c>
      <c r="I1973" t="s">
        <v>28</v>
      </c>
      <c r="J1973" t="s">
        <v>29</v>
      </c>
    </row>
    <row r="1974" spans="1:10" x14ac:dyDescent="0.25">
      <c r="A1974">
        <v>886227043</v>
      </c>
      <c r="B1974">
        <v>26814</v>
      </c>
      <c r="C1974">
        <v>5958</v>
      </c>
      <c r="D1974">
        <v>200</v>
      </c>
      <c r="E1974">
        <v>100</v>
      </c>
      <c r="F1974" t="s">
        <v>26</v>
      </c>
      <c r="G1974">
        <v>2018</v>
      </c>
      <c r="H1974">
        <v>2</v>
      </c>
      <c r="I1974" t="s">
        <v>26</v>
      </c>
      <c r="J1974" t="s">
        <v>27</v>
      </c>
    </row>
    <row r="1975" spans="1:10" x14ac:dyDescent="0.25">
      <c r="A1975">
        <v>886227055</v>
      </c>
      <c r="B1975">
        <v>26860</v>
      </c>
      <c r="C1975">
        <v>5958</v>
      </c>
      <c r="D1975">
        <v>200</v>
      </c>
      <c r="E1975">
        <v>200</v>
      </c>
      <c r="F1975" t="s">
        <v>38</v>
      </c>
      <c r="G1975">
        <v>2018</v>
      </c>
      <c r="H1975">
        <v>1</v>
      </c>
      <c r="I1975" t="s">
        <v>38</v>
      </c>
      <c r="J1975" t="s">
        <v>39</v>
      </c>
    </row>
    <row r="1976" spans="1:10" x14ac:dyDescent="0.25">
      <c r="A1976">
        <v>886227184</v>
      </c>
      <c r="B1976">
        <v>18127</v>
      </c>
      <c r="C1976">
        <v>5958</v>
      </c>
      <c r="D1976">
        <v>200</v>
      </c>
      <c r="E1976">
        <v>100</v>
      </c>
      <c r="F1976" t="s">
        <v>20</v>
      </c>
      <c r="G1976">
        <v>2018</v>
      </c>
      <c r="H1976">
        <v>2</v>
      </c>
      <c r="I1976" t="s">
        <v>20</v>
      </c>
      <c r="J1976" t="s">
        <v>21</v>
      </c>
    </row>
    <row r="1977" spans="1:10" x14ac:dyDescent="0.25">
      <c r="A1977">
        <v>886227247</v>
      </c>
      <c r="B1977">
        <v>31272</v>
      </c>
      <c r="C1977">
        <v>5958</v>
      </c>
      <c r="D1977">
        <v>200</v>
      </c>
      <c r="E1977">
        <v>100</v>
      </c>
      <c r="F1977" t="s">
        <v>12</v>
      </c>
      <c r="G1977">
        <v>2018</v>
      </c>
      <c r="H1977">
        <v>4</v>
      </c>
      <c r="I1977" t="s">
        <v>12</v>
      </c>
      <c r="J1977" t="s">
        <v>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0870-9DB0-4C97-BCDC-F95D8AB2766A}">
  <dimension ref="A1:B270"/>
  <sheetViews>
    <sheetView showGridLines="0" tabSelected="1" workbookViewId="0">
      <selection activeCell="D5" sqref="D5"/>
    </sheetView>
  </sheetViews>
  <sheetFormatPr defaultRowHeight="15" x14ac:dyDescent="0.25"/>
  <cols>
    <col min="1" max="1" width="63.5703125" bestFit="1" customWidth="1"/>
    <col min="2" max="2" width="15.7109375" style="4" bestFit="1" customWidth="1"/>
  </cols>
  <sheetData>
    <row r="1" spans="1:2" x14ac:dyDescent="0.25">
      <c r="A1" s="1" t="s">
        <v>4</v>
      </c>
      <c r="B1" s="2">
        <v>200</v>
      </c>
    </row>
    <row r="3" spans="1:2" x14ac:dyDescent="0.25">
      <c r="A3" s="1" t="s">
        <v>48</v>
      </c>
      <c r="B3" s="5" t="s">
        <v>50</v>
      </c>
    </row>
    <row r="4" spans="1:2" x14ac:dyDescent="0.25">
      <c r="A4" s="2">
        <v>2006</v>
      </c>
      <c r="B4" s="5">
        <v>21165.184210526317</v>
      </c>
    </row>
    <row r="5" spans="1:2" x14ac:dyDescent="0.25">
      <c r="A5" s="3" t="s">
        <v>31</v>
      </c>
      <c r="B5" s="5">
        <v>14444</v>
      </c>
    </row>
    <row r="6" spans="1:2" x14ac:dyDescent="0.25">
      <c r="A6" s="3" t="s">
        <v>27</v>
      </c>
      <c r="B6" s="5">
        <v>19242</v>
      </c>
    </row>
    <row r="7" spans="1:2" x14ac:dyDescent="0.25">
      <c r="A7" s="3" t="s">
        <v>19</v>
      </c>
      <c r="B7" s="5">
        <v>19256.75</v>
      </c>
    </row>
    <row r="8" spans="1:2" x14ac:dyDescent="0.25">
      <c r="A8" s="3" t="s">
        <v>23</v>
      </c>
      <c r="B8" s="5">
        <v>35793</v>
      </c>
    </row>
    <row r="9" spans="1:2" x14ac:dyDescent="0.25">
      <c r="A9" s="3" t="s">
        <v>39</v>
      </c>
      <c r="B9" s="5">
        <v>16827.25</v>
      </c>
    </row>
    <row r="10" spans="1:2" x14ac:dyDescent="0.25">
      <c r="A10" s="3" t="s">
        <v>41</v>
      </c>
      <c r="B10" s="5">
        <v>16483.75</v>
      </c>
    </row>
    <row r="11" spans="1:2" x14ac:dyDescent="0.25">
      <c r="A11" s="3" t="s">
        <v>25</v>
      </c>
      <c r="B11" s="5">
        <v>40027</v>
      </c>
    </row>
    <row r="12" spans="1:2" x14ac:dyDescent="0.25">
      <c r="A12" s="3" t="s">
        <v>29</v>
      </c>
      <c r="B12" s="5">
        <v>24645</v>
      </c>
    </row>
    <row r="13" spans="1:2" x14ac:dyDescent="0.25">
      <c r="A13" s="3" t="s">
        <v>15</v>
      </c>
      <c r="B13" s="5">
        <v>17850.25</v>
      </c>
    </row>
    <row r="14" spans="1:2" x14ac:dyDescent="0.25">
      <c r="A14" s="3" t="s">
        <v>43</v>
      </c>
      <c r="B14" s="5">
        <v>24066.75</v>
      </c>
    </row>
    <row r="15" spans="1:2" x14ac:dyDescent="0.25">
      <c r="A15" s="3" t="s">
        <v>21</v>
      </c>
      <c r="B15" s="5">
        <v>11674.25</v>
      </c>
    </row>
    <row r="16" spans="1:2" x14ac:dyDescent="0.25">
      <c r="A16" s="3" t="s">
        <v>17</v>
      </c>
      <c r="B16" s="5">
        <v>18222.5</v>
      </c>
    </row>
    <row r="17" spans="1:2" x14ac:dyDescent="0.25">
      <c r="A17" s="3" t="s">
        <v>33</v>
      </c>
      <c r="B17" s="5">
        <v>23284.5</v>
      </c>
    </row>
    <row r="18" spans="1:2" x14ac:dyDescent="0.25">
      <c r="A18" s="3" t="s">
        <v>47</v>
      </c>
      <c r="B18" s="5">
        <v>29211.25</v>
      </c>
    </row>
    <row r="19" spans="1:2" x14ac:dyDescent="0.25">
      <c r="A19" s="3" t="s">
        <v>35</v>
      </c>
      <c r="B19" s="5">
        <v>20029.75</v>
      </c>
    </row>
    <row r="20" spans="1:2" x14ac:dyDescent="0.25">
      <c r="A20" s="3" t="s">
        <v>13</v>
      </c>
      <c r="B20" s="5">
        <v>18739.5</v>
      </c>
    </row>
    <row r="21" spans="1:2" x14ac:dyDescent="0.25">
      <c r="A21" s="3" t="s">
        <v>37</v>
      </c>
      <c r="B21" s="5">
        <v>19041.5</v>
      </c>
    </row>
    <row r="22" spans="1:2" x14ac:dyDescent="0.25">
      <c r="A22" s="3" t="s">
        <v>11</v>
      </c>
      <c r="B22" s="5">
        <v>14817.75</v>
      </c>
    </row>
    <row r="23" spans="1:2" x14ac:dyDescent="0.25">
      <c r="A23" s="3" t="s">
        <v>45</v>
      </c>
      <c r="B23" s="5">
        <v>18481.75</v>
      </c>
    </row>
    <row r="24" spans="1:2" x14ac:dyDescent="0.25">
      <c r="A24" s="2">
        <v>2007</v>
      </c>
      <c r="B24" s="5">
        <v>22620.894736842107</v>
      </c>
    </row>
    <row r="25" spans="1:2" x14ac:dyDescent="0.25">
      <c r="A25" s="3" t="s">
        <v>31</v>
      </c>
      <c r="B25" s="5">
        <v>15235.5</v>
      </c>
    </row>
    <row r="26" spans="1:2" x14ac:dyDescent="0.25">
      <c r="A26" s="3" t="s">
        <v>27</v>
      </c>
      <c r="B26" s="5">
        <v>20708</v>
      </c>
    </row>
    <row r="27" spans="1:2" x14ac:dyDescent="0.25">
      <c r="A27" s="3" t="s">
        <v>19</v>
      </c>
      <c r="B27" s="5">
        <v>20653.5</v>
      </c>
    </row>
    <row r="28" spans="1:2" x14ac:dyDescent="0.25">
      <c r="A28" s="3" t="s">
        <v>23</v>
      </c>
      <c r="B28" s="5">
        <v>38150</v>
      </c>
    </row>
    <row r="29" spans="1:2" x14ac:dyDescent="0.25">
      <c r="A29" s="3" t="s">
        <v>39</v>
      </c>
      <c r="B29" s="5">
        <v>17903.25</v>
      </c>
    </row>
    <row r="30" spans="1:2" x14ac:dyDescent="0.25">
      <c r="A30" s="3" t="s">
        <v>41</v>
      </c>
      <c r="B30" s="5">
        <v>17602</v>
      </c>
    </row>
    <row r="31" spans="1:2" x14ac:dyDescent="0.25">
      <c r="A31" s="3" t="s">
        <v>25</v>
      </c>
      <c r="B31" s="5">
        <v>42372</v>
      </c>
    </row>
    <row r="32" spans="1:2" x14ac:dyDescent="0.25">
      <c r="A32" s="3" t="s">
        <v>29</v>
      </c>
      <c r="B32" s="5">
        <v>26886.5</v>
      </c>
    </row>
    <row r="33" spans="1:2" x14ac:dyDescent="0.25">
      <c r="A33" s="3" t="s">
        <v>15</v>
      </c>
      <c r="B33" s="5">
        <v>19018</v>
      </c>
    </row>
    <row r="34" spans="1:2" x14ac:dyDescent="0.25">
      <c r="A34" s="3" t="s">
        <v>43</v>
      </c>
      <c r="B34" s="5">
        <v>25733.25</v>
      </c>
    </row>
    <row r="35" spans="1:2" x14ac:dyDescent="0.25">
      <c r="A35" s="3" t="s">
        <v>21</v>
      </c>
      <c r="B35" s="5">
        <v>12373.5</v>
      </c>
    </row>
    <row r="36" spans="1:2" x14ac:dyDescent="0.25">
      <c r="A36" s="3" t="s">
        <v>17</v>
      </c>
      <c r="B36" s="5">
        <v>19804.25</v>
      </c>
    </row>
    <row r="37" spans="1:2" x14ac:dyDescent="0.25">
      <c r="A37" s="3" t="s">
        <v>33</v>
      </c>
      <c r="B37" s="5">
        <v>25037</v>
      </c>
    </row>
    <row r="38" spans="1:2" x14ac:dyDescent="0.25">
      <c r="A38" s="3" t="s">
        <v>47</v>
      </c>
      <c r="B38" s="5">
        <v>31133.5</v>
      </c>
    </row>
    <row r="39" spans="1:2" x14ac:dyDescent="0.25">
      <c r="A39" s="3" t="s">
        <v>35</v>
      </c>
      <c r="B39" s="5">
        <v>21247.75</v>
      </c>
    </row>
    <row r="40" spans="1:2" x14ac:dyDescent="0.25">
      <c r="A40" s="3" t="s">
        <v>13</v>
      </c>
      <c r="B40" s="5">
        <v>19743.25</v>
      </c>
    </row>
    <row r="41" spans="1:2" x14ac:dyDescent="0.25">
      <c r="A41" s="3" t="s">
        <v>37</v>
      </c>
      <c r="B41" s="5">
        <v>20165.75</v>
      </c>
    </row>
    <row r="42" spans="1:2" x14ac:dyDescent="0.25">
      <c r="A42" s="3" t="s">
        <v>11</v>
      </c>
      <c r="B42" s="5">
        <v>16187.5</v>
      </c>
    </row>
    <row r="43" spans="1:2" x14ac:dyDescent="0.25">
      <c r="A43" s="3" t="s">
        <v>45</v>
      </c>
      <c r="B43" s="5">
        <v>19842.5</v>
      </c>
    </row>
    <row r="44" spans="1:2" x14ac:dyDescent="0.25">
      <c r="A44" s="2">
        <v>2008</v>
      </c>
      <c r="B44" s="5">
        <v>24361.38157894737</v>
      </c>
    </row>
    <row r="45" spans="1:2" x14ac:dyDescent="0.25">
      <c r="A45" s="3" t="s">
        <v>31</v>
      </c>
      <c r="B45" s="5">
        <v>15527</v>
      </c>
    </row>
    <row r="46" spans="1:2" x14ac:dyDescent="0.25">
      <c r="A46" s="3" t="s">
        <v>27</v>
      </c>
      <c r="B46" s="5">
        <v>20790.25</v>
      </c>
    </row>
    <row r="47" spans="1:2" x14ac:dyDescent="0.25">
      <c r="A47" s="3" t="s">
        <v>19</v>
      </c>
      <c r="B47" s="5">
        <v>22373.75</v>
      </c>
    </row>
    <row r="48" spans="1:2" x14ac:dyDescent="0.25">
      <c r="A48" s="3" t="s">
        <v>23</v>
      </c>
      <c r="B48" s="5">
        <v>41787.25</v>
      </c>
    </row>
    <row r="49" spans="1:2" x14ac:dyDescent="0.25">
      <c r="A49" s="3" t="s">
        <v>39</v>
      </c>
      <c r="B49" s="5">
        <v>18791</v>
      </c>
    </row>
    <row r="50" spans="1:2" x14ac:dyDescent="0.25">
      <c r="A50" s="3" t="s">
        <v>41</v>
      </c>
      <c r="B50" s="5">
        <v>17990.5</v>
      </c>
    </row>
    <row r="51" spans="1:2" x14ac:dyDescent="0.25">
      <c r="A51" s="3" t="s">
        <v>25</v>
      </c>
      <c r="B51" s="5">
        <v>45670.25</v>
      </c>
    </row>
    <row r="52" spans="1:2" x14ac:dyDescent="0.25">
      <c r="A52" s="3" t="s">
        <v>29</v>
      </c>
      <c r="B52" s="5">
        <v>30223.75</v>
      </c>
    </row>
    <row r="53" spans="1:2" x14ac:dyDescent="0.25">
      <c r="A53" s="3" t="s">
        <v>15</v>
      </c>
      <c r="B53" s="5">
        <v>20935.75</v>
      </c>
    </row>
    <row r="54" spans="1:2" x14ac:dyDescent="0.25">
      <c r="A54" s="3" t="s">
        <v>43</v>
      </c>
      <c r="B54" s="5">
        <v>29272.5</v>
      </c>
    </row>
    <row r="55" spans="1:2" x14ac:dyDescent="0.25">
      <c r="A55" s="3" t="s">
        <v>21</v>
      </c>
      <c r="B55" s="5">
        <v>12471.5</v>
      </c>
    </row>
    <row r="56" spans="1:2" x14ac:dyDescent="0.25">
      <c r="A56" s="3" t="s">
        <v>17</v>
      </c>
      <c r="B56" s="5">
        <v>21332</v>
      </c>
    </row>
    <row r="57" spans="1:2" x14ac:dyDescent="0.25">
      <c r="A57" s="3" t="s">
        <v>33</v>
      </c>
      <c r="B57" s="5">
        <v>26201.25</v>
      </c>
    </row>
    <row r="58" spans="1:2" x14ac:dyDescent="0.25">
      <c r="A58" s="3" t="s">
        <v>47</v>
      </c>
      <c r="B58" s="5">
        <v>35418.25</v>
      </c>
    </row>
    <row r="59" spans="1:2" x14ac:dyDescent="0.25">
      <c r="A59" s="3" t="s">
        <v>35</v>
      </c>
      <c r="B59" s="5">
        <v>22113.25</v>
      </c>
    </row>
    <row r="60" spans="1:2" x14ac:dyDescent="0.25">
      <c r="A60" s="3" t="s">
        <v>13</v>
      </c>
      <c r="B60" s="5">
        <v>21461</v>
      </c>
    </row>
    <row r="61" spans="1:2" x14ac:dyDescent="0.25">
      <c r="A61" s="3" t="s">
        <v>37</v>
      </c>
      <c r="B61" s="5">
        <v>21173</v>
      </c>
    </row>
    <row r="62" spans="1:2" x14ac:dyDescent="0.25">
      <c r="A62" s="3" t="s">
        <v>11</v>
      </c>
      <c r="B62" s="5">
        <v>17763.75</v>
      </c>
    </row>
    <row r="63" spans="1:2" x14ac:dyDescent="0.25">
      <c r="A63" s="3" t="s">
        <v>45</v>
      </c>
      <c r="B63" s="5">
        <v>21570.25</v>
      </c>
    </row>
    <row r="64" spans="1:2" x14ac:dyDescent="0.25">
      <c r="A64" s="2">
        <v>2009</v>
      </c>
      <c r="B64" s="5">
        <v>25109.82894736842</v>
      </c>
    </row>
    <row r="65" spans="1:2" x14ac:dyDescent="0.25">
      <c r="A65" s="3" t="s">
        <v>31</v>
      </c>
      <c r="B65" s="5">
        <v>15920.75</v>
      </c>
    </row>
    <row r="66" spans="1:2" x14ac:dyDescent="0.25">
      <c r="A66" s="3" t="s">
        <v>27</v>
      </c>
      <c r="B66" s="5">
        <v>20706</v>
      </c>
    </row>
    <row r="67" spans="1:2" x14ac:dyDescent="0.25">
      <c r="A67" s="3" t="s">
        <v>19</v>
      </c>
      <c r="B67" s="5">
        <v>23009.5</v>
      </c>
    </row>
    <row r="68" spans="1:2" x14ac:dyDescent="0.25">
      <c r="A68" s="3" t="s">
        <v>23</v>
      </c>
      <c r="B68" s="5">
        <v>43082.5</v>
      </c>
    </row>
    <row r="69" spans="1:2" x14ac:dyDescent="0.25">
      <c r="A69" s="3" t="s">
        <v>39</v>
      </c>
      <c r="B69" s="5">
        <v>19449.25</v>
      </c>
    </row>
    <row r="70" spans="1:2" x14ac:dyDescent="0.25">
      <c r="A70" s="3" t="s">
        <v>41</v>
      </c>
      <c r="B70" s="5">
        <v>18329</v>
      </c>
    </row>
    <row r="71" spans="1:2" x14ac:dyDescent="0.25">
      <c r="A71" s="3" t="s">
        <v>25</v>
      </c>
      <c r="B71" s="5">
        <v>46103</v>
      </c>
    </row>
    <row r="72" spans="1:2" x14ac:dyDescent="0.25">
      <c r="A72" s="3" t="s">
        <v>29</v>
      </c>
      <c r="B72" s="5">
        <v>31791.25</v>
      </c>
    </row>
    <row r="73" spans="1:2" x14ac:dyDescent="0.25">
      <c r="A73" s="3" t="s">
        <v>15</v>
      </c>
      <c r="B73" s="5">
        <v>22021.25</v>
      </c>
    </row>
    <row r="74" spans="1:2" x14ac:dyDescent="0.25">
      <c r="A74" s="3" t="s">
        <v>43</v>
      </c>
      <c r="B74" s="5">
        <v>28360.5</v>
      </c>
    </row>
    <row r="75" spans="1:2" x14ac:dyDescent="0.25">
      <c r="A75" s="3" t="s">
        <v>21</v>
      </c>
      <c r="B75" s="5">
        <v>12333.5</v>
      </c>
    </row>
    <row r="76" spans="1:2" x14ac:dyDescent="0.25">
      <c r="A76" s="3" t="s">
        <v>17</v>
      </c>
      <c r="B76" s="5">
        <v>21364.25</v>
      </c>
    </row>
    <row r="77" spans="1:2" x14ac:dyDescent="0.25">
      <c r="A77" s="3" t="s">
        <v>33</v>
      </c>
      <c r="B77" s="5">
        <v>27034.5</v>
      </c>
    </row>
    <row r="78" spans="1:2" x14ac:dyDescent="0.25">
      <c r="A78" s="3" t="s">
        <v>47</v>
      </c>
      <c r="B78" s="5">
        <v>39449.75</v>
      </c>
    </row>
    <row r="79" spans="1:2" x14ac:dyDescent="0.25">
      <c r="A79" s="3" t="s">
        <v>35</v>
      </c>
      <c r="B79" s="5">
        <v>23416</v>
      </c>
    </row>
    <row r="80" spans="1:2" x14ac:dyDescent="0.25">
      <c r="A80" s="3" t="s">
        <v>13</v>
      </c>
      <c r="B80" s="5">
        <v>22054.5</v>
      </c>
    </row>
    <row r="81" spans="1:2" x14ac:dyDescent="0.25">
      <c r="A81" s="3" t="s">
        <v>37</v>
      </c>
      <c r="B81" s="5">
        <v>23018.5</v>
      </c>
    </row>
    <row r="82" spans="1:2" x14ac:dyDescent="0.25">
      <c r="A82" s="3" t="s">
        <v>11</v>
      </c>
      <c r="B82" s="5">
        <v>17644.5</v>
      </c>
    </row>
    <row r="83" spans="1:2" x14ac:dyDescent="0.25">
      <c r="A83" s="3" t="s">
        <v>45</v>
      </c>
      <c r="B83" s="5">
        <v>21998.25</v>
      </c>
    </row>
    <row r="84" spans="1:2" x14ac:dyDescent="0.25">
      <c r="A84" s="2">
        <v>2010</v>
      </c>
      <c r="B84" s="5">
        <v>25590.17105263158</v>
      </c>
    </row>
    <row r="85" spans="1:2" x14ac:dyDescent="0.25">
      <c r="A85" s="3" t="s">
        <v>31</v>
      </c>
      <c r="B85" s="5">
        <v>15942.75</v>
      </c>
    </row>
    <row r="86" spans="1:2" x14ac:dyDescent="0.25">
      <c r="A86" s="3" t="s">
        <v>27</v>
      </c>
      <c r="B86" s="5">
        <v>21341</v>
      </c>
    </row>
    <row r="87" spans="1:2" x14ac:dyDescent="0.25">
      <c r="A87" s="3" t="s">
        <v>19</v>
      </c>
      <c r="B87" s="5">
        <v>23062.5</v>
      </c>
    </row>
    <row r="88" spans="1:2" x14ac:dyDescent="0.25">
      <c r="A88" s="3" t="s">
        <v>23</v>
      </c>
      <c r="B88" s="5">
        <v>43789.75</v>
      </c>
    </row>
    <row r="89" spans="1:2" x14ac:dyDescent="0.25">
      <c r="A89" s="3" t="s">
        <v>39</v>
      </c>
      <c r="B89" s="5">
        <v>19834.5</v>
      </c>
    </row>
    <row r="90" spans="1:2" x14ac:dyDescent="0.25">
      <c r="A90" s="3" t="s">
        <v>41</v>
      </c>
      <c r="B90" s="5">
        <v>18350</v>
      </c>
    </row>
    <row r="91" spans="1:2" x14ac:dyDescent="0.25">
      <c r="A91" s="3" t="s">
        <v>25</v>
      </c>
      <c r="B91" s="5">
        <v>46189</v>
      </c>
    </row>
    <row r="92" spans="1:2" x14ac:dyDescent="0.25">
      <c r="A92" s="3" t="s">
        <v>29</v>
      </c>
      <c r="B92" s="5">
        <v>31601.75</v>
      </c>
    </row>
    <row r="93" spans="1:2" x14ac:dyDescent="0.25">
      <c r="A93" s="3" t="s">
        <v>15</v>
      </c>
      <c r="B93" s="5">
        <v>22264</v>
      </c>
    </row>
    <row r="94" spans="1:2" x14ac:dyDescent="0.25">
      <c r="A94" s="3" t="s">
        <v>43</v>
      </c>
      <c r="B94" s="5">
        <v>30278.25</v>
      </c>
    </row>
    <row r="95" spans="1:2" x14ac:dyDescent="0.25">
      <c r="A95" s="3" t="s">
        <v>21</v>
      </c>
      <c r="B95" s="5">
        <v>13205.25</v>
      </c>
    </row>
    <row r="96" spans="1:2" x14ac:dyDescent="0.25">
      <c r="A96" s="3" t="s">
        <v>17</v>
      </c>
      <c r="B96" s="5">
        <v>22035.75</v>
      </c>
    </row>
    <row r="97" spans="1:2" x14ac:dyDescent="0.25">
      <c r="A97" s="3" t="s">
        <v>33</v>
      </c>
      <c r="B97" s="5">
        <v>26943.5</v>
      </c>
    </row>
    <row r="98" spans="1:2" x14ac:dyDescent="0.25">
      <c r="A98" s="3" t="s">
        <v>47</v>
      </c>
      <c r="B98" s="5">
        <v>40295.75</v>
      </c>
    </row>
    <row r="99" spans="1:2" x14ac:dyDescent="0.25">
      <c r="A99" s="3" t="s">
        <v>35</v>
      </c>
      <c r="B99" s="5">
        <v>23023</v>
      </c>
    </row>
    <row r="100" spans="1:2" x14ac:dyDescent="0.25">
      <c r="A100" s="3" t="s">
        <v>13</v>
      </c>
      <c r="B100" s="5">
        <v>23046.5</v>
      </c>
    </row>
    <row r="101" spans="1:2" x14ac:dyDescent="0.25">
      <c r="A101" s="3" t="s">
        <v>37</v>
      </c>
      <c r="B101" s="5">
        <v>23590.75</v>
      </c>
    </row>
    <row r="102" spans="1:2" x14ac:dyDescent="0.25">
      <c r="A102" s="3" t="s">
        <v>11</v>
      </c>
      <c r="B102" s="5">
        <v>18448.25</v>
      </c>
    </row>
    <row r="103" spans="1:2" x14ac:dyDescent="0.25">
      <c r="A103" s="3" t="s">
        <v>45</v>
      </c>
      <c r="B103" s="5">
        <v>22971</v>
      </c>
    </row>
    <row r="104" spans="1:2" x14ac:dyDescent="0.25">
      <c r="A104" s="2">
        <v>2011</v>
      </c>
      <c r="B104" s="5">
        <v>26187.46052631579</v>
      </c>
    </row>
    <row r="105" spans="1:2" x14ac:dyDescent="0.25">
      <c r="A105" s="3" t="s">
        <v>31</v>
      </c>
      <c r="B105" s="5">
        <v>16546.75</v>
      </c>
    </row>
    <row r="106" spans="1:2" x14ac:dyDescent="0.25">
      <c r="A106" s="3" t="s">
        <v>27</v>
      </c>
      <c r="B106" s="5">
        <v>22337</v>
      </c>
    </row>
    <row r="107" spans="1:2" x14ac:dyDescent="0.25">
      <c r="A107" s="3" t="s">
        <v>19</v>
      </c>
      <c r="B107" s="5">
        <v>23062</v>
      </c>
    </row>
    <row r="108" spans="1:2" x14ac:dyDescent="0.25">
      <c r="A108" s="3" t="s">
        <v>23</v>
      </c>
      <c r="B108" s="5">
        <v>45335.25</v>
      </c>
    </row>
    <row r="109" spans="1:2" x14ac:dyDescent="0.25">
      <c r="A109" s="3" t="s">
        <v>39</v>
      </c>
      <c r="B109" s="5">
        <v>19865.25</v>
      </c>
    </row>
    <row r="110" spans="1:2" x14ac:dyDescent="0.25">
      <c r="A110" s="3" t="s">
        <v>41</v>
      </c>
      <c r="B110" s="5">
        <v>19214</v>
      </c>
    </row>
    <row r="111" spans="1:2" x14ac:dyDescent="0.25">
      <c r="A111" s="3" t="s">
        <v>25</v>
      </c>
      <c r="B111" s="5">
        <v>47673.25</v>
      </c>
    </row>
    <row r="112" spans="1:2" x14ac:dyDescent="0.25">
      <c r="A112" s="3" t="s">
        <v>29</v>
      </c>
      <c r="B112" s="5">
        <v>32372</v>
      </c>
    </row>
    <row r="113" spans="1:2" x14ac:dyDescent="0.25">
      <c r="A113" s="3" t="s">
        <v>15</v>
      </c>
      <c r="B113" s="5">
        <v>22777.5</v>
      </c>
    </row>
    <row r="114" spans="1:2" x14ac:dyDescent="0.25">
      <c r="A114" s="3" t="s">
        <v>43</v>
      </c>
      <c r="B114" s="5">
        <v>31536.5</v>
      </c>
    </row>
    <row r="115" spans="1:2" x14ac:dyDescent="0.25">
      <c r="A115" s="3" t="s">
        <v>21</v>
      </c>
      <c r="B115" s="5">
        <v>13131.25</v>
      </c>
    </row>
    <row r="116" spans="1:2" x14ac:dyDescent="0.25">
      <c r="A116" s="3" t="s">
        <v>17</v>
      </c>
      <c r="B116" s="5">
        <v>22809.75</v>
      </c>
    </row>
    <row r="117" spans="1:2" x14ac:dyDescent="0.25">
      <c r="A117" s="3" t="s">
        <v>33</v>
      </c>
      <c r="B117" s="5">
        <v>26330.75</v>
      </c>
    </row>
    <row r="118" spans="1:2" x14ac:dyDescent="0.25">
      <c r="A118" s="3" t="s">
        <v>47</v>
      </c>
      <c r="B118" s="5">
        <v>40201.5</v>
      </c>
    </row>
    <row r="119" spans="1:2" x14ac:dyDescent="0.25">
      <c r="A119" s="3" t="s">
        <v>35</v>
      </c>
      <c r="B119" s="5">
        <v>23771.5</v>
      </c>
    </row>
    <row r="120" spans="1:2" x14ac:dyDescent="0.25">
      <c r="A120" s="3" t="s">
        <v>13</v>
      </c>
      <c r="B120" s="5">
        <v>23157</v>
      </c>
    </row>
    <row r="121" spans="1:2" x14ac:dyDescent="0.25">
      <c r="A121" s="3" t="s">
        <v>37</v>
      </c>
      <c r="B121" s="5">
        <v>24678.25</v>
      </c>
    </row>
    <row r="122" spans="1:2" x14ac:dyDescent="0.25">
      <c r="A122" s="3" t="s">
        <v>11</v>
      </c>
      <c r="B122" s="5">
        <v>18985.75</v>
      </c>
    </row>
    <row r="123" spans="1:2" x14ac:dyDescent="0.25">
      <c r="A123" s="3" t="s">
        <v>45</v>
      </c>
      <c r="B123" s="5">
        <v>23776.5</v>
      </c>
    </row>
    <row r="124" spans="1:2" x14ac:dyDescent="0.25">
      <c r="A124" s="2">
        <v>2012</v>
      </c>
      <c r="B124" s="5">
        <v>26955.052631578947</v>
      </c>
    </row>
    <row r="125" spans="1:2" x14ac:dyDescent="0.25">
      <c r="A125" s="3" t="s">
        <v>31</v>
      </c>
      <c r="B125" s="5">
        <v>17040.5</v>
      </c>
    </row>
    <row r="126" spans="1:2" x14ac:dyDescent="0.25">
      <c r="A126" s="3" t="s">
        <v>27</v>
      </c>
      <c r="B126" s="5">
        <v>22552.5</v>
      </c>
    </row>
    <row r="127" spans="1:2" x14ac:dyDescent="0.25">
      <c r="A127" s="3" t="s">
        <v>19</v>
      </c>
      <c r="B127" s="5">
        <v>23293</v>
      </c>
    </row>
    <row r="128" spans="1:2" x14ac:dyDescent="0.25">
      <c r="A128" s="3" t="s">
        <v>23</v>
      </c>
      <c r="B128" s="5">
        <v>46641</v>
      </c>
    </row>
    <row r="129" spans="1:2" x14ac:dyDescent="0.25">
      <c r="A129" s="3" t="s">
        <v>39</v>
      </c>
      <c r="B129" s="5">
        <v>20808.25</v>
      </c>
    </row>
    <row r="130" spans="1:2" x14ac:dyDescent="0.25">
      <c r="A130" s="3" t="s">
        <v>41</v>
      </c>
      <c r="B130" s="5">
        <v>19365.75</v>
      </c>
    </row>
    <row r="131" spans="1:2" x14ac:dyDescent="0.25">
      <c r="A131" s="3" t="s">
        <v>25</v>
      </c>
      <c r="B131" s="5">
        <v>50800.5</v>
      </c>
    </row>
    <row r="132" spans="1:2" x14ac:dyDescent="0.25">
      <c r="A132" s="3" t="s">
        <v>29</v>
      </c>
      <c r="B132" s="5">
        <v>32816.75</v>
      </c>
    </row>
    <row r="133" spans="1:2" x14ac:dyDescent="0.25">
      <c r="A133" s="3" t="s">
        <v>15</v>
      </c>
      <c r="B133" s="5">
        <v>22849.75</v>
      </c>
    </row>
    <row r="134" spans="1:2" x14ac:dyDescent="0.25">
      <c r="A134" s="3" t="s">
        <v>43</v>
      </c>
      <c r="B134" s="5">
        <v>32540.25</v>
      </c>
    </row>
    <row r="135" spans="1:2" x14ac:dyDescent="0.25">
      <c r="A135" s="3" t="s">
        <v>21</v>
      </c>
      <c r="B135" s="5">
        <v>13256.75</v>
      </c>
    </row>
    <row r="136" spans="1:2" x14ac:dyDescent="0.25">
      <c r="A136" s="3" t="s">
        <v>17</v>
      </c>
      <c r="B136" s="5">
        <v>23323.75</v>
      </c>
    </row>
    <row r="137" spans="1:2" x14ac:dyDescent="0.25">
      <c r="A137" s="3" t="s">
        <v>33</v>
      </c>
      <c r="B137" s="5">
        <v>26705.75</v>
      </c>
    </row>
    <row r="138" spans="1:2" x14ac:dyDescent="0.25">
      <c r="A138" s="3" t="s">
        <v>47</v>
      </c>
      <c r="B138" s="5">
        <v>42657.25</v>
      </c>
    </row>
    <row r="139" spans="1:2" x14ac:dyDescent="0.25">
      <c r="A139" s="3" t="s">
        <v>35</v>
      </c>
      <c r="B139" s="5">
        <v>24399.75</v>
      </c>
    </row>
    <row r="140" spans="1:2" x14ac:dyDescent="0.25">
      <c r="A140" s="3" t="s">
        <v>13</v>
      </c>
      <c r="B140" s="5">
        <v>23717.5</v>
      </c>
    </row>
    <row r="141" spans="1:2" x14ac:dyDescent="0.25">
      <c r="A141" s="3" t="s">
        <v>37</v>
      </c>
      <c r="B141" s="5">
        <v>25076.25</v>
      </c>
    </row>
    <row r="142" spans="1:2" x14ac:dyDescent="0.25">
      <c r="A142" s="3" t="s">
        <v>11</v>
      </c>
      <c r="B142" s="5">
        <v>19829.75</v>
      </c>
    </row>
    <row r="143" spans="1:2" x14ac:dyDescent="0.25">
      <c r="A143" s="3" t="s">
        <v>45</v>
      </c>
      <c r="B143" s="5">
        <v>24471</v>
      </c>
    </row>
    <row r="144" spans="1:2" x14ac:dyDescent="0.25">
      <c r="A144" s="2">
        <v>2013</v>
      </c>
      <c r="B144" s="5">
        <v>26535.657894736843</v>
      </c>
    </row>
    <row r="145" spans="1:2" x14ac:dyDescent="0.25">
      <c r="A145" s="3" t="s">
        <v>31</v>
      </c>
      <c r="B145" s="5">
        <v>16829.25</v>
      </c>
    </row>
    <row r="146" spans="1:2" x14ac:dyDescent="0.25">
      <c r="A146" s="3" t="s">
        <v>27</v>
      </c>
      <c r="B146" s="5">
        <v>22151.5</v>
      </c>
    </row>
    <row r="147" spans="1:2" x14ac:dyDescent="0.25">
      <c r="A147" s="3" t="s">
        <v>19</v>
      </c>
      <c r="B147" s="5">
        <v>23414.25</v>
      </c>
    </row>
    <row r="148" spans="1:2" x14ac:dyDescent="0.25">
      <c r="A148" s="3" t="s">
        <v>23</v>
      </c>
      <c r="B148" s="5">
        <v>46155</v>
      </c>
    </row>
    <row r="149" spans="1:2" x14ac:dyDescent="0.25">
      <c r="A149" s="3" t="s">
        <v>39</v>
      </c>
      <c r="B149" s="5">
        <v>20510.5</v>
      </c>
    </row>
    <row r="150" spans="1:2" x14ac:dyDescent="0.25">
      <c r="A150" s="3" t="s">
        <v>41</v>
      </c>
      <c r="B150" s="5">
        <v>19858.25</v>
      </c>
    </row>
    <row r="151" spans="1:2" x14ac:dyDescent="0.25">
      <c r="A151" s="3" t="s">
        <v>25</v>
      </c>
      <c r="B151" s="5">
        <v>46316.5</v>
      </c>
    </row>
    <row r="152" spans="1:2" x14ac:dyDescent="0.25">
      <c r="A152" s="3" t="s">
        <v>29</v>
      </c>
      <c r="B152" s="5">
        <v>31824.75</v>
      </c>
    </row>
    <row r="153" spans="1:2" x14ac:dyDescent="0.25">
      <c r="A153" s="3" t="s">
        <v>15</v>
      </c>
      <c r="B153" s="5">
        <v>22379.25</v>
      </c>
    </row>
    <row r="154" spans="1:2" x14ac:dyDescent="0.25">
      <c r="A154" s="3" t="s">
        <v>43</v>
      </c>
      <c r="B154" s="5">
        <v>31486.5</v>
      </c>
    </row>
    <row r="155" spans="1:2" x14ac:dyDescent="0.25">
      <c r="A155" s="3" t="s">
        <v>21</v>
      </c>
      <c r="B155" s="5">
        <v>13735</v>
      </c>
    </row>
    <row r="156" spans="1:2" x14ac:dyDescent="0.25">
      <c r="A156" s="3" t="s">
        <v>17</v>
      </c>
      <c r="B156" s="5">
        <v>23129.75</v>
      </c>
    </row>
    <row r="157" spans="1:2" x14ac:dyDescent="0.25">
      <c r="A157" s="3" t="s">
        <v>33</v>
      </c>
      <c r="B157" s="5">
        <v>26744.5</v>
      </c>
    </row>
    <row r="158" spans="1:2" x14ac:dyDescent="0.25">
      <c r="A158" s="3" t="s">
        <v>47</v>
      </c>
      <c r="B158" s="5">
        <v>40761.75</v>
      </c>
    </row>
    <row r="159" spans="1:2" x14ac:dyDescent="0.25">
      <c r="A159" s="3" t="s">
        <v>35</v>
      </c>
      <c r="B159" s="5">
        <v>24822.75</v>
      </c>
    </row>
    <row r="160" spans="1:2" x14ac:dyDescent="0.25">
      <c r="A160" s="3" t="s">
        <v>13</v>
      </c>
      <c r="B160" s="5">
        <v>23615.75</v>
      </c>
    </row>
    <row r="161" spans="1:2" x14ac:dyDescent="0.25">
      <c r="A161" s="3" t="s">
        <v>37</v>
      </c>
      <c r="B161" s="5">
        <v>25130.75</v>
      </c>
    </row>
    <row r="162" spans="1:2" x14ac:dyDescent="0.25">
      <c r="A162" s="3" t="s">
        <v>11</v>
      </c>
      <c r="B162" s="5">
        <v>20519.25</v>
      </c>
    </row>
    <row r="163" spans="1:2" x14ac:dyDescent="0.25">
      <c r="A163" s="3" t="s">
        <v>45</v>
      </c>
      <c r="B163" s="5">
        <v>24792.25</v>
      </c>
    </row>
    <row r="164" spans="1:2" x14ac:dyDescent="0.25">
      <c r="A164" s="2">
        <v>2014</v>
      </c>
      <c r="B164" s="5">
        <v>27218.67105263158</v>
      </c>
    </row>
    <row r="165" spans="1:2" x14ac:dyDescent="0.25">
      <c r="A165" s="3" t="s">
        <v>31</v>
      </c>
      <c r="B165" s="5">
        <v>17200.75</v>
      </c>
    </row>
    <row r="166" spans="1:2" x14ac:dyDescent="0.25">
      <c r="A166" s="3" t="s">
        <v>27</v>
      </c>
      <c r="B166" s="5">
        <v>22763</v>
      </c>
    </row>
    <row r="167" spans="1:2" x14ac:dyDescent="0.25">
      <c r="A167" s="3" t="s">
        <v>19</v>
      </c>
      <c r="B167" s="5">
        <v>23874</v>
      </c>
    </row>
    <row r="168" spans="1:2" x14ac:dyDescent="0.25">
      <c r="A168" s="3" t="s">
        <v>23</v>
      </c>
      <c r="B168" s="5">
        <v>47870</v>
      </c>
    </row>
    <row r="169" spans="1:2" x14ac:dyDescent="0.25">
      <c r="A169" s="3" t="s">
        <v>39</v>
      </c>
      <c r="B169" s="5">
        <v>21302</v>
      </c>
    </row>
    <row r="170" spans="1:2" x14ac:dyDescent="0.25">
      <c r="A170" s="3" t="s">
        <v>41</v>
      </c>
      <c r="B170" s="5">
        <v>20289.75</v>
      </c>
    </row>
    <row r="171" spans="1:2" x14ac:dyDescent="0.25">
      <c r="A171" s="3" t="s">
        <v>25</v>
      </c>
      <c r="B171" s="5">
        <v>48260</v>
      </c>
    </row>
    <row r="172" spans="1:2" x14ac:dyDescent="0.25">
      <c r="A172" s="3" t="s">
        <v>29</v>
      </c>
      <c r="B172" s="5">
        <v>32552</v>
      </c>
    </row>
    <row r="173" spans="1:2" x14ac:dyDescent="0.25">
      <c r="A173" s="3" t="s">
        <v>15</v>
      </c>
      <c r="B173" s="5">
        <v>22947.25</v>
      </c>
    </row>
    <row r="174" spans="1:2" x14ac:dyDescent="0.25">
      <c r="A174" s="3" t="s">
        <v>43</v>
      </c>
      <c r="B174" s="5">
        <v>31301.75</v>
      </c>
    </row>
    <row r="175" spans="1:2" x14ac:dyDescent="0.25">
      <c r="A175" s="3" t="s">
        <v>21</v>
      </c>
      <c r="B175" s="5">
        <v>13968.5</v>
      </c>
    </row>
    <row r="176" spans="1:2" x14ac:dyDescent="0.25">
      <c r="A176" s="3" t="s">
        <v>17</v>
      </c>
      <c r="B176" s="5">
        <v>23895.75</v>
      </c>
    </row>
    <row r="177" spans="1:2" x14ac:dyDescent="0.25">
      <c r="A177" s="3" t="s">
        <v>33</v>
      </c>
      <c r="B177" s="5">
        <v>27571.75</v>
      </c>
    </row>
    <row r="178" spans="1:2" x14ac:dyDescent="0.25">
      <c r="A178" s="3" t="s">
        <v>47</v>
      </c>
      <c r="B178" s="5">
        <v>41093.75</v>
      </c>
    </row>
    <row r="179" spans="1:2" x14ac:dyDescent="0.25">
      <c r="A179" s="3" t="s">
        <v>35</v>
      </c>
      <c r="B179" s="5">
        <v>25254.5</v>
      </c>
    </row>
    <row r="180" spans="1:2" x14ac:dyDescent="0.25">
      <c r="A180" s="3" t="s">
        <v>13</v>
      </c>
      <c r="B180" s="5">
        <v>24243.5</v>
      </c>
    </row>
    <row r="181" spans="1:2" x14ac:dyDescent="0.25">
      <c r="A181" s="3" t="s">
        <v>37</v>
      </c>
      <c r="B181" s="5">
        <v>25766.5</v>
      </c>
    </row>
    <row r="182" spans="1:2" x14ac:dyDescent="0.25">
      <c r="A182" s="3" t="s">
        <v>11</v>
      </c>
      <c r="B182" s="5">
        <v>21298.5</v>
      </c>
    </row>
    <row r="183" spans="1:2" x14ac:dyDescent="0.25">
      <c r="A183" s="3" t="s">
        <v>45</v>
      </c>
      <c r="B183" s="5">
        <v>25701.5</v>
      </c>
    </row>
    <row r="184" spans="1:2" x14ac:dyDescent="0.25">
      <c r="A184" s="2">
        <v>2015</v>
      </c>
      <c r="B184" s="5">
        <v>27925.473684210527</v>
      </c>
    </row>
    <row r="185" spans="1:2" x14ac:dyDescent="0.25">
      <c r="A185" s="3" t="s">
        <v>31</v>
      </c>
      <c r="B185" s="5">
        <v>17570.25</v>
      </c>
    </row>
    <row r="186" spans="1:2" x14ac:dyDescent="0.25">
      <c r="A186" s="3" t="s">
        <v>27</v>
      </c>
      <c r="B186" s="5">
        <v>23560.75</v>
      </c>
    </row>
    <row r="187" spans="1:2" x14ac:dyDescent="0.25">
      <c r="A187" s="3" t="s">
        <v>19</v>
      </c>
      <c r="B187" s="5">
        <v>24645</v>
      </c>
    </row>
    <row r="188" spans="1:2" x14ac:dyDescent="0.25">
      <c r="A188" s="3" t="s">
        <v>23</v>
      </c>
      <c r="B188" s="5">
        <v>49003.75</v>
      </c>
    </row>
    <row r="189" spans="1:2" x14ac:dyDescent="0.25">
      <c r="A189" s="3" t="s">
        <v>39</v>
      </c>
      <c r="B189" s="5">
        <v>22046.75</v>
      </c>
    </row>
    <row r="190" spans="1:2" x14ac:dyDescent="0.25">
      <c r="A190" s="3" t="s">
        <v>41</v>
      </c>
      <c r="B190" s="5">
        <v>20800.75</v>
      </c>
    </row>
    <row r="191" spans="1:2" x14ac:dyDescent="0.25">
      <c r="A191" s="3" t="s">
        <v>25</v>
      </c>
      <c r="B191" s="5">
        <v>48728</v>
      </c>
    </row>
    <row r="192" spans="1:2" x14ac:dyDescent="0.25">
      <c r="A192" s="3" t="s">
        <v>29</v>
      </c>
      <c r="B192" s="5">
        <v>33881.25</v>
      </c>
    </row>
    <row r="193" spans="1:2" x14ac:dyDescent="0.25">
      <c r="A193" s="3" t="s">
        <v>15</v>
      </c>
      <c r="B193" s="5">
        <v>23950.25</v>
      </c>
    </row>
    <row r="194" spans="1:2" x14ac:dyDescent="0.25">
      <c r="A194" s="3" t="s">
        <v>43</v>
      </c>
      <c r="B194" s="5">
        <v>31808.5</v>
      </c>
    </row>
    <row r="195" spans="1:2" x14ac:dyDescent="0.25">
      <c r="A195" s="3" t="s">
        <v>21</v>
      </c>
      <c r="B195" s="5">
        <v>14841.5</v>
      </c>
    </row>
    <row r="196" spans="1:2" x14ac:dyDescent="0.25">
      <c r="A196" s="3" t="s">
        <v>17</v>
      </c>
      <c r="B196" s="5">
        <v>24903</v>
      </c>
    </row>
    <row r="197" spans="1:2" x14ac:dyDescent="0.25">
      <c r="A197" s="3" t="s">
        <v>33</v>
      </c>
      <c r="B197" s="5">
        <v>28858.75</v>
      </c>
    </row>
    <row r="198" spans="1:2" x14ac:dyDescent="0.25">
      <c r="A198" s="3" t="s">
        <v>47</v>
      </c>
      <c r="B198" s="5">
        <v>40452.5</v>
      </c>
    </row>
    <row r="199" spans="1:2" x14ac:dyDescent="0.25">
      <c r="A199" s="3" t="s">
        <v>35</v>
      </c>
      <c r="B199" s="5">
        <v>25719.75</v>
      </c>
    </row>
    <row r="200" spans="1:2" x14ac:dyDescent="0.25">
      <c r="A200" s="3" t="s">
        <v>13</v>
      </c>
      <c r="B200" s="5">
        <v>24760.5</v>
      </c>
    </row>
    <row r="201" spans="1:2" x14ac:dyDescent="0.25">
      <c r="A201" s="3" t="s">
        <v>37</v>
      </c>
      <c r="B201" s="5">
        <v>26963</v>
      </c>
    </row>
    <row r="202" spans="1:2" x14ac:dyDescent="0.25">
      <c r="A202" s="3" t="s">
        <v>11</v>
      </c>
      <c r="B202" s="5">
        <v>21643.5</v>
      </c>
    </row>
    <row r="203" spans="1:2" x14ac:dyDescent="0.25">
      <c r="A203" s="3" t="s">
        <v>45</v>
      </c>
      <c r="B203" s="5">
        <v>26446.25</v>
      </c>
    </row>
    <row r="204" spans="1:2" x14ac:dyDescent="0.25">
      <c r="A204" s="2">
        <v>2016</v>
      </c>
      <c r="B204" s="5">
        <v>28941.36842105263</v>
      </c>
    </row>
    <row r="205" spans="1:2" x14ac:dyDescent="0.25">
      <c r="A205" s="3" t="s">
        <v>31</v>
      </c>
      <c r="B205" s="5">
        <v>18578.5</v>
      </c>
    </row>
    <row r="206" spans="1:2" x14ac:dyDescent="0.25">
      <c r="A206" s="3" t="s">
        <v>27</v>
      </c>
      <c r="B206" s="5">
        <v>24520.75</v>
      </c>
    </row>
    <row r="207" spans="1:2" x14ac:dyDescent="0.25">
      <c r="A207" s="3" t="s">
        <v>19</v>
      </c>
      <c r="B207" s="5">
        <v>25814.75</v>
      </c>
    </row>
    <row r="208" spans="1:2" x14ac:dyDescent="0.25">
      <c r="A208" s="3" t="s">
        <v>23</v>
      </c>
      <c r="B208" s="5">
        <v>50146.75</v>
      </c>
    </row>
    <row r="209" spans="1:2" x14ac:dyDescent="0.25">
      <c r="A209" s="3" t="s">
        <v>39</v>
      </c>
      <c r="B209" s="5">
        <v>23521.25</v>
      </c>
    </row>
    <row r="210" spans="1:2" x14ac:dyDescent="0.25">
      <c r="A210" s="3" t="s">
        <v>41</v>
      </c>
      <c r="B210" s="5">
        <v>21458.25</v>
      </c>
    </row>
    <row r="211" spans="1:2" x14ac:dyDescent="0.25">
      <c r="A211" s="3" t="s">
        <v>25</v>
      </c>
      <c r="B211" s="5">
        <v>50104</v>
      </c>
    </row>
    <row r="212" spans="1:2" x14ac:dyDescent="0.25">
      <c r="A212" s="3" t="s">
        <v>29</v>
      </c>
      <c r="B212" s="5">
        <v>34850.75</v>
      </c>
    </row>
    <row r="213" spans="1:2" x14ac:dyDescent="0.25">
      <c r="A213" s="3" t="s">
        <v>15</v>
      </c>
      <c r="B213" s="5">
        <v>24924.25</v>
      </c>
    </row>
    <row r="214" spans="1:2" x14ac:dyDescent="0.25">
      <c r="A214" s="3" t="s">
        <v>43</v>
      </c>
      <c r="B214" s="5">
        <v>31626.25</v>
      </c>
    </row>
    <row r="215" spans="1:2" x14ac:dyDescent="0.25">
      <c r="A215" s="3" t="s">
        <v>21</v>
      </c>
      <c r="B215" s="5">
        <v>15697</v>
      </c>
    </row>
    <row r="216" spans="1:2" x14ac:dyDescent="0.25">
      <c r="A216" s="3" t="s">
        <v>17</v>
      </c>
      <c r="B216" s="5">
        <v>26089</v>
      </c>
    </row>
    <row r="217" spans="1:2" x14ac:dyDescent="0.25">
      <c r="A217" s="3" t="s">
        <v>33</v>
      </c>
      <c r="B217" s="5">
        <v>30478.75</v>
      </c>
    </row>
    <row r="218" spans="1:2" x14ac:dyDescent="0.25">
      <c r="A218" s="3" t="s">
        <v>47</v>
      </c>
      <c r="B218" s="5">
        <v>41432</v>
      </c>
    </row>
    <row r="219" spans="1:2" x14ac:dyDescent="0.25">
      <c r="A219" s="3" t="s">
        <v>35</v>
      </c>
      <c r="B219" s="5">
        <v>26688</v>
      </c>
    </row>
    <row r="220" spans="1:2" x14ac:dyDescent="0.25">
      <c r="A220" s="3" t="s">
        <v>13</v>
      </c>
      <c r="B220" s="5">
        <v>25383.25</v>
      </c>
    </row>
    <row r="221" spans="1:2" x14ac:dyDescent="0.25">
      <c r="A221" s="3" t="s">
        <v>37</v>
      </c>
      <c r="B221" s="5">
        <v>28281.25</v>
      </c>
    </row>
    <row r="222" spans="1:2" x14ac:dyDescent="0.25">
      <c r="A222" s="3" t="s">
        <v>11</v>
      </c>
      <c r="B222" s="5">
        <v>22620.25</v>
      </c>
    </row>
    <row r="223" spans="1:2" x14ac:dyDescent="0.25">
      <c r="A223" s="3" t="s">
        <v>45</v>
      </c>
      <c r="B223" s="5">
        <v>27671</v>
      </c>
    </row>
    <row r="224" spans="1:2" x14ac:dyDescent="0.25">
      <c r="A224" s="2">
        <v>2017</v>
      </c>
      <c r="B224" s="5">
        <v>30726.342105263157</v>
      </c>
    </row>
    <row r="225" spans="1:2" x14ac:dyDescent="0.25">
      <c r="A225" s="3" t="s">
        <v>31</v>
      </c>
      <c r="B225" s="5">
        <v>19568.25</v>
      </c>
    </row>
    <row r="226" spans="1:2" x14ac:dyDescent="0.25">
      <c r="A226" s="3" t="s">
        <v>27</v>
      </c>
      <c r="B226" s="5">
        <v>26028.75</v>
      </c>
    </row>
    <row r="227" spans="1:2" x14ac:dyDescent="0.25">
      <c r="A227" s="3" t="s">
        <v>19</v>
      </c>
      <c r="B227" s="5">
        <v>27426</v>
      </c>
    </row>
    <row r="228" spans="1:2" x14ac:dyDescent="0.25">
      <c r="A228" s="3" t="s">
        <v>23</v>
      </c>
      <c r="B228" s="5">
        <v>52812.5</v>
      </c>
    </row>
    <row r="229" spans="1:2" x14ac:dyDescent="0.25">
      <c r="A229" s="3" t="s">
        <v>39</v>
      </c>
      <c r="B229" s="5">
        <v>25518.5</v>
      </c>
    </row>
    <row r="230" spans="1:2" x14ac:dyDescent="0.25">
      <c r="A230" s="3" t="s">
        <v>41</v>
      </c>
      <c r="B230" s="5">
        <v>22404.25</v>
      </c>
    </row>
    <row r="231" spans="1:2" x14ac:dyDescent="0.25">
      <c r="A231" s="3" t="s">
        <v>25</v>
      </c>
      <c r="B231" s="5">
        <v>52058.5</v>
      </c>
    </row>
    <row r="232" spans="1:2" x14ac:dyDescent="0.25">
      <c r="A232" s="3" t="s">
        <v>29</v>
      </c>
      <c r="B232" s="5">
        <v>36848.75</v>
      </c>
    </row>
    <row r="233" spans="1:2" x14ac:dyDescent="0.25">
      <c r="A233" s="3" t="s">
        <v>15</v>
      </c>
      <c r="B233" s="5">
        <v>25968.75</v>
      </c>
    </row>
    <row r="234" spans="1:2" x14ac:dyDescent="0.25">
      <c r="A234" s="3" t="s">
        <v>43</v>
      </c>
      <c r="B234" s="5">
        <v>33540.5</v>
      </c>
    </row>
    <row r="235" spans="1:2" x14ac:dyDescent="0.25">
      <c r="A235" s="3" t="s">
        <v>21</v>
      </c>
      <c r="B235" s="5">
        <v>17472.75</v>
      </c>
    </row>
    <row r="236" spans="1:2" x14ac:dyDescent="0.25">
      <c r="A236" s="3" t="s">
        <v>17</v>
      </c>
      <c r="B236" s="5">
        <v>28028.25</v>
      </c>
    </row>
    <row r="237" spans="1:2" x14ac:dyDescent="0.25">
      <c r="A237" s="3" t="s">
        <v>33</v>
      </c>
      <c r="B237" s="5">
        <v>32961.25</v>
      </c>
    </row>
    <row r="238" spans="1:2" x14ac:dyDescent="0.25">
      <c r="A238" s="3" t="s">
        <v>47</v>
      </c>
      <c r="B238" s="5">
        <v>43590</v>
      </c>
    </row>
    <row r="239" spans="1:2" x14ac:dyDescent="0.25">
      <c r="A239" s="3" t="s">
        <v>35</v>
      </c>
      <c r="B239" s="5">
        <v>28343.25</v>
      </c>
    </row>
    <row r="240" spans="1:2" x14ac:dyDescent="0.25">
      <c r="A240" s="3" t="s">
        <v>13</v>
      </c>
      <c r="B240" s="5">
        <v>26930.25</v>
      </c>
    </row>
    <row r="241" spans="1:2" x14ac:dyDescent="0.25">
      <c r="A241" s="3" t="s">
        <v>37</v>
      </c>
      <c r="B241" s="5">
        <v>30920</v>
      </c>
    </row>
    <row r="242" spans="1:2" x14ac:dyDescent="0.25">
      <c r="A242" s="3" t="s">
        <v>11</v>
      </c>
      <c r="B242" s="5">
        <v>23803.5</v>
      </c>
    </row>
    <row r="243" spans="1:2" x14ac:dyDescent="0.25">
      <c r="A243" s="3" t="s">
        <v>45</v>
      </c>
      <c r="B243" s="5">
        <v>29576.5</v>
      </c>
    </row>
    <row r="244" spans="1:2" x14ac:dyDescent="0.25">
      <c r="A244" s="2">
        <v>2018</v>
      </c>
      <c r="B244" s="5">
        <v>33091.447368421053</v>
      </c>
    </row>
    <row r="245" spans="1:2" x14ac:dyDescent="0.25">
      <c r="A245" s="3" t="s">
        <v>31</v>
      </c>
      <c r="B245" s="5">
        <v>20953.5</v>
      </c>
    </row>
    <row r="246" spans="1:2" x14ac:dyDescent="0.25">
      <c r="A246" s="3" t="s">
        <v>27</v>
      </c>
      <c r="B246" s="5">
        <v>28109</v>
      </c>
    </row>
    <row r="247" spans="1:2" x14ac:dyDescent="0.25">
      <c r="A247" s="3" t="s">
        <v>19</v>
      </c>
      <c r="B247" s="5">
        <v>29459.5</v>
      </c>
    </row>
    <row r="248" spans="1:2" x14ac:dyDescent="0.25">
      <c r="A248" s="3" t="s">
        <v>23</v>
      </c>
      <c r="B248" s="5">
        <v>56727.75</v>
      </c>
    </row>
    <row r="249" spans="1:2" x14ac:dyDescent="0.25">
      <c r="A249" s="3" t="s">
        <v>39</v>
      </c>
      <c r="B249" s="5">
        <v>28398.75</v>
      </c>
    </row>
    <row r="250" spans="1:2" x14ac:dyDescent="0.25">
      <c r="A250" s="3" t="s">
        <v>41</v>
      </c>
      <c r="B250" s="5">
        <v>23696.5</v>
      </c>
    </row>
    <row r="251" spans="1:2" x14ac:dyDescent="0.25">
      <c r="A251" s="3" t="s">
        <v>25</v>
      </c>
      <c r="B251" s="5">
        <v>54883.25</v>
      </c>
    </row>
    <row r="252" spans="1:2" x14ac:dyDescent="0.25">
      <c r="A252" s="3" t="s">
        <v>29</v>
      </c>
      <c r="B252" s="5">
        <v>38985</v>
      </c>
    </row>
    <row r="253" spans="1:2" x14ac:dyDescent="0.25">
      <c r="A253" s="3" t="s">
        <v>15</v>
      </c>
      <c r="B253" s="5">
        <v>28166.5</v>
      </c>
    </row>
    <row r="254" spans="1:2" x14ac:dyDescent="0.25">
      <c r="A254" s="3" t="s">
        <v>43</v>
      </c>
      <c r="B254" s="5">
        <v>36039</v>
      </c>
    </row>
    <row r="255" spans="1:2" x14ac:dyDescent="0.25">
      <c r="A255" s="3" t="s">
        <v>21</v>
      </c>
      <c r="B255" s="5">
        <v>19269.5</v>
      </c>
    </row>
    <row r="256" spans="1:2" x14ac:dyDescent="0.25">
      <c r="A256" s="3" t="s">
        <v>17</v>
      </c>
      <c r="B256" s="5">
        <v>29975.25</v>
      </c>
    </row>
    <row r="257" spans="1:2" x14ac:dyDescent="0.25">
      <c r="A257" s="3" t="s">
        <v>33</v>
      </c>
      <c r="B257" s="5">
        <v>36313.25</v>
      </c>
    </row>
    <row r="258" spans="1:2" x14ac:dyDescent="0.25">
      <c r="A258" s="3" t="s">
        <v>47</v>
      </c>
      <c r="B258" s="5">
        <v>46374.5</v>
      </c>
    </row>
    <row r="259" spans="1:2" x14ac:dyDescent="0.25">
      <c r="A259" s="3" t="s">
        <v>35</v>
      </c>
      <c r="B259" s="5">
        <v>31442.5</v>
      </c>
    </row>
    <row r="260" spans="1:2" x14ac:dyDescent="0.25">
      <c r="A260" s="3" t="s">
        <v>13</v>
      </c>
      <c r="B260" s="5">
        <v>28724.25</v>
      </c>
    </row>
    <row r="261" spans="1:2" x14ac:dyDescent="0.25">
      <c r="A261" s="3" t="s">
        <v>37</v>
      </c>
      <c r="B261" s="5">
        <v>33863.25</v>
      </c>
    </row>
    <row r="262" spans="1:2" x14ac:dyDescent="0.25">
      <c r="A262" s="3" t="s">
        <v>11</v>
      </c>
      <c r="B262" s="5">
        <v>25466.75</v>
      </c>
    </row>
    <row r="263" spans="1:2" x14ac:dyDescent="0.25">
      <c r="A263" s="3" t="s">
        <v>45</v>
      </c>
      <c r="B263" s="5">
        <v>31889.5</v>
      </c>
    </row>
    <row r="264" spans="1:2" x14ac:dyDescent="0.25">
      <c r="A264" s="2" t="s">
        <v>49</v>
      </c>
      <c r="B264" s="5">
        <v>26648.379554655872</v>
      </c>
    </row>
    <row r="265" spans="1:2" x14ac:dyDescent="0.25">
      <c r="B265"/>
    </row>
    <row r="266" spans="1:2" x14ac:dyDescent="0.25">
      <c r="B266"/>
    </row>
    <row r="267" spans="1:2" x14ac:dyDescent="0.25">
      <c r="B267"/>
    </row>
    <row r="268" spans="1:2" x14ac:dyDescent="0.25">
      <c r="B268"/>
    </row>
    <row r="269" spans="1:2" x14ac:dyDescent="0.25">
      <c r="B269"/>
    </row>
    <row r="270" spans="1:2" x14ac:dyDescent="0.25">
      <c r="B270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W j Z 3 W B h s 5 u O l A A A A 9 g A A A B I A H A B D b 2 5 m a W c v U G F j a 2 F n Z S 5 4 b W w g o h g A K K A U A A A A A A A A A A A A A A A A A A A A A A A A A A A A h Y + x D o I w G I R f h X S n L T V R Q 3 7 K w C q J i Y k x b k 2 p 0 A D F 0 G J 5 N w c f y V c Q o 6 i b 4 9 1 9 l 9 z d r z d I x 7 Y J L q q 3 u j M J i j B F g T K y K 7 Q p E z S 4 U 7 h G K Y e t k L U o V T D B x s a j 1 Q m q n D v H h H j v s V / g r i 8 J o z Q i h 3 y z k 5 V q R a i N d c J I h T 6 t 4 n 8 L c d i / x n C G I 7 b E j K 0 w B T K b k G v z B d i 0 9 5 n + m J A N j R t 6 x a U N s y O Q W Q J 5 f + A P U E s D B B Q A A g A I A F o 2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N n d Y 7 g D U G K 8 B A A B L A w A A E w A c A E Z v c m 1 1 b G F z L 1 N l Y 3 R p b 2 4 x L m 0 g o h g A K K A U A A A A A A A A A A A A A A A A A A A A A A A A A A A A r V J N T h s x F N 5 H y h 2 s 6 S a R R q N J o C y K Z o G G o F J R o E 3 Y w C D L 8 b x 2 3 H q e U / + M G C K O k B N 0 x Q G 4 A B K r S e 9 V h z S i i E R i g W X J 9 v e + 9 / O 9 Z w P c C o V k u D x 7 u + 1 W u 2 U K p i E n d D g 4 G q Q j e v D 1 5 D P l 1 8 A L w e i E 1 V p J S f m E f j o 5 P H 6 B C 8 y d s b q m Y 0 3 7 c X 8 7 3 u p v x T v v Y 5 I Q C b b d I n 6 d 5 1 r 9 8 E B q q m h f c V c C 2 s 6 B k B C l C q 1 / m E 6 Q f s j O D G i T S R j L M j u V i h c s O w K c z x i Z z y z M Z z 9 Z 9 q Y l R t x U Q T e 8 2 A c p S m F B J 0 E Y h C R V 0 p V o k l 4 c k g F y l Q v 8 n n h 6 3 A v J F 6 c s D G 0 t I X m 6 R s c K 4 b I b L s W + C 8 6 b 2 0 K y q r k j B s h 1 1 T z 8 u Q V U j j T 3 W l X Y 3 A W + F S M 2 9 o 6 n W p U + y k d g u Z f e e e x T S C 7 + w X t S D j m T T J v E a v c s Q z n / j X 4 3 D 8 T W k 6 d 4 I 8 3 Q f F O 6 X G o Y 1 R M w n V c U F E 6 n g c i 9 9 k O 0 O 9 v R w u 8 m J N O g Y t L B B p j 6 z E B 9 e 9 Y Q H A q 7 w e Q F c S f Z 4 v N t Y P w 3 L o a 8 W L E W 6 Y i F K / t I W s 2 2 B q Z f h l h Z f z m m / V z X V L E u J r L y O X j T b b c E b m j 6 7 l 9 Q S w E C L Q A U A A I A C A B a N n d Y G G z m 4 6 U A A A D 2 A A A A E g A A A A A A A A A A A A A A A A A A A A A A Q 2 9 u Z m l n L 1 B h Y 2 t h Z 2 U u e G 1 s U E s B A i 0 A F A A C A A g A W j Z 3 W A / K 6 a u k A A A A 6 Q A A A B M A A A A A A A A A A A A A A A A A 8 Q A A A F t D b 2 5 0 Z W 5 0 X 1 R 5 c G V z X S 5 4 b W x Q S w E C L Q A U A A I A C A B a N n d Y 7 g D U G K 8 B A A B L A w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F Q A A A A A A A O U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G U k 9 N X 2 N 6 Z W N o a W F f c G F 5 c m 9 s b F 9 j c F 9 K T 0 l O X 2 N 6 Z W N o a W F f c G F 5 c m 9 s b F 9 p b m R 1 c 3 R y e V 9 i c l 8 y M D I 0 M D M y M z A 2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T A 2 M T Z k N C 0 y M W Y 4 L T Q x Z m U t O W U 5 N C 0 4 Y T c 5 M D M 2 O T l m N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N F T E V D V F 9 G U k 9 N X 2 N 6 Z W N o a W F f c G F 5 c m 9 s b F 9 j c F 9 K T 0 l O X 2 N 6 Z W N o a W F f c G F 5 c m 9 s b F 9 p b m R 1 c 3 R y e V 9 i c l 8 y M D I 0 M D M y M z A 2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w N T o 1 M D o 1 M y 4 w N j M 0 N z I x W i I g L z 4 8 R W 5 0 c n k g V H l w Z T 0 i R m l s b E N v b H V t b l R 5 c G V z I i B W Y W x 1 Z T 0 i c 0 F 3 T U R B d 0 1 H Q X d N R 0 J n P T 0 i I C 8 + P E V u d H J 5 I F R 5 c G U 9 I k Z p b G x D b 2 x 1 b W 5 O Y W 1 l c y I g V m F s d W U 9 I n N b J n F 1 b 3 Q 7 a W Q m c X V v d D s s J n F 1 b 3 Q 7 d m F s d W U m c X V v d D s s J n F 1 b 3 Q 7 d m F s d W V f d H l w Z V 9 j b 2 R l J n F 1 b 3 Q 7 L C Z x d W 9 0 O 3 V u a X R f Y 2 9 k Z S Z x d W 9 0 O y w m c X V v d D t j Y W x j d W x h d G l v b l 9 j b 2 R l J n F 1 b 3 Q 7 L C Z x d W 9 0 O 2 l u Z H V z d H J 5 X 2 J y Y W 5 j a F 9 j b 2 R l J n F 1 b 3 Q 7 L C Z x d W 9 0 O 3 B h e X J v b G x f e W V h c i Z x d W 9 0 O y w m c X V v d D t w Y X l y b 2 x s X 3 F 1 Y X J 0 Z X I m c X V v d D s s J n F 1 b 3 Q 7 Y 2 9 k Z S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R U x F Q 1 R f R l J P T V 9 j e m V j a G l h X 3 B h e X J v b G x f Y 3 B f S k 9 J T l 9 j e m V j a G l h X 3 B h e X J v b G x f a W 5 k d X N 0 c n l f Y n J f M j A y N D A z M j M w N j U w L 0 F 1 d G 9 S Z W 1 v d m V k Q 2 9 s d W 1 u c z E u e 2 l k L D B 9 J n F 1 b 3 Q 7 L C Z x d W 9 0 O 1 N l Y 3 R p b 2 4 x L 1 9 T R U x F Q 1 R f R l J P T V 9 j e m V j a G l h X 3 B h e X J v b G x f Y 3 B f S k 9 J T l 9 j e m V j a G l h X 3 B h e X J v b G x f a W 5 k d X N 0 c n l f Y n J f M j A y N D A z M j M w N j U w L 0 F 1 d G 9 S Z W 1 v d m V k Q 2 9 s d W 1 u c z E u e 3 Z h b H V l L D F 9 J n F 1 b 3 Q 7 L C Z x d W 9 0 O 1 N l Y 3 R p b 2 4 x L 1 9 T R U x F Q 1 R f R l J P T V 9 j e m V j a G l h X 3 B h e X J v b G x f Y 3 B f S k 9 J T l 9 j e m V j a G l h X 3 B h e X J v b G x f a W 5 k d X N 0 c n l f Y n J f M j A y N D A z M j M w N j U w L 0 F 1 d G 9 S Z W 1 v d m V k Q 2 9 s d W 1 u c z E u e 3 Z h b H V l X 3 R 5 c G V f Y 2 9 k Z S w y f S Z x d W 9 0 O y w m c X V v d D t T Z W N 0 a W 9 u M S 9 f U 0 V M R U N U X 0 Z S T 0 1 f Y 3 p l Y 2 h p Y V 9 w Y X l y b 2 x s X 2 N w X 0 p P S U 5 f Y 3 p l Y 2 h p Y V 9 w Y X l y b 2 x s X 2 l u Z H V z d H J 5 X 2 J y X z I w M j Q w M z I z M D Y 1 M C 9 B d X R v U m V t b 3 Z l Z E N v b H V t b n M x L n t 1 b m l 0 X 2 N v Z G U s M 3 0 m c X V v d D s s J n F 1 b 3 Q 7 U 2 V j d G l v b j E v X 1 N F T E V D V F 9 G U k 9 N X 2 N 6 Z W N o a W F f c G F 5 c m 9 s b F 9 j c F 9 K T 0 l O X 2 N 6 Z W N o a W F f c G F 5 c m 9 s b F 9 p b m R 1 c 3 R y e V 9 i c l 8 y M D I 0 M D M y M z A 2 N T A v Q X V 0 b 1 J l b W 9 2 Z W R D b 2 x 1 b W 5 z M S 5 7 Y 2 F s Y 3 V s Y X R p b 2 5 f Y 2 9 k Z S w 0 f S Z x d W 9 0 O y w m c X V v d D t T Z W N 0 a W 9 u M S 9 f U 0 V M R U N U X 0 Z S T 0 1 f Y 3 p l Y 2 h p Y V 9 w Y X l y b 2 x s X 2 N w X 0 p P S U 5 f Y 3 p l Y 2 h p Y V 9 w Y X l y b 2 x s X 2 l u Z H V z d H J 5 X 2 J y X z I w M j Q w M z I z M D Y 1 M C 9 B d X R v U m V t b 3 Z l Z E N v b H V t b n M x L n t p b m R 1 c 3 R y e V 9 i c m F u Y 2 h f Y 2 9 k Z S w 1 f S Z x d W 9 0 O y w m c X V v d D t T Z W N 0 a W 9 u M S 9 f U 0 V M R U N U X 0 Z S T 0 1 f Y 3 p l Y 2 h p Y V 9 w Y X l y b 2 x s X 2 N w X 0 p P S U 5 f Y 3 p l Y 2 h p Y V 9 w Y X l y b 2 x s X 2 l u Z H V z d H J 5 X 2 J y X z I w M j Q w M z I z M D Y 1 M C 9 B d X R v U m V t b 3 Z l Z E N v b H V t b n M x L n t w Y X l y b 2 x s X 3 l l Y X I s N n 0 m c X V v d D s s J n F 1 b 3 Q 7 U 2 V j d G l v b j E v X 1 N F T E V D V F 9 G U k 9 N X 2 N 6 Z W N o a W F f c G F 5 c m 9 s b F 9 j c F 9 K T 0 l O X 2 N 6 Z W N o a W F f c G F 5 c m 9 s b F 9 p b m R 1 c 3 R y e V 9 i c l 8 y M D I 0 M D M y M z A 2 N T A v Q X V 0 b 1 J l b W 9 2 Z W R D b 2 x 1 b W 5 z M S 5 7 c G F 5 c m 9 s b F 9 x d W F y d G V y L D d 9 J n F 1 b 3 Q 7 L C Z x d W 9 0 O 1 N l Y 3 R p b 2 4 x L 1 9 T R U x F Q 1 R f R l J P T V 9 j e m V j a G l h X 3 B h e X J v b G x f Y 3 B f S k 9 J T l 9 j e m V j a G l h X 3 B h e X J v b G x f a W 5 k d X N 0 c n l f Y n J f M j A y N D A z M j M w N j U w L 0 F 1 d G 9 S Z W 1 v d m V k Q 2 9 s d W 1 u c z E u e 2 N v Z G U s O H 0 m c X V v d D s s J n F 1 b 3 Q 7 U 2 V j d G l v b j E v X 1 N F T E V D V F 9 G U k 9 N X 2 N 6 Z W N o a W F f c G F 5 c m 9 s b F 9 j c F 9 K T 0 l O X 2 N 6 Z W N o a W F f c G F 5 c m 9 s b F 9 p b m R 1 c 3 R y e V 9 i c l 8 y M D I 0 M D M y M z A 2 N T A v Q X V 0 b 1 J l b W 9 2 Z W R D b 2 x 1 b W 5 z M S 5 7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X 1 N F T E V D V F 9 G U k 9 N X 2 N 6 Z W N o a W F f c G F 5 c m 9 s b F 9 j c F 9 K T 0 l O X 2 N 6 Z W N o a W F f c G F 5 c m 9 s b F 9 p b m R 1 c 3 R y e V 9 i c l 8 y M D I 0 M D M y M z A 2 N T A v Q X V 0 b 1 J l b W 9 2 Z W R D b 2 x 1 b W 5 z M S 5 7 a W Q s M H 0 m c X V v d D s s J n F 1 b 3 Q 7 U 2 V j d G l v b j E v X 1 N F T E V D V F 9 G U k 9 N X 2 N 6 Z W N o a W F f c G F 5 c m 9 s b F 9 j c F 9 K T 0 l O X 2 N 6 Z W N o a W F f c G F 5 c m 9 s b F 9 p b m R 1 c 3 R y e V 9 i c l 8 y M D I 0 M D M y M z A 2 N T A v Q X V 0 b 1 J l b W 9 2 Z W R D b 2 x 1 b W 5 z M S 5 7 d m F s d W U s M X 0 m c X V v d D s s J n F 1 b 3 Q 7 U 2 V j d G l v b j E v X 1 N F T E V D V F 9 G U k 9 N X 2 N 6 Z W N o a W F f c G F 5 c m 9 s b F 9 j c F 9 K T 0 l O X 2 N 6 Z W N o a W F f c G F 5 c m 9 s b F 9 p b m R 1 c 3 R y e V 9 i c l 8 y M D I 0 M D M y M z A 2 N T A v Q X V 0 b 1 J l b W 9 2 Z W R D b 2 x 1 b W 5 z M S 5 7 d m F s d W V f d H l w Z V 9 j b 2 R l L D J 9 J n F 1 b 3 Q 7 L C Z x d W 9 0 O 1 N l Y 3 R p b 2 4 x L 1 9 T R U x F Q 1 R f R l J P T V 9 j e m V j a G l h X 3 B h e X J v b G x f Y 3 B f S k 9 J T l 9 j e m V j a G l h X 3 B h e X J v b G x f a W 5 k d X N 0 c n l f Y n J f M j A y N D A z M j M w N j U w L 0 F 1 d G 9 S Z W 1 v d m V k Q 2 9 s d W 1 u c z E u e 3 V u a X R f Y 2 9 k Z S w z f S Z x d W 9 0 O y w m c X V v d D t T Z W N 0 a W 9 u M S 9 f U 0 V M R U N U X 0 Z S T 0 1 f Y 3 p l Y 2 h p Y V 9 w Y X l y b 2 x s X 2 N w X 0 p P S U 5 f Y 3 p l Y 2 h p Y V 9 w Y X l y b 2 x s X 2 l u Z H V z d H J 5 X 2 J y X z I w M j Q w M z I z M D Y 1 M C 9 B d X R v U m V t b 3 Z l Z E N v b H V t b n M x L n t j Y W x j d W x h d G l v b l 9 j b 2 R l L D R 9 J n F 1 b 3 Q 7 L C Z x d W 9 0 O 1 N l Y 3 R p b 2 4 x L 1 9 T R U x F Q 1 R f R l J P T V 9 j e m V j a G l h X 3 B h e X J v b G x f Y 3 B f S k 9 J T l 9 j e m V j a G l h X 3 B h e X J v b G x f a W 5 k d X N 0 c n l f Y n J f M j A y N D A z M j M w N j U w L 0 F 1 d G 9 S Z W 1 v d m V k Q 2 9 s d W 1 u c z E u e 2 l u Z H V z d H J 5 X 2 J y Y W 5 j a F 9 j b 2 R l L D V 9 J n F 1 b 3 Q 7 L C Z x d W 9 0 O 1 N l Y 3 R p b 2 4 x L 1 9 T R U x F Q 1 R f R l J P T V 9 j e m V j a G l h X 3 B h e X J v b G x f Y 3 B f S k 9 J T l 9 j e m V j a G l h X 3 B h e X J v b G x f a W 5 k d X N 0 c n l f Y n J f M j A y N D A z M j M w N j U w L 0 F 1 d G 9 S Z W 1 v d m V k Q 2 9 s d W 1 u c z E u e 3 B h e X J v b G x f e W V h c i w 2 f S Z x d W 9 0 O y w m c X V v d D t T Z W N 0 a W 9 u M S 9 f U 0 V M R U N U X 0 Z S T 0 1 f Y 3 p l Y 2 h p Y V 9 w Y X l y b 2 x s X 2 N w X 0 p P S U 5 f Y 3 p l Y 2 h p Y V 9 w Y X l y b 2 x s X 2 l u Z H V z d H J 5 X 2 J y X z I w M j Q w M z I z M D Y 1 M C 9 B d X R v U m V t b 3 Z l Z E N v b H V t b n M x L n t w Y X l y b 2 x s X 3 F 1 Y X J 0 Z X I s N 3 0 m c X V v d D s s J n F 1 b 3 Q 7 U 2 V j d G l v b j E v X 1 N F T E V D V F 9 G U k 9 N X 2 N 6 Z W N o a W F f c G F 5 c m 9 s b F 9 j c F 9 K T 0 l O X 2 N 6 Z W N o a W F f c G F 5 c m 9 s b F 9 p b m R 1 c 3 R y e V 9 i c l 8 y M D I 0 M D M y M z A 2 N T A v Q X V 0 b 1 J l b W 9 2 Z W R D b 2 x 1 b W 5 z M S 5 7 Y 2 9 k Z S w 4 f S Z x d W 9 0 O y w m c X V v d D t T Z W N 0 a W 9 u M S 9 f U 0 V M R U N U X 0 Z S T 0 1 f Y 3 p l Y 2 h p Y V 9 w Y X l y b 2 x s X 2 N w X 0 p P S U 5 f Y 3 p l Y 2 h p Y V 9 w Y X l y b 2 x s X 2 l u Z H V z d H J 5 X 2 J y X z I w M j Q w M z I z M D Y 1 M C 9 B d X R v U m V t b 3 Z l Z E N v b H V t b n M x L n t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0 V M R U N U X 0 Z S T 0 1 f Y 3 p l Y 2 h p Y V 9 w Y X l y b 2 x s X 2 N w X 0 p P S U 5 f Y 3 p l Y 2 h p Y V 9 w Y X l y b 2 x s X 2 l u Z H V z d H J 5 X 2 J y X z I w M j Q w M z I z M D Y 1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R l J P T V 9 j e m V j a G l h X 3 B h e X J v b G x f Y 3 B f S k 9 J T l 9 j e m V j a G l h X 3 B h e X J v b G x f a W 5 k d X N 0 c n l f Y n J f M j A y N D A z M j M w N j U w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G U k 9 N X 2 N 6 Z W N o a W F f c G F 5 c m 9 s b F 9 j c F 9 K T 0 l O X 2 N 6 Z W N o a W F f c G F 5 c m 9 s b F 9 p b m R 1 c 3 R y e V 9 i c l 8 y M D I 0 M D M y M z A 2 N T A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p I m e d c r Q R 5 q i 0 i 9 x 9 o g u A A A A A A I A A A A A A B B m A A A A A Q A A I A A A A N x t / P d Q e C X L J K G D 0 / H Y V V h C a h F 8 h t p G V c Y M j d s S 3 4 i g A A A A A A 6 A A A A A A g A A I A A A A B O 7 0 1 n h K M S m T p l k m E H d L m K q b X V t 0 l J H 5 f H X v b l S W P j H U A A A A B f 9 N G 1 D z Y 8 A 2 S N X 0 O d k b M r b N t i h l F 9 d d 2 Y I z + g q a W v D Y R Q p O o 6 z C Z o n W Y d j h j T S v s i b 4 c d v Y g q A d e L o g 9 W U U J 8 f V Q v o s c k p 3 T Z z D 8 s q h 0 N o Q A A A A K a P l 1 N Z Z N w Z j o D N Z n E w F b i J Z Y P 5 d D / O X p 4 3 X a Q / x U b q j y 8 T z K 7 t m 8 8 2 P N e t d f c t o N I v a 1 9 m w j Z 6 p z v V P T 4 0 l O A = < / D a t a M a s h u p > 
</file>

<file path=customXml/itemProps1.xml><?xml version="1.0" encoding="utf-8"?>
<ds:datastoreItem xmlns:ds="http://schemas.openxmlformats.org/officeDocument/2006/customXml" ds:itemID="{0DD3B089-D6C3-49FD-A6CE-5891AE3A5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_SELECT_FROM_czechia_payroll_cp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Lébl</dc:creator>
  <cp:lastModifiedBy>Martin Lébl</cp:lastModifiedBy>
  <dcterms:created xsi:type="dcterms:W3CDTF">2024-03-23T05:50:15Z</dcterms:created>
  <dcterms:modified xsi:type="dcterms:W3CDTF">2024-03-24T12:54:01Z</dcterms:modified>
</cp:coreProperties>
</file>