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gh ashish\Documents\Non-Cases\Important Documents\Tableau Test BCG Gamma\"/>
    </mc:Choice>
  </mc:AlternateContent>
  <bookViews>
    <workbookView xWindow="0" yWindow="0" windowWidth="17256" windowHeight="7896"/>
  </bookViews>
  <sheets>
    <sheet name="Sales Target" sheetId="1" r:id="rId1"/>
  </sheets>
  <definedNames>
    <definedName name="_xlnm._FilterDatabase" localSheetId="0" hidden="1">'Sales Target'!$A$1:$E$145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6" i="1"/>
  <c r="A7" i="1" s="1"/>
  <c r="A9" i="1"/>
  <c r="A10" i="1" s="1"/>
  <c r="A12" i="1"/>
  <c r="A13" i="1" s="1"/>
  <c r="A15" i="1"/>
  <c r="A16" i="1" s="1"/>
  <c r="A18" i="1"/>
  <c r="A19" i="1" s="1"/>
  <c r="A21" i="1"/>
  <c r="A22" i="1" s="1"/>
  <c r="A24" i="1"/>
  <c r="A25" i="1" s="1"/>
  <c r="A27" i="1"/>
  <c r="A28" i="1" s="1"/>
  <c r="A30" i="1"/>
  <c r="A31" i="1" s="1"/>
  <c r="A33" i="1"/>
  <c r="A34" i="1" s="1"/>
  <c r="A36" i="1"/>
  <c r="A37" i="1" s="1"/>
  <c r="A39" i="1"/>
  <c r="A40" i="1" s="1"/>
  <c r="A42" i="1"/>
  <c r="A43" i="1" s="1"/>
  <c r="A45" i="1"/>
  <c r="A46" i="1" s="1"/>
  <c r="A48" i="1"/>
  <c r="A49" i="1" s="1"/>
  <c r="A51" i="1"/>
  <c r="A52" i="1" s="1"/>
  <c r="A54" i="1"/>
  <c r="A55" i="1" s="1"/>
  <c r="A57" i="1"/>
  <c r="A58" i="1" s="1"/>
  <c r="A60" i="1"/>
  <c r="A61" i="1" s="1"/>
  <c r="A63" i="1"/>
  <c r="A64" i="1" s="1"/>
  <c r="A66" i="1"/>
  <c r="A67" i="1" s="1"/>
  <c r="A69" i="1"/>
  <c r="A70" i="1" s="1"/>
  <c r="A72" i="1"/>
  <c r="A73" i="1" s="1"/>
  <c r="A75" i="1"/>
  <c r="A76" i="1" s="1"/>
  <c r="A78" i="1"/>
  <c r="A79" i="1" s="1"/>
  <c r="A81" i="1"/>
  <c r="A82" i="1" s="1"/>
  <c r="A84" i="1"/>
  <c r="A85" i="1" s="1"/>
  <c r="A87" i="1"/>
  <c r="A88" i="1" s="1"/>
  <c r="A90" i="1"/>
  <c r="A91" i="1" s="1"/>
  <c r="A93" i="1"/>
  <c r="A94" i="1" s="1"/>
  <c r="A96" i="1"/>
  <c r="A97" i="1" s="1"/>
  <c r="A99" i="1"/>
  <c r="A100" i="1" s="1"/>
  <c r="A102" i="1"/>
  <c r="A103" i="1" s="1"/>
  <c r="A105" i="1"/>
  <c r="A106" i="1" s="1"/>
  <c r="A108" i="1"/>
  <c r="A109" i="1" s="1"/>
  <c r="A111" i="1"/>
  <c r="A112" i="1" s="1"/>
  <c r="A114" i="1"/>
  <c r="A115" i="1" s="1"/>
  <c r="A117" i="1"/>
  <c r="A118" i="1" s="1"/>
  <c r="A120" i="1"/>
  <c r="A121" i="1" s="1"/>
  <c r="A123" i="1"/>
  <c r="A124" i="1" s="1"/>
  <c r="A126" i="1"/>
  <c r="A127" i="1" s="1"/>
  <c r="A129" i="1"/>
  <c r="A130" i="1" s="1"/>
  <c r="A132" i="1"/>
  <c r="A133" i="1" s="1"/>
  <c r="A135" i="1"/>
  <c r="A136" i="1" s="1"/>
  <c r="A138" i="1"/>
  <c r="A139" i="1" s="1"/>
  <c r="A141" i="1"/>
  <c r="A142" i="1" s="1"/>
  <c r="A144" i="1"/>
  <c r="A145" i="1" s="1"/>
</calcChain>
</file>

<file path=xl/sharedStrings.xml><?xml version="1.0" encoding="utf-8"?>
<sst xmlns="http://schemas.openxmlformats.org/spreadsheetml/2006/main" count="197" uniqueCount="56">
  <si>
    <t>Category</t>
  </si>
  <si>
    <t>January 2014</t>
  </si>
  <si>
    <t>Furniture</t>
  </si>
  <si>
    <t>Office Supplies</t>
  </si>
  <si>
    <t>Technology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</si>
  <si>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</si>
  <si>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</si>
  <si>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</si>
  <si>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</si>
  <si>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</si>
  <si>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</si>
  <si>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</si>
  <si>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</si>
  <si>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</si>
  <si>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</si>
  <si>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</si>
  <si>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</si>
  <si>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</si>
  <si>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</si>
  <si>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</si>
  <si>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</si>
  <si>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</si>
  <si>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</si>
  <si>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</si>
  <si>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</si>
  <si>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</si>
  <si>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</si>
  <si>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</si>
  <si>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</si>
  <si>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</si>
  <si>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</si>
  <si>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</si>
  <si>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</si>
  <si>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</si>
  <si>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</si>
  <si>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</si>
  <si>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</si>
  <si>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</si>
  <si>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</si>
  <si>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</si>
  <si>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</si>
  <si>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</si>
  <si>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</si>
  <si>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</si>
  <si>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</si>
  <si>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</si>
  <si>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</si>
  <si>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</si>
  <si>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</si>
  <si>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</si>
  <si>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</si>
  <si>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</si>
  <si>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Sales Month</t>
  </si>
  <si>
    <t>Home Off.</t>
  </si>
  <si>
    <t>Corp.</t>
  </si>
  <si>
    <t>Cons.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</si>
</sst>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top"/>
    </xf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1.4" x14ac:dyDescent="0.2"/>
  <cols>
    <col min="1" max="1" width="15.5546875" style="1" bestFit="1" customWidth="1"/>
    <col min="2" max="2" width="13.77734375" style="1" customWidth="1"/>
    <col min="3" max="5" width="10.33203125" style="7" customWidth="1"/>
    <col min="6" max="16384" width="8.88671875" style="1"/>
  </cols>
  <sheetData>
    <row r="1" spans="1:5" x14ac:dyDescent="0.2">
      <c r="A1" s="3" t="s">
        <v>52</v>
      </c>
      <c r="B1" s="3" t="s">
        <v>0</v>
      </c>
      <c r="C1" s="4" t="s">
        <v>55</v>
      </c>
      <c r="D1" s="4" t="s">
        <v>54</v>
      </c>
      <c r="E1" s="4" t="s">
        <v>53</v>
      </c>
    </row>
    <row r="2" spans="1:5" x14ac:dyDescent="0.2">
      <c r="A2" s="5" t="s">
        <v>1</v>
      </c>
      <c r="B2" s="6" t="s">
        <v>2</v>
      </c>
      <c r="C2" s="7">
        <v>3600</v>
      </c>
      <c r="D2" s="7">
        <v>200</v>
      </c>
      <c r="E2" s="7">
        <v>1600</v>
      </c>
    </row>
    <row r="3" spans="1:5" x14ac:dyDescent="0.2">
      <c r="A3" s="2" t="str">
        <f t="shared" ref="A3:A4" si="0">A2</f>
        <v>January 2014</v>
      </c>
      <c r="B3" s="6" t="s">
        <v>3</v>
      </c>
      <c r="C3" s="7">
        <v>2200</v>
      </c>
      <c r="D3" s="7">
        <v>600</v>
      </c>
      <c r="E3" s="7">
        <v>1600</v>
      </c>
    </row>
    <row r="4" spans="1:5" x14ac:dyDescent="0.2">
      <c r="A4" s="2" t="str">
        <f t="shared" si="0"/>
        <v>January 2014</v>
      </c>
      <c r="B4" s="6" t="s">
        <v>4</v>
      </c>
      <c r="C4" s="7">
        <v>1000</v>
      </c>
      <c r="D4" s="7">
        <v>1200</v>
      </c>
      <c r="E4" s="7">
        <v>1600</v>
      </c>
    </row>
    <row r="5" spans="1:5" x14ac:dyDescent="0.2">
      <c r="A5" s="5" t="s">
        <v>5</v>
      </c>
      <c r="B5" s="6" t="s">
        <v>2</v>
      </c>
      <c r="C5" s="7">
        <v>2200</v>
      </c>
      <c r="D5" s="7">
        <v>800</v>
      </c>
      <c r="E5" s="7">
        <v>400</v>
      </c>
    </row>
    <row r="6" spans="1:5" x14ac:dyDescent="0.2">
      <c r="A6" s="2" t="str">
        <f t="shared" ref="A6:A7" si="1">A5</f>
        <v>February 2014</v>
      </c>
      <c r="B6" s="6" t="s">
        <v>3</v>
      </c>
      <c r="C6" s="7">
        <v>400</v>
      </c>
      <c r="D6" s="7">
        <v>600</v>
      </c>
      <c r="E6" s="7">
        <v>200</v>
      </c>
    </row>
    <row r="7" spans="1:5" x14ac:dyDescent="0.2">
      <c r="A7" s="2" t="str">
        <f t="shared" si="1"/>
        <v>February 2014</v>
      </c>
      <c r="B7" s="6" t="s">
        <v>4</v>
      </c>
      <c r="C7" s="7">
        <v>1200</v>
      </c>
      <c r="D7" s="7">
        <v>400</v>
      </c>
      <c r="E7" s="7">
        <v>200</v>
      </c>
    </row>
    <row r="8" spans="1:5" x14ac:dyDescent="0.2">
      <c r="A8" s="5" t="s">
        <v>6</v>
      </c>
      <c r="B8" s="6" t="s">
        <v>2</v>
      </c>
      <c r="C8" s="7">
        <v>6400</v>
      </c>
      <c r="D8" s="7">
        <v>3000</v>
      </c>
      <c r="E8" s="7">
        <v>3400</v>
      </c>
    </row>
    <row r="9" spans="1:5" x14ac:dyDescent="0.2">
      <c r="A9" s="2" t="str">
        <f t="shared" ref="A9:A10" si="2">A8</f>
        <v>March 2014</v>
      </c>
      <c r="B9" s="6" t="s">
        <v>3</v>
      </c>
      <c r="C9" s="7">
        <v>3600</v>
      </c>
      <c r="D9" s="7">
        <v>1400</v>
      </c>
      <c r="E9" s="7">
        <v>2200</v>
      </c>
    </row>
    <row r="10" spans="1:5" x14ac:dyDescent="0.2">
      <c r="A10" s="2" t="str">
        <f t="shared" si="2"/>
        <v>March 2014</v>
      </c>
      <c r="B10" s="6" t="s">
        <v>4</v>
      </c>
      <c r="C10" s="7">
        <v>1200</v>
      </c>
      <c r="D10" s="7">
        <v>7000</v>
      </c>
      <c r="E10" s="7">
        <v>26400</v>
      </c>
    </row>
    <row r="11" spans="1:5" x14ac:dyDescent="0.2">
      <c r="A11" s="5" t="s">
        <v>7</v>
      </c>
      <c r="B11" s="6" t="s">
        <v>2</v>
      </c>
      <c r="C11" s="7">
        <v>1800</v>
      </c>
      <c r="D11" s="7">
        <v>4200</v>
      </c>
      <c r="E11" s="7">
        <v>2400</v>
      </c>
    </row>
    <row r="12" spans="1:5" x14ac:dyDescent="0.2">
      <c r="A12" s="2" t="str">
        <f t="shared" ref="A12:A13" si="3">A11</f>
        <v>April 2014</v>
      </c>
      <c r="B12" s="6" t="s">
        <v>3</v>
      </c>
      <c r="C12" s="7">
        <v>3200</v>
      </c>
      <c r="D12" s="7">
        <v>6000</v>
      </c>
      <c r="E12" s="7">
        <v>600</v>
      </c>
    </row>
    <row r="13" spans="1:5" x14ac:dyDescent="0.2">
      <c r="A13" s="2" t="str">
        <f t="shared" si="3"/>
        <v>April 2014</v>
      </c>
      <c r="B13" s="6" t="s">
        <v>4</v>
      </c>
      <c r="C13" s="7">
        <v>2800</v>
      </c>
      <c r="D13" s="7">
        <v>1400</v>
      </c>
      <c r="E13" s="7">
        <v>2200</v>
      </c>
    </row>
    <row r="14" spans="1:5" x14ac:dyDescent="0.2">
      <c r="A14" s="5" t="s">
        <v>8</v>
      </c>
      <c r="B14" s="6" t="s">
        <v>2</v>
      </c>
      <c r="C14" s="7">
        <v>5000</v>
      </c>
      <c r="D14" s="7">
        <v>3200</v>
      </c>
      <c r="E14" s="7">
        <v>200</v>
      </c>
    </row>
    <row r="15" spans="1:5" x14ac:dyDescent="0.2">
      <c r="A15" s="2" t="str">
        <f t="shared" ref="A15:A16" si="4">A14</f>
        <v>May 2014</v>
      </c>
      <c r="B15" s="6" t="s">
        <v>3</v>
      </c>
      <c r="C15" s="7">
        <v>1400</v>
      </c>
      <c r="D15" s="7">
        <v>3800</v>
      </c>
      <c r="E15" s="7">
        <v>2200</v>
      </c>
    </row>
    <row r="16" spans="1:5" x14ac:dyDescent="0.2">
      <c r="A16" s="2" t="str">
        <f t="shared" si="4"/>
        <v>May 2014</v>
      </c>
      <c r="B16" s="6" t="s">
        <v>4</v>
      </c>
      <c r="C16" s="7">
        <v>8600</v>
      </c>
      <c r="D16" s="7">
        <v>3400</v>
      </c>
      <c r="E16" s="7">
        <v>2400</v>
      </c>
    </row>
    <row r="17" spans="1:5" x14ac:dyDescent="0.2">
      <c r="A17" s="5" t="s">
        <v>9</v>
      </c>
      <c r="B17" s="6" t="s">
        <v>2</v>
      </c>
      <c r="C17" s="7">
        <v>9000</v>
      </c>
      <c r="D17" s="7">
        <v>4200</v>
      </c>
      <c r="E17" s="7">
        <v>1400</v>
      </c>
    </row>
    <row r="18" spans="1:5" x14ac:dyDescent="0.2">
      <c r="A18" s="2" t="str">
        <f t="shared" ref="A18:A19" si="5">A17</f>
        <v>June 2014</v>
      </c>
      <c r="B18" s="6" t="s">
        <v>3</v>
      </c>
      <c r="C18" s="7">
        <v>10600</v>
      </c>
      <c r="D18" s="7">
        <v>1400</v>
      </c>
      <c r="E18" s="7">
        <v>2400</v>
      </c>
    </row>
    <row r="19" spans="1:5" x14ac:dyDescent="0.2">
      <c r="A19" s="2" t="str">
        <f t="shared" si="5"/>
        <v>June 2014</v>
      </c>
      <c r="B19" s="6" t="s">
        <v>4</v>
      </c>
      <c r="C19" s="7">
        <v>9000</v>
      </c>
      <c r="D19" s="7">
        <v>400</v>
      </c>
      <c r="E19" s="7">
        <v>200</v>
      </c>
    </row>
    <row r="20" spans="1:5" x14ac:dyDescent="0.2">
      <c r="A20" s="5" t="s">
        <v>10</v>
      </c>
      <c r="B20" s="6" t="s">
        <v>2</v>
      </c>
      <c r="C20" s="7">
        <v>1800</v>
      </c>
      <c r="D20" s="7">
        <v>7000</v>
      </c>
      <c r="E20" s="7">
        <v>2200</v>
      </c>
    </row>
    <row r="21" spans="1:5" x14ac:dyDescent="0.2">
      <c r="A21" s="2" t="str">
        <f t="shared" ref="A21:A22" si="6">A20</f>
        <v>July 2014</v>
      </c>
      <c r="B21" s="6" t="s">
        <v>3</v>
      </c>
      <c r="C21" s="7">
        <v>17400</v>
      </c>
      <c r="D21" s="7">
        <v>2000</v>
      </c>
      <c r="E21" s="7">
        <v>800</v>
      </c>
    </row>
    <row r="22" spans="1:5" x14ac:dyDescent="0.2">
      <c r="A22" s="2" t="str">
        <f t="shared" si="6"/>
        <v>July 2014</v>
      </c>
      <c r="B22" s="6" t="s">
        <v>4</v>
      </c>
      <c r="C22" s="7">
        <v>5200</v>
      </c>
      <c r="D22" s="7">
        <v>3000</v>
      </c>
      <c r="E22" s="7">
        <v>400</v>
      </c>
    </row>
    <row r="23" spans="1:5" x14ac:dyDescent="0.2">
      <c r="A23" s="5" t="s">
        <v>11</v>
      </c>
      <c r="B23" s="6" t="s">
        <v>2</v>
      </c>
      <c r="C23" s="7">
        <v>5200</v>
      </c>
      <c r="D23" s="7">
        <v>2600</v>
      </c>
      <c r="E23" s="7">
        <v>1000</v>
      </c>
    </row>
    <row r="24" spans="1:5" x14ac:dyDescent="0.2">
      <c r="A24" s="2" t="str">
        <f t="shared" ref="A24:A25" si="7">A23</f>
        <v>August 2014</v>
      </c>
      <c r="B24" s="6" t="s">
        <v>3</v>
      </c>
      <c r="C24" s="7">
        <v>6400</v>
      </c>
      <c r="D24" s="7">
        <v>1600</v>
      </c>
      <c r="E24" s="7">
        <v>600</v>
      </c>
    </row>
    <row r="25" spans="1:5" x14ac:dyDescent="0.2">
      <c r="A25" s="2" t="str">
        <f t="shared" si="7"/>
        <v>August 2014</v>
      </c>
      <c r="B25" s="6" t="s">
        <v>4</v>
      </c>
      <c r="C25" s="7">
        <v>6200</v>
      </c>
      <c r="D25" s="7">
        <v>2000</v>
      </c>
      <c r="E25" s="7">
        <v>2200</v>
      </c>
    </row>
    <row r="26" spans="1:5" x14ac:dyDescent="0.2">
      <c r="A26" s="5" t="s">
        <v>12</v>
      </c>
      <c r="B26" s="6" t="s">
        <v>2</v>
      </c>
      <c r="C26" s="7">
        <v>20800</v>
      </c>
      <c r="D26" s="7">
        <v>4200</v>
      </c>
      <c r="E26" s="7">
        <v>4200</v>
      </c>
    </row>
    <row r="27" spans="1:5" x14ac:dyDescent="0.2">
      <c r="A27" s="2" t="str">
        <f t="shared" ref="A27:A28" si="8">A26</f>
        <v>September 2014</v>
      </c>
      <c r="B27" s="6" t="s">
        <v>3</v>
      </c>
      <c r="C27" s="7">
        <v>14800</v>
      </c>
      <c r="D27" s="7">
        <v>5600</v>
      </c>
      <c r="E27" s="7">
        <v>1800</v>
      </c>
    </row>
    <row r="28" spans="1:5" x14ac:dyDescent="0.2">
      <c r="A28" s="2" t="str">
        <f t="shared" si="8"/>
        <v>September 2014</v>
      </c>
      <c r="B28" s="6" t="s">
        <v>4</v>
      </c>
      <c r="C28" s="7">
        <v>28800</v>
      </c>
      <c r="D28" s="7">
        <v>9600</v>
      </c>
      <c r="E28" s="7">
        <v>400</v>
      </c>
    </row>
    <row r="29" spans="1:5" x14ac:dyDescent="0.2">
      <c r="A29" s="5" t="s">
        <v>13</v>
      </c>
      <c r="B29" s="6" t="s">
        <v>2</v>
      </c>
      <c r="C29" s="7">
        <v>7600</v>
      </c>
      <c r="D29" s="7">
        <v>7200</v>
      </c>
      <c r="E29" s="7">
        <v>400</v>
      </c>
    </row>
    <row r="30" spans="1:5" x14ac:dyDescent="0.2">
      <c r="A30" s="2" t="str">
        <f t="shared" ref="A30:A31" si="9">A29</f>
        <v>October 2014</v>
      </c>
      <c r="B30" s="6" t="s">
        <v>3</v>
      </c>
      <c r="C30" s="7">
        <v>2400</v>
      </c>
      <c r="D30" s="7">
        <v>4400</v>
      </c>
      <c r="E30" s="7">
        <v>1200</v>
      </c>
    </row>
    <row r="31" spans="1:5" x14ac:dyDescent="0.2">
      <c r="A31" s="2" t="str">
        <f t="shared" si="9"/>
        <v>October 2014</v>
      </c>
      <c r="B31" s="6" t="s">
        <v>4</v>
      </c>
      <c r="C31" s="7">
        <v>4800</v>
      </c>
      <c r="D31" s="7">
        <v>2600</v>
      </c>
      <c r="E31" s="7">
        <v>1200</v>
      </c>
    </row>
    <row r="32" spans="1:5" x14ac:dyDescent="0.2">
      <c r="A32" s="5" t="s">
        <v>14</v>
      </c>
      <c r="B32" s="6" t="s">
        <v>2</v>
      </c>
      <c r="C32" s="7">
        <v>17800</v>
      </c>
      <c r="D32" s="7">
        <v>3600</v>
      </c>
      <c r="E32" s="7">
        <v>2200</v>
      </c>
    </row>
    <row r="33" spans="1:5" x14ac:dyDescent="0.2">
      <c r="A33" s="2" t="str">
        <f t="shared" ref="A33:A34" si="10">A32</f>
        <v>November 2014</v>
      </c>
      <c r="B33" s="6" t="s">
        <v>3</v>
      </c>
      <c r="C33" s="7">
        <v>16400</v>
      </c>
      <c r="D33" s="7">
        <v>9000</v>
      </c>
      <c r="E33" s="7">
        <v>2400</v>
      </c>
    </row>
    <row r="34" spans="1:5" x14ac:dyDescent="0.2">
      <c r="A34" s="2" t="str">
        <f t="shared" si="10"/>
        <v>November 2014</v>
      </c>
      <c r="B34" s="6" t="s">
        <v>4</v>
      </c>
      <c r="C34" s="7">
        <v>17800</v>
      </c>
      <c r="D34" s="7">
        <v>3200</v>
      </c>
      <c r="E34" s="7">
        <v>9600</v>
      </c>
    </row>
    <row r="35" spans="1:5" x14ac:dyDescent="0.2">
      <c r="A35" s="5" t="s">
        <v>15</v>
      </c>
      <c r="B35" s="6" t="s">
        <v>2</v>
      </c>
      <c r="C35" s="7">
        <v>16800</v>
      </c>
      <c r="D35" s="7">
        <v>7400</v>
      </c>
      <c r="E35" s="7">
        <v>6600</v>
      </c>
    </row>
    <row r="36" spans="1:5" x14ac:dyDescent="0.2">
      <c r="A36" s="2" t="str">
        <f t="shared" ref="A36:A37" si="11">A35</f>
        <v>December 2014</v>
      </c>
      <c r="B36" s="6" t="s">
        <v>3</v>
      </c>
      <c r="C36" s="7">
        <v>6800</v>
      </c>
      <c r="D36" s="7">
        <v>5000</v>
      </c>
      <c r="E36" s="7">
        <v>1600</v>
      </c>
    </row>
    <row r="37" spans="1:5" x14ac:dyDescent="0.2">
      <c r="A37" s="2" t="str">
        <f t="shared" si="11"/>
        <v>December 2014</v>
      </c>
      <c r="B37" s="6" t="s">
        <v>4</v>
      </c>
      <c r="C37" s="7">
        <v>4800</v>
      </c>
      <c r="D37" s="7">
        <v>4800</v>
      </c>
      <c r="E37" s="7">
        <v>4400</v>
      </c>
    </row>
    <row r="38" spans="1:5" x14ac:dyDescent="0.2">
      <c r="A38" s="5" t="s">
        <v>16</v>
      </c>
      <c r="B38" s="6" t="s">
        <v>2</v>
      </c>
      <c r="C38" s="7">
        <v>13400</v>
      </c>
      <c r="D38" s="7">
        <v>200</v>
      </c>
      <c r="E38" s="7">
        <v>200</v>
      </c>
    </row>
    <row r="39" spans="1:5" x14ac:dyDescent="0.2">
      <c r="A39" s="2" t="str">
        <f t="shared" ref="A39:A40" si="12">A38</f>
        <v>January 2015</v>
      </c>
      <c r="B39" s="6" t="s">
        <v>3</v>
      </c>
      <c r="C39" s="7">
        <v>400</v>
      </c>
      <c r="D39" s="7">
        <v>1000</v>
      </c>
      <c r="E39" s="7">
        <v>200</v>
      </c>
    </row>
    <row r="40" spans="1:5" x14ac:dyDescent="0.2">
      <c r="A40" s="2" t="str">
        <f t="shared" si="12"/>
        <v>January 2015</v>
      </c>
      <c r="B40" s="6" t="s">
        <v>4</v>
      </c>
      <c r="C40" s="7">
        <v>4600</v>
      </c>
      <c r="D40" s="7">
        <v>800</v>
      </c>
      <c r="E40" s="7">
        <v>600</v>
      </c>
    </row>
    <row r="41" spans="1:5" x14ac:dyDescent="0.2">
      <c r="A41" s="5" t="s">
        <v>17</v>
      </c>
      <c r="B41" s="6" t="s">
        <v>2</v>
      </c>
      <c r="C41" s="7">
        <v>1600</v>
      </c>
      <c r="D41" s="7">
        <v>1200</v>
      </c>
      <c r="E41" s="7">
        <v>800</v>
      </c>
    </row>
    <row r="42" spans="1:5" x14ac:dyDescent="0.2">
      <c r="A42" s="2" t="str">
        <f t="shared" ref="A42:A43" si="13">A41</f>
        <v>February 2015</v>
      </c>
      <c r="B42" s="6" t="s">
        <v>3</v>
      </c>
      <c r="C42" s="7">
        <v>4000</v>
      </c>
      <c r="D42" s="7">
        <v>200</v>
      </c>
      <c r="E42" s="7">
        <v>200</v>
      </c>
    </row>
    <row r="43" spans="1:5" x14ac:dyDescent="0.2">
      <c r="A43" s="2" t="str">
        <f t="shared" si="13"/>
        <v>February 2015</v>
      </c>
      <c r="B43" s="6" t="s">
        <v>4</v>
      </c>
      <c r="C43" s="7">
        <v>3200</v>
      </c>
      <c r="D43" s="7">
        <v>600</v>
      </c>
      <c r="E43" s="7">
        <v>600</v>
      </c>
    </row>
    <row r="44" spans="1:5" x14ac:dyDescent="0.2">
      <c r="A44" s="5" t="s">
        <v>18</v>
      </c>
      <c r="B44" s="6" t="s">
        <v>2</v>
      </c>
      <c r="C44" s="7">
        <v>2200</v>
      </c>
      <c r="D44" s="7">
        <v>5000</v>
      </c>
      <c r="E44" s="7">
        <v>3400</v>
      </c>
    </row>
    <row r="45" spans="1:5" x14ac:dyDescent="0.2">
      <c r="A45" s="2" t="str">
        <f t="shared" ref="A45:A46" si="14">A44</f>
        <v>March 2015</v>
      </c>
      <c r="B45" s="6" t="s">
        <v>3</v>
      </c>
      <c r="C45" s="7">
        <v>13800</v>
      </c>
      <c r="D45" s="7">
        <v>6800</v>
      </c>
      <c r="E45" s="7">
        <v>400</v>
      </c>
    </row>
    <row r="46" spans="1:5" x14ac:dyDescent="0.2">
      <c r="A46" s="2" t="str">
        <f t="shared" si="14"/>
        <v>March 2015</v>
      </c>
      <c r="B46" s="6" t="s">
        <v>4</v>
      </c>
      <c r="C46" s="7">
        <v>2600</v>
      </c>
      <c r="D46" s="7">
        <v>6000</v>
      </c>
      <c r="E46" s="7">
        <v>1800</v>
      </c>
    </row>
    <row r="47" spans="1:5" x14ac:dyDescent="0.2">
      <c r="A47" s="5" t="s">
        <v>19</v>
      </c>
      <c r="B47" s="6" t="s">
        <v>2</v>
      </c>
      <c r="C47" s="7">
        <v>7400</v>
      </c>
      <c r="D47" s="7">
        <v>1800</v>
      </c>
      <c r="E47" s="7">
        <v>1200</v>
      </c>
    </row>
    <row r="48" spans="1:5" x14ac:dyDescent="0.2">
      <c r="A48" s="2" t="str">
        <f t="shared" ref="A48:A49" si="15">A47</f>
        <v>April 2015</v>
      </c>
      <c r="B48" s="6" t="s">
        <v>3</v>
      </c>
      <c r="C48" s="7">
        <v>6400</v>
      </c>
      <c r="D48" s="7">
        <v>800</v>
      </c>
      <c r="E48" s="7">
        <v>8600</v>
      </c>
    </row>
    <row r="49" spans="1:5" x14ac:dyDescent="0.2">
      <c r="A49" s="2" t="str">
        <f t="shared" si="15"/>
        <v>April 2015</v>
      </c>
      <c r="B49" s="6" t="s">
        <v>4</v>
      </c>
      <c r="C49" s="7">
        <v>11400</v>
      </c>
      <c r="D49" s="7">
        <v>1400</v>
      </c>
      <c r="E49" s="7">
        <v>600</v>
      </c>
    </row>
    <row r="50" spans="1:5" x14ac:dyDescent="0.2">
      <c r="A50" s="5" t="s">
        <v>20</v>
      </c>
      <c r="B50" s="6" t="s">
        <v>2</v>
      </c>
      <c r="C50" s="7">
        <v>6600</v>
      </c>
      <c r="D50" s="7">
        <v>2800</v>
      </c>
      <c r="E50" s="7">
        <v>1400</v>
      </c>
    </row>
    <row r="51" spans="1:5" x14ac:dyDescent="0.2">
      <c r="A51" s="2" t="str">
        <f t="shared" ref="A51:A52" si="16">A50</f>
        <v>May 2015</v>
      </c>
      <c r="B51" s="6" t="s">
        <v>3</v>
      </c>
      <c r="C51" s="7">
        <v>4400</v>
      </c>
      <c r="D51" s="7">
        <v>1200</v>
      </c>
      <c r="E51" s="7">
        <v>2600</v>
      </c>
    </row>
    <row r="52" spans="1:5" x14ac:dyDescent="0.2">
      <c r="A52" s="2" t="str">
        <f t="shared" si="16"/>
        <v>May 2015</v>
      </c>
      <c r="B52" s="6" t="s">
        <v>4</v>
      </c>
      <c r="C52" s="7">
        <v>13800</v>
      </c>
      <c r="D52" s="7">
        <v>2200</v>
      </c>
      <c r="E52" s="7">
        <v>800</v>
      </c>
    </row>
    <row r="53" spans="1:5" x14ac:dyDescent="0.2">
      <c r="A53" s="5" t="s">
        <v>21</v>
      </c>
      <c r="B53" s="6" t="s">
        <v>2</v>
      </c>
      <c r="C53" s="7">
        <v>2600</v>
      </c>
      <c r="D53" s="7">
        <v>4800</v>
      </c>
      <c r="E53" s="7">
        <v>1400</v>
      </c>
    </row>
    <row r="54" spans="1:5" x14ac:dyDescent="0.2">
      <c r="A54" s="2" t="str">
        <f t="shared" ref="A54:A55" si="17">A53</f>
        <v>June 2015</v>
      </c>
      <c r="B54" s="6" t="s">
        <v>3</v>
      </c>
      <c r="C54" s="7">
        <v>5200</v>
      </c>
      <c r="D54" s="7">
        <v>3400</v>
      </c>
      <c r="E54" s="7">
        <v>1200</v>
      </c>
    </row>
    <row r="55" spans="1:5" x14ac:dyDescent="0.2">
      <c r="A55" s="2" t="str">
        <f t="shared" si="17"/>
        <v>June 2015</v>
      </c>
      <c r="B55" s="6" t="s">
        <v>4</v>
      </c>
      <c r="C55" s="7">
        <v>5000</v>
      </c>
      <c r="D55" s="7">
        <v>2200</v>
      </c>
      <c r="E55" s="7">
        <v>1200</v>
      </c>
    </row>
    <row r="56" spans="1:5" x14ac:dyDescent="0.2">
      <c r="A56" s="5" t="s">
        <v>22</v>
      </c>
      <c r="B56" s="6" t="s">
        <v>2</v>
      </c>
      <c r="C56" s="7">
        <v>11000</v>
      </c>
      <c r="D56" s="7">
        <v>2800</v>
      </c>
      <c r="E56" s="7">
        <v>1000</v>
      </c>
    </row>
    <row r="57" spans="1:5" x14ac:dyDescent="0.2">
      <c r="A57" s="2" t="str">
        <f t="shared" ref="A57:A58" si="18">A56</f>
        <v>July 2015</v>
      </c>
      <c r="B57" s="6" t="s">
        <v>3</v>
      </c>
      <c r="C57" s="7">
        <v>3000</v>
      </c>
      <c r="D57" s="7">
        <v>1200</v>
      </c>
      <c r="E57" s="7">
        <v>400</v>
      </c>
    </row>
    <row r="58" spans="1:5" x14ac:dyDescent="0.2">
      <c r="A58" s="2" t="str">
        <f t="shared" si="18"/>
        <v>July 2015</v>
      </c>
      <c r="B58" s="6" t="s">
        <v>4</v>
      </c>
      <c r="C58" s="7">
        <v>8600</v>
      </c>
      <c r="D58" s="7">
        <v>2400</v>
      </c>
      <c r="E58" s="7">
        <v>200</v>
      </c>
    </row>
    <row r="59" spans="1:5" x14ac:dyDescent="0.2">
      <c r="A59" s="5" t="s">
        <v>23</v>
      </c>
      <c r="B59" s="6" t="s">
        <v>2</v>
      </c>
      <c r="C59" s="7">
        <v>1800</v>
      </c>
      <c r="D59" s="7">
        <v>3600</v>
      </c>
      <c r="E59" s="7">
        <v>2400</v>
      </c>
    </row>
    <row r="60" spans="1:5" x14ac:dyDescent="0.2">
      <c r="A60" s="2" t="str">
        <f t="shared" ref="A60:A61" si="19">A59</f>
        <v>August 2015</v>
      </c>
      <c r="B60" s="6" t="s">
        <v>3</v>
      </c>
      <c r="C60" s="7">
        <v>6200</v>
      </c>
      <c r="D60" s="7">
        <v>1800</v>
      </c>
      <c r="E60" s="7">
        <v>1600</v>
      </c>
    </row>
    <row r="61" spans="1:5" x14ac:dyDescent="0.2">
      <c r="A61" s="2" t="str">
        <f t="shared" si="19"/>
        <v>August 2015</v>
      </c>
      <c r="B61" s="6" t="s">
        <v>4</v>
      </c>
      <c r="C61" s="7">
        <v>12400</v>
      </c>
      <c r="D61" s="7">
        <v>3200</v>
      </c>
      <c r="E61" s="7">
        <v>1400</v>
      </c>
    </row>
    <row r="62" spans="1:5" x14ac:dyDescent="0.2">
      <c r="A62" s="5" t="s">
        <v>24</v>
      </c>
      <c r="B62" s="6" t="s">
        <v>2</v>
      </c>
      <c r="C62" s="7">
        <v>13400</v>
      </c>
      <c r="D62" s="7">
        <v>4000</v>
      </c>
      <c r="E62" s="7">
        <v>6000</v>
      </c>
    </row>
    <row r="63" spans="1:5" x14ac:dyDescent="0.2">
      <c r="A63" s="2" t="str">
        <f t="shared" ref="A63:A64" si="20">A62</f>
        <v>September 2015</v>
      </c>
      <c r="B63" s="6" t="s">
        <v>3</v>
      </c>
      <c r="C63" s="7">
        <v>11000</v>
      </c>
      <c r="D63" s="7">
        <v>5800</v>
      </c>
      <c r="E63" s="7">
        <v>2800</v>
      </c>
    </row>
    <row r="64" spans="1:5" x14ac:dyDescent="0.2">
      <c r="A64" s="2" t="str">
        <f t="shared" si="20"/>
        <v>September 2015</v>
      </c>
      <c r="B64" s="6" t="s">
        <v>4</v>
      </c>
      <c r="C64" s="7">
        <v>11600</v>
      </c>
      <c r="D64" s="7">
        <v>7600</v>
      </c>
      <c r="E64" s="7">
        <v>2200</v>
      </c>
    </row>
    <row r="65" spans="1:5" x14ac:dyDescent="0.2">
      <c r="A65" s="5" t="s">
        <v>25</v>
      </c>
      <c r="B65" s="6" t="s">
        <v>2</v>
      </c>
      <c r="C65" s="7">
        <v>8400</v>
      </c>
      <c r="D65" s="7">
        <v>3000</v>
      </c>
      <c r="E65" s="7">
        <v>2600</v>
      </c>
    </row>
    <row r="66" spans="1:5" x14ac:dyDescent="0.2">
      <c r="A66" s="2" t="str">
        <f t="shared" ref="A66:A67" si="21">A65</f>
        <v>October 2015</v>
      </c>
      <c r="B66" s="6" t="s">
        <v>3</v>
      </c>
      <c r="C66" s="7">
        <v>1600</v>
      </c>
      <c r="D66" s="7">
        <v>2600</v>
      </c>
      <c r="E66" s="7">
        <v>1000</v>
      </c>
    </row>
    <row r="67" spans="1:5" x14ac:dyDescent="0.2">
      <c r="A67" s="2" t="str">
        <f t="shared" si="21"/>
        <v>October 2015</v>
      </c>
      <c r="B67" s="6" t="s">
        <v>4</v>
      </c>
      <c r="C67" s="7">
        <v>6600</v>
      </c>
      <c r="D67" s="7">
        <v>4000</v>
      </c>
      <c r="E67" s="7">
        <v>1800</v>
      </c>
    </row>
    <row r="68" spans="1:5" x14ac:dyDescent="0.2">
      <c r="A68" s="5" t="s">
        <v>26</v>
      </c>
      <c r="B68" s="6" t="s">
        <v>2</v>
      </c>
      <c r="C68" s="7">
        <v>13600</v>
      </c>
      <c r="D68" s="7">
        <v>12600</v>
      </c>
      <c r="E68" s="7">
        <v>5200</v>
      </c>
    </row>
    <row r="69" spans="1:5" x14ac:dyDescent="0.2">
      <c r="A69" s="2" t="str">
        <f t="shared" ref="A69:A70" si="22">A68</f>
        <v>November 2015</v>
      </c>
      <c r="B69" s="6" t="s">
        <v>3</v>
      </c>
      <c r="C69" s="7">
        <v>13200</v>
      </c>
      <c r="D69" s="7">
        <v>7000</v>
      </c>
      <c r="E69" s="7">
        <v>2000</v>
      </c>
    </row>
    <row r="70" spans="1:5" x14ac:dyDescent="0.2">
      <c r="A70" s="2" t="str">
        <f t="shared" si="22"/>
        <v>November 2015</v>
      </c>
      <c r="B70" s="6" t="s">
        <v>4</v>
      </c>
      <c r="C70" s="7">
        <v>8000</v>
      </c>
      <c r="D70" s="7">
        <v>10000</v>
      </c>
      <c r="E70" s="7">
        <v>8400</v>
      </c>
    </row>
    <row r="71" spans="1:5" x14ac:dyDescent="0.2">
      <c r="A71" s="5" t="s">
        <v>27</v>
      </c>
      <c r="B71" s="6" t="s">
        <v>2</v>
      </c>
      <c r="C71" s="7">
        <v>9000</v>
      </c>
      <c r="D71" s="7">
        <v>6800</v>
      </c>
      <c r="E71" s="7">
        <v>9000</v>
      </c>
    </row>
    <row r="72" spans="1:5" x14ac:dyDescent="0.2">
      <c r="A72" s="2" t="str">
        <f t="shared" ref="A72:A73" si="23">A71</f>
        <v>December 2015</v>
      </c>
      <c r="B72" s="6" t="s">
        <v>3</v>
      </c>
      <c r="C72" s="7">
        <v>9200</v>
      </c>
      <c r="D72" s="7">
        <v>4400</v>
      </c>
      <c r="E72" s="7">
        <v>3000</v>
      </c>
    </row>
    <row r="73" spans="1:5" x14ac:dyDescent="0.2">
      <c r="A73" s="2" t="str">
        <f t="shared" si="23"/>
        <v>December 2015</v>
      </c>
      <c r="B73" s="6" t="s">
        <v>4</v>
      </c>
      <c r="C73" s="7">
        <v>23600</v>
      </c>
      <c r="D73" s="7">
        <v>4600</v>
      </c>
      <c r="E73" s="7">
        <v>8200</v>
      </c>
    </row>
    <row r="74" spans="1:5" x14ac:dyDescent="0.2">
      <c r="A74" s="5" t="s">
        <v>28</v>
      </c>
      <c r="B74" s="6" t="s">
        <v>2</v>
      </c>
      <c r="C74" s="7">
        <v>2800</v>
      </c>
      <c r="D74" s="7">
        <v>6600</v>
      </c>
      <c r="E74" s="7">
        <v>200</v>
      </c>
    </row>
    <row r="75" spans="1:5" x14ac:dyDescent="0.2">
      <c r="A75" s="2" t="str">
        <f t="shared" ref="A75:A76" si="24">A74</f>
        <v>January 2016</v>
      </c>
      <c r="B75" s="6" t="s">
        <v>3</v>
      </c>
      <c r="C75" s="7">
        <v>1000</v>
      </c>
      <c r="D75" s="7">
        <v>2000</v>
      </c>
      <c r="E75" s="7">
        <v>800</v>
      </c>
    </row>
    <row r="76" spans="1:5" x14ac:dyDescent="0.2">
      <c r="A76" s="2" t="str">
        <f t="shared" si="24"/>
        <v>January 2016</v>
      </c>
      <c r="B76" s="6" t="s">
        <v>4</v>
      </c>
      <c r="C76" s="7">
        <v>1000</v>
      </c>
      <c r="D76" s="7">
        <v>2400</v>
      </c>
      <c r="E76" s="7">
        <v>800</v>
      </c>
    </row>
    <row r="77" spans="1:5" x14ac:dyDescent="0.2">
      <c r="A77" s="5" t="s">
        <v>29</v>
      </c>
      <c r="B77" s="6" t="s">
        <v>2</v>
      </c>
      <c r="C77" s="7">
        <v>2400</v>
      </c>
      <c r="D77" s="7">
        <v>600</v>
      </c>
      <c r="E77" s="7">
        <v>400</v>
      </c>
    </row>
    <row r="78" spans="1:5" x14ac:dyDescent="0.2">
      <c r="A78" s="2" t="str">
        <f t="shared" ref="A78:A79" si="25">A77</f>
        <v>February 2016</v>
      </c>
      <c r="B78" s="6" t="s">
        <v>3</v>
      </c>
      <c r="C78" s="7">
        <v>2800</v>
      </c>
      <c r="D78" s="7">
        <v>1800</v>
      </c>
      <c r="E78" s="7">
        <v>2000</v>
      </c>
    </row>
    <row r="79" spans="1:5" x14ac:dyDescent="0.2">
      <c r="A79" s="2" t="str">
        <f t="shared" si="25"/>
        <v>February 2016</v>
      </c>
      <c r="B79" s="6" t="s">
        <v>4</v>
      </c>
      <c r="C79" s="7">
        <v>4200</v>
      </c>
      <c r="D79" s="7">
        <v>1400</v>
      </c>
      <c r="E79" s="7">
        <v>800</v>
      </c>
    </row>
    <row r="80" spans="1:5" x14ac:dyDescent="0.2">
      <c r="A80" s="5" t="s">
        <v>30</v>
      </c>
      <c r="B80" s="6" t="s">
        <v>2</v>
      </c>
      <c r="C80" s="7">
        <v>7000</v>
      </c>
      <c r="D80" s="7">
        <v>4200</v>
      </c>
      <c r="E80" s="7">
        <v>800</v>
      </c>
    </row>
    <row r="81" spans="1:5" x14ac:dyDescent="0.2">
      <c r="A81" s="2" t="str">
        <f t="shared" ref="A81:A82" si="26">A80</f>
        <v>March 2016</v>
      </c>
      <c r="B81" s="6" t="s">
        <v>3</v>
      </c>
      <c r="C81" s="7">
        <v>8200</v>
      </c>
      <c r="D81" s="7">
        <v>3800</v>
      </c>
      <c r="E81" s="7">
        <v>1600</v>
      </c>
    </row>
    <row r="82" spans="1:5" x14ac:dyDescent="0.2">
      <c r="A82" s="2" t="str">
        <f t="shared" si="26"/>
        <v>March 2016</v>
      </c>
      <c r="B82" s="6" t="s">
        <v>4</v>
      </c>
      <c r="C82" s="7">
        <v>13800</v>
      </c>
      <c r="D82" s="7">
        <v>2800</v>
      </c>
      <c r="E82" s="7">
        <v>2200</v>
      </c>
    </row>
    <row r="83" spans="1:5" x14ac:dyDescent="0.2">
      <c r="A83" s="5" t="s">
        <v>31</v>
      </c>
      <c r="B83" s="6" t="s">
        <v>2</v>
      </c>
      <c r="C83" s="7">
        <v>7400</v>
      </c>
      <c r="D83" s="7">
        <v>3000</v>
      </c>
      <c r="E83" s="7">
        <v>4400</v>
      </c>
    </row>
    <row r="84" spans="1:5" x14ac:dyDescent="0.2">
      <c r="A84" s="2" t="str">
        <f t="shared" ref="A84:A85" si="27">A83</f>
        <v>April 2016</v>
      </c>
      <c r="B84" s="6" t="s">
        <v>3</v>
      </c>
      <c r="C84" s="7">
        <v>7000</v>
      </c>
      <c r="D84" s="7">
        <v>3000</v>
      </c>
      <c r="E84" s="7">
        <v>1400</v>
      </c>
    </row>
    <row r="85" spans="1:5" x14ac:dyDescent="0.2">
      <c r="A85" s="2" t="str">
        <f t="shared" si="27"/>
        <v>April 2016</v>
      </c>
      <c r="B85" s="6" t="s">
        <v>4</v>
      </c>
      <c r="C85" s="7">
        <v>1600</v>
      </c>
      <c r="D85" s="7">
        <v>18000</v>
      </c>
      <c r="E85" s="7">
        <v>3800</v>
      </c>
    </row>
    <row r="86" spans="1:5" x14ac:dyDescent="0.2">
      <c r="A86" s="5" t="s">
        <v>32</v>
      </c>
      <c r="B86" s="6" t="s">
        <v>2</v>
      </c>
      <c r="C86" s="7">
        <v>4400</v>
      </c>
      <c r="D86" s="7">
        <v>8400</v>
      </c>
      <c r="E86" s="7">
        <v>1000</v>
      </c>
    </row>
    <row r="87" spans="1:5" x14ac:dyDescent="0.2">
      <c r="A87" s="2" t="str">
        <f t="shared" ref="A87:A88" si="28">A86</f>
        <v>May 2016</v>
      </c>
      <c r="B87" s="6" t="s">
        <v>3</v>
      </c>
      <c r="C87" s="7">
        <v>8000</v>
      </c>
      <c r="D87" s="7">
        <v>2400</v>
      </c>
      <c r="E87" s="7">
        <v>3200</v>
      </c>
    </row>
    <row r="88" spans="1:5" x14ac:dyDescent="0.2">
      <c r="A88" s="2" t="str">
        <f t="shared" si="28"/>
        <v>May 2016</v>
      </c>
      <c r="B88" s="6" t="s">
        <v>4</v>
      </c>
      <c r="C88" s="7">
        <v>29600</v>
      </c>
      <c r="D88" s="7">
        <v>7400</v>
      </c>
      <c r="E88" s="7">
        <v>1000</v>
      </c>
    </row>
    <row r="89" spans="1:5" x14ac:dyDescent="0.2">
      <c r="A89" s="5" t="s">
        <v>33</v>
      </c>
      <c r="B89" s="6" t="s">
        <v>2</v>
      </c>
      <c r="C89" s="7">
        <v>5400</v>
      </c>
      <c r="D89" s="7">
        <v>5600</v>
      </c>
      <c r="E89" s="7">
        <v>1400</v>
      </c>
    </row>
    <row r="90" spans="1:5" x14ac:dyDescent="0.2">
      <c r="A90" s="2" t="str">
        <f t="shared" ref="A90:A91" si="29">A89</f>
        <v>June 2016</v>
      </c>
      <c r="B90" s="6" t="s">
        <v>3</v>
      </c>
      <c r="C90" s="7">
        <v>4000</v>
      </c>
      <c r="D90" s="7">
        <v>3400</v>
      </c>
      <c r="E90" s="7">
        <v>1400</v>
      </c>
    </row>
    <row r="91" spans="1:5" x14ac:dyDescent="0.2">
      <c r="A91" s="2" t="str">
        <f t="shared" si="29"/>
        <v>June 2016</v>
      </c>
      <c r="B91" s="6" t="s">
        <v>4</v>
      </c>
      <c r="C91" s="7">
        <v>9400</v>
      </c>
      <c r="D91" s="7">
        <v>1200</v>
      </c>
      <c r="E91" s="7">
        <v>5000</v>
      </c>
    </row>
    <row r="92" spans="1:5" x14ac:dyDescent="0.2">
      <c r="A92" s="5" t="s">
        <v>34</v>
      </c>
      <c r="B92" s="6" t="s">
        <v>2</v>
      </c>
      <c r="C92" s="7">
        <v>6200</v>
      </c>
      <c r="D92" s="7">
        <v>4400</v>
      </c>
      <c r="E92" s="7">
        <v>600</v>
      </c>
    </row>
    <row r="93" spans="1:5" x14ac:dyDescent="0.2">
      <c r="A93" s="2" t="str">
        <f t="shared" ref="A93:A94" si="30">A92</f>
        <v>July 2016</v>
      </c>
      <c r="B93" s="6" t="s">
        <v>3</v>
      </c>
      <c r="C93" s="7">
        <v>8800</v>
      </c>
      <c r="D93" s="7">
        <v>4800</v>
      </c>
      <c r="E93" s="7">
        <v>1200</v>
      </c>
    </row>
    <row r="94" spans="1:5" x14ac:dyDescent="0.2">
      <c r="A94" s="2" t="str">
        <f t="shared" si="30"/>
        <v>July 2016</v>
      </c>
      <c r="B94" s="6" t="s">
        <v>4</v>
      </c>
      <c r="C94" s="7">
        <v>6000</v>
      </c>
      <c r="D94" s="7">
        <v>3200</v>
      </c>
      <c r="E94" s="7">
        <v>3000</v>
      </c>
    </row>
    <row r="95" spans="1:5" x14ac:dyDescent="0.2">
      <c r="A95" s="5" t="s">
        <v>35</v>
      </c>
      <c r="B95" s="6" t="s">
        <v>2</v>
      </c>
      <c r="C95" s="7">
        <v>5400</v>
      </c>
      <c r="D95" s="7">
        <v>4600</v>
      </c>
      <c r="E95" s="7">
        <v>1600</v>
      </c>
    </row>
    <row r="96" spans="1:5" x14ac:dyDescent="0.2">
      <c r="A96" s="2" t="str">
        <f t="shared" ref="A96:A97" si="31">A95</f>
        <v>August 2016</v>
      </c>
      <c r="B96" s="6" t="s">
        <v>3</v>
      </c>
      <c r="C96" s="7">
        <v>5000</v>
      </c>
      <c r="D96" s="7">
        <v>2600</v>
      </c>
      <c r="E96" s="7">
        <v>800</v>
      </c>
    </row>
    <row r="97" spans="1:5" x14ac:dyDescent="0.2">
      <c r="A97" s="2" t="str">
        <f t="shared" si="31"/>
        <v>August 2016</v>
      </c>
      <c r="B97" s="6" t="s">
        <v>4</v>
      </c>
      <c r="C97" s="7">
        <v>4200</v>
      </c>
      <c r="D97" s="7">
        <v>4600</v>
      </c>
      <c r="E97" s="7">
        <v>1400</v>
      </c>
    </row>
    <row r="98" spans="1:5" x14ac:dyDescent="0.2">
      <c r="A98" s="5" t="s">
        <v>36</v>
      </c>
      <c r="B98" s="6" t="s">
        <v>2</v>
      </c>
      <c r="C98" s="7">
        <v>13400</v>
      </c>
      <c r="D98" s="7">
        <v>9600</v>
      </c>
      <c r="E98" s="7">
        <v>2200</v>
      </c>
    </row>
    <row r="99" spans="1:5" x14ac:dyDescent="0.2">
      <c r="A99" s="2" t="str">
        <f t="shared" ref="A99:A100" si="32">A98</f>
        <v>September 2016</v>
      </c>
      <c r="B99" s="6" t="s">
        <v>3</v>
      </c>
      <c r="C99" s="7">
        <v>9000</v>
      </c>
      <c r="D99" s="7">
        <v>5200</v>
      </c>
      <c r="E99" s="7">
        <v>15200</v>
      </c>
    </row>
    <row r="100" spans="1:5" x14ac:dyDescent="0.2">
      <c r="A100" s="2" t="str">
        <f t="shared" si="32"/>
        <v>September 2016</v>
      </c>
      <c r="B100" s="6" t="s">
        <v>4</v>
      </c>
      <c r="C100" s="7">
        <v>16000</v>
      </c>
      <c r="D100" s="7">
        <v>4000</v>
      </c>
      <c r="E100" s="7">
        <v>1000</v>
      </c>
    </row>
    <row r="101" spans="1:5" x14ac:dyDescent="0.2">
      <c r="A101" s="5" t="s">
        <v>37</v>
      </c>
      <c r="B101" s="6" t="s">
        <v>2</v>
      </c>
      <c r="C101" s="7">
        <v>2600</v>
      </c>
      <c r="D101" s="7">
        <v>7600</v>
      </c>
      <c r="E101" s="7">
        <v>1600</v>
      </c>
    </row>
    <row r="102" spans="1:5" x14ac:dyDescent="0.2">
      <c r="A102" s="2" t="str">
        <f t="shared" ref="A102:A103" si="33">A101</f>
        <v>October 2016</v>
      </c>
      <c r="B102" s="6" t="s">
        <v>3</v>
      </c>
      <c r="C102" s="7">
        <v>3200</v>
      </c>
      <c r="D102" s="7">
        <v>5800</v>
      </c>
      <c r="E102" s="7">
        <v>10400</v>
      </c>
    </row>
    <row r="103" spans="1:5" x14ac:dyDescent="0.2">
      <c r="A103" s="2" t="str">
        <f t="shared" si="33"/>
        <v>October 2016</v>
      </c>
      <c r="B103" s="6" t="s">
        <v>4</v>
      </c>
      <c r="C103" s="7">
        <v>3400</v>
      </c>
      <c r="D103" s="7">
        <v>36000</v>
      </c>
      <c r="E103" s="7">
        <v>3400</v>
      </c>
    </row>
    <row r="104" spans="1:5" x14ac:dyDescent="0.2">
      <c r="A104" s="5" t="s">
        <v>38</v>
      </c>
      <c r="B104" s="6" t="s">
        <v>2</v>
      </c>
      <c r="C104" s="7">
        <v>19000</v>
      </c>
      <c r="D104" s="7">
        <v>9000</v>
      </c>
      <c r="E104" s="7">
        <v>2600</v>
      </c>
    </row>
    <row r="105" spans="1:5" x14ac:dyDescent="0.2">
      <c r="A105" s="2" t="str">
        <f t="shared" ref="A105:A106" si="34">A104</f>
        <v>November 2016</v>
      </c>
      <c r="B105" s="6" t="s">
        <v>3</v>
      </c>
      <c r="C105" s="7">
        <v>10200</v>
      </c>
      <c r="D105" s="7">
        <v>5200</v>
      </c>
      <c r="E105" s="7">
        <v>3600</v>
      </c>
    </row>
    <row r="106" spans="1:5" x14ac:dyDescent="0.2">
      <c r="A106" s="2" t="str">
        <f t="shared" si="34"/>
        <v>November 2016</v>
      </c>
      <c r="B106" s="6" t="s">
        <v>4</v>
      </c>
      <c r="C106" s="7">
        <v>17600</v>
      </c>
      <c r="D106" s="7">
        <v>7600</v>
      </c>
      <c r="E106" s="7">
        <v>1400</v>
      </c>
    </row>
    <row r="107" spans="1:5" x14ac:dyDescent="0.2">
      <c r="A107" s="5" t="s">
        <v>39</v>
      </c>
      <c r="B107" s="6" t="s">
        <v>2</v>
      </c>
      <c r="C107" s="7">
        <v>22600</v>
      </c>
      <c r="D107" s="7">
        <v>10800</v>
      </c>
      <c r="E107" s="7">
        <v>2400</v>
      </c>
    </row>
    <row r="108" spans="1:5" x14ac:dyDescent="0.2">
      <c r="A108" s="2" t="str">
        <f t="shared" ref="A108:A109" si="35">A107</f>
        <v>December 2016</v>
      </c>
      <c r="B108" s="6" t="s">
        <v>3</v>
      </c>
      <c r="C108" s="7">
        <v>22200</v>
      </c>
      <c r="D108" s="7">
        <v>9600</v>
      </c>
      <c r="E108" s="7">
        <v>7600</v>
      </c>
    </row>
    <row r="109" spans="1:5" x14ac:dyDescent="0.2">
      <c r="A109" s="2" t="str">
        <f t="shared" si="35"/>
        <v>December 2016</v>
      </c>
      <c r="B109" s="6" t="s">
        <v>4</v>
      </c>
      <c r="C109" s="7">
        <v>7600</v>
      </c>
      <c r="D109" s="7">
        <v>14600</v>
      </c>
      <c r="E109" s="7">
        <v>3200</v>
      </c>
    </row>
    <row r="110" spans="1:5" x14ac:dyDescent="0.2">
      <c r="A110" s="5" t="s">
        <v>40</v>
      </c>
      <c r="B110" s="6" t="s">
        <v>2</v>
      </c>
      <c r="C110" s="7">
        <v>4400</v>
      </c>
      <c r="D110" s="7">
        <v>3000</v>
      </c>
      <c r="E110" s="7">
        <v>200</v>
      </c>
    </row>
    <row r="111" spans="1:5" x14ac:dyDescent="0.2">
      <c r="A111" s="2" t="str">
        <f t="shared" ref="A111:A112" si="36">A110</f>
        <v>January 2017</v>
      </c>
      <c r="B111" s="6" t="s">
        <v>3</v>
      </c>
      <c r="C111" s="7">
        <v>8800</v>
      </c>
      <c r="D111" s="7">
        <v>6000</v>
      </c>
      <c r="E111" s="7">
        <v>1800</v>
      </c>
    </row>
    <row r="112" spans="1:5" x14ac:dyDescent="0.2">
      <c r="A112" s="2" t="str">
        <f t="shared" si="36"/>
        <v>January 2017</v>
      </c>
      <c r="B112" s="6" t="s">
        <v>4</v>
      </c>
      <c r="C112" s="7">
        <v>10000</v>
      </c>
      <c r="D112" s="7">
        <v>2200</v>
      </c>
      <c r="E112" s="7">
        <v>5400</v>
      </c>
    </row>
    <row r="113" spans="1:5" x14ac:dyDescent="0.2">
      <c r="A113" s="5" t="s">
        <v>41</v>
      </c>
      <c r="B113" s="6" t="s">
        <v>2</v>
      </c>
      <c r="C113" s="7">
        <v>1600</v>
      </c>
      <c r="D113" s="7">
        <v>1400</v>
      </c>
      <c r="E113" s="7">
        <v>3200</v>
      </c>
    </row>
    <row r="114" spans="1:5" x14ac:dyDescent="0.2">
      <c r="A114" s="2" t="str">
        <f t="shared" ref="A114:A115" si="37">A113</f>
        <v>February 2017</v>
      </c>
      <c r="B114" s="6" t="s">
        <v>3</v>
      </c>
      <c r="C114" s="7">
        <v>2800</v>
      </c>
      <c r="D114" s="7">
        <v>1400</v>
      </c>
      <c r="E114" s="7">
        <v>1000</v>
      </c>
    </row>
    <row r="115" spans="1:5" x14ac:dyDescent="0.2">
      <c r="A115" s="2" t="str">
        <f t="shared" si="37"/>
        <v>February 2017</v>
      </c>
      <c r="B115" s="6" t="s">
        <v>4</v>
      </c>
      <c r="C115" s="7">
        <v>800</v>
      </c>
      <c r="D115" s="7">
        <v>2200</v>
      </c>
      <c r="E115" s="7">
        <v>800</v>
      </c>
    </row>
    <row r="116" spans="1:5" x14ac:dyDescent="0.2">
      <c r="A116" s="5" t="s">
        <v>42</v>
      </c>
      <c r="B116" s="6" t="s">
        <v>2</v>
      </c>
      <c r="C116" s="7">
        <v>6200</v>
      </c>
      <c r="D116" s="7">
        <v>4400</v>
      </c>
      <c r="E116" s="7">
        <v>800</v>
      </c>
    </row>
    <row r="117" spans="1:5" x14ac:dyDescent="0.2">
      <c r="A117" s="2" t="str">
        <f t="shared" ref="A117:A118" si="38">A116</f>
        <v>March 2017</v>
      </c>
      <c r="B117" s="6" t="s">
        <v>3</v>
      </c>
      <c r="C117" s="7">
        <v>7600</v>
      </c>
      <c r="D117" s="7">
        <v>4600</v>
      </c>
      <c r="E117" s="7">
        <v>1400</v>
      </c>
    </row>
    <row r="118" spans="1:5" x14ac:dyDescent="0.2">
      <c r="A118" s="2" t="str">
        <f t="shared" si="38"/>
        <v>March 2017</v>
      </c>
      <c r="B118" s="6" t="s">
        <v>4</v>
      </c>
      <c r="C118" s="7">
        <v>17600</v>
      </c>
      <c r="D118" s="7">
        <v>9600</v>
      </c>
      <c r="E118" s="7">
        <v>4000</v>
      </c>
    </row>
    <row r="119" spans="1:5" x14ac:dyDescent="0.2">
      <c r="A119" s="5" t="s">
        <v>43</v>
      </c>
      <c r="B119" s="6" t="s">
        <v>2</v>
      </c>
      <c r="C119" s="7">
        <v>3600</v>
      </c>
      <c r="D119" s="7">
        <v>3800</v>
      </c>
      <c r="E119" s="7">
        <v>2400</v>
      </c>
    </row>
    <row r="120" spans="1:5" x14ac:dyDescent="0.2">
      <c r="A120" s="2" t="str">
        <f t="shared" ref="A120:A121" si="39">A119</f>
        <v>April 2017</v>
      </c>
      <c r="B120" s="6" t="s">
        <v>3</v>
      </c>
      <c r="C120" s="7">
        <v>3200</v>
      </c>
      <c r="D120" s="7">
        <v>5000</v>
      </c>
      <c r="E120" s="7">
        <v>7200</v>
      </c>
    </row>
    <row r="121" spans="1:5" x14ac:dyDescent="0.2">
      <c r="A121" s="2" t="str">
        <f t="shared" si="39"/>
        <v>April 2017</v>
      </c>
      <c r="B121" s="6" t="s">
        <v>4</v>
      </c>
      <c r="C121" s="7">
        <v>2000</v>
      </c>
      <c r="D121" s="7">
        <v>5400</v>
      </c>
      <c r="E121" s="7">
        <v>3200</v>
      </c>
    </row>
    <row r="122" spans="1:5" x14ac:dyDescent="0.2">
      <c r="A122" s="5" t="s">
        <v>44</v>
      </c>
      <c r="B122" s="6" t="s">
        <v>2</v>
      </c>
      <c r="C122" s="7">
        <v>11600</v>
      </c>
      <c r="D122" s="7">
        <v>7600</v>
      </c>
      <c r="E122" s="7">
        <v>1000</v>
      </c>
    </row>
    <row r="123" spans="1:5" x14ac:dyDescent="0.2">
      <c r="A123" s="2" t="str">
        <f t="shared" ref="A123:A124" si="40">A122</f>
        <v>May 2017</v>
      </c>
      <c r="B123" s="6" t="s">
        <v>3</v>
      </c>
      <c r="C123" s="7">
        <v>5600</v>
      </c>
      <c r="D123" s="7">
        <v>4400</v>
      </c>
      <c r="E123" s="7">
        <v>1000</v>
      </c>
    </row>
    <row r="124" spans="1:5" x14ac:dyDescent="0.2">
      <c r="A124" s="2" t="str">
        <f t="shared" si="40"/>
        <v>May 2017</v>
      </c>
      <c r="B124" s="6" t="s">
        <v>4</v>
      </c>
      <c r="C124" s="7">
        <v>4600</v>
      </c>
      <c r="D124" s="7">
        <v>2000</v>
      </c>
      <c r="E124" s="7">
        <v>4800</v>
      </c>
    </row>
    <row r="125" spans="1:5" x14ac:dyDescent="0.2">
      <c r="A125" s="5" t="s">
        <v>45</v>
      </c>
      <c r="B125" s="6" t="s">
        <v>2</v>
      </c>
      <c r="C125" s="7">
        <v>10800</v>
      </c>
      <c r="D125" s="7">
        <v>7600</v>
      </c>
      <c r="E125" s="7">
        <v>4400</v>
      </c>
    </row>
    <row r="126" spans="1:5" x14ac:dyDescent="0.2">
      <c r="A126" s="2" t="str">
        <f t="shared" ref="A126:A127" si="41">A125</f>
        <v>June 2017</v>
      </c>
      <c r="B126" s="6" t="s">
        <v>3</v>
      </c>
      <c r="C126" s="7">
        <v>5000</v>
      </c>
      <c r="D126" s="7">
        <v>10200</v>
      </c>
      <c r="E126" s="7">
        <v>2200</v>
      </c>
    </row>
    <row r="127" spans="1:5" x14ac:dyDescent="0.2">
      <c r="A127" s="2" t="str">
        <f t="shared" si="41"/>
        <v>June 2017</v>
      </c>
      <c r="B127" s="6" t="s">
        <v>4</v>
      </c>
      <c r="C127" s="7">
        <v>6000</v>
      </c>
      <c r="D127" s="7">
        <v>4800</v>
      </c>
      <c r="E127" s="7">
        <v>3600</v>
      </c>
    </row>
    <row r="128" spans="1:5" x14ac:dyDescent="0.2">
      <c r="A128" s="5" t="s">
        <v>46</v>
      </c>
      <c r="B128" s="6" t="s">
        <v>2</v>
      </c>
      <c r="C128" s="7">
        <v>8400</v>
      </c>
      <c r="D128" s="7">
        <v>4200</v>
      </c>
      <c r="E128" s="7">
        <v>1000</v>
      </c>
    </row>
    <row r="129" spans="1:5" x14ac:dyDescent="0.2">
      <c r="A129" s="2" t="str">
        <f t="shared" ref="A129:A130" si="42">A128</f>
        <v>July 2017</v>
      </c>
      <c r="B129" s="6" t="s">
        <v>3</v>
      </c>
      <c r="C129" s="7">
        <v>3800</v>
      </c>
      <c r="D129" s="7">
        <v>2600</v>
      </c>
      <c r="E129" s="7">
        <v>3200</v>
      </c>
    </row>
    <row r="130" spans="1:5" x14ac:dyDescent="0.2">
      <c r="A130" s="2" t="str">
        <f t="shared" si="42"/>
        <v>July 2017</v>
      </c>
      <c r="B130" s="6" t="s">
        <v>4</v>
      </c>
      <c r="C130" s="7">
        <v>8000</v>
      </c>
      <c r="D130" s="7">
        <v>9600</v>
      </c>
      <c r="E130" s="7">
        <v>7400</v>
      </c>
    </row>
    <row r="131" spans="1:5" x14ac:dyDescent="0.2">
      <c r="A131" s="5" t="s">
        <v>47</v>
      </c>
      <c r="B131" s="6" t="s">
        <v>2</v>
      </c>
      <c r="C131" s="7">
        <v>9800</v>
      </c>
      <c r="D131" s="7">
        <v>6600</v>
      </c>
      <c r="E131" s="7">
        <v>2000</v>
      </c>
    </row>
    <row r="132" spans="1:5" x14ac:dyDescent="0.2">
      <c r="A132" s="2" t="str">
        <f t="shared" ref="A132:A133" si="43">A131</f>
        <v>August 2017</v>
      </c>
      <c r="B132" s="6" t="s">
        <v>3</v>
      </c>
      <c r="C132" s="7">
        <v>14000</v>
      </c>
      <c r="D132" s="7">
        <v>22000</v>
      </c>
      <c r="E132" s="7">
        <v>2200</v>
      </c>
    </row>
    <row r="133" spans="1:5" x14ac:dyDescent="0.2">
      <c r="A133" s="2" t="str">
        <f t="shared" si="43"/>
        <v>August 2017</v>
      </c>
      <c r="B133" s="6" t="s">
        <v>4</v>
      </c>
      <c r="C133" s="7">
        <v>9800</v>
      </c>
      <c r="D133" s="7">
        <v>6400</v>
      </c>
      <c r="E133" s="7">
        <v>1600</v>
      </c>
    </row>
    <row r="134" spans="1:5" x14ac:dyDescent="0.2">
      <c r="A134" s="5" t="s">
        <v>48</v>
      </c>
      <c r="B134" s="6" t="s">
        <v>2</v>
      </c>
      <c r="C134" s="7">
        <v>16800</v>
      </c>
      <c r="D134" s="7">
        <v>5000</v>
      </c>
      <c r="E134" s="7">
        <v>6600</v>
      </c>
    </row>
    <row r="135" spans="1:5" x14ac:dyDescent="0.2">
      <c r="A135" s="2" t="str">
        <f t="shared" ref="A135:A136" si="44">A134</f>
        <v>September 2017</v>
      </c>
      <c r="B135" s="6" t="s">
        <v>3</v>
      </c>
      <c r="C135" s="7">
        <v>12800</v>
      </c>
      <c r="D135" s="7">
        <v>7000</v>
      </c>
      <c r="E135" s="7">
        <v>4400</v>
      </c>
    </row>
    <row r="136" spans="1:5" x14ac:dyDescent="0.2">
      <c r="A136" s="2" t="str">
        <f t="shared" si="44"/>
        <v>September 2017</v>
      </c>
      <c r="B136" s="6" t="s">
        <v>4</v>
      </c>
      <c r="C136" s="7">
        <v>9000</v>
      </c>
      <c r="D136" s="7">
        <v>8200</v>
      </c>
      <c r="E136" s="7">
        <v>9200</v>
      </c>
    </row>
    <row r="137" spans="1:5" x14ac:dyDescent="0.2">
      <c r="A137" s="5" t="s">
        <v>49</v>
      </c>
      <c r="B137" s="6" t="s">
        <v>2</v>
      </c>
      <c r="C137" s="7">
        <v>9600</v>
      </c>
      <c r="D137" s="7">
        <v>6800</v>
      </c>
      <c r="E137" s="7">
        <v>6000</v>
      </c>
    </row>
    <row r="138" spans="1:5" x14ac:dyDescent="0.2">
      <c r="A138" s="2" t="str">
        <f t="shared" ref="A138:A139" si="45">A137</f>
        <v>October 2017</v>
      </c>
      <c r="B138" s="6" t="s">
        <v>3</v>
      </c>
      <c r="C138" s="7">
        <v>5600</v>
      </c>
      <c r="D138" s="7">
        <v>13000</v>
      </c>
      <c r="E138" s="7">
        <v>6400</v>
      </c>
    </row>
    <row r="139" spans="1:5" x14ac:dyDescent="0.2">
      <c r="A139" s="2" t="str">
        <f t="shared" si="45"/>
        <v>October 2017</v>
      </c>
      <c r="B139" s="6" t="s">
        <v>4</v>
      </c>
      <c r="C139" s="7">
        <v>3600</v>
      </c>
      <c r="D139" s="7">
        <v>10200</v>
      </c>
      <c r="E139" s="7">
        <v>7000</v>
      </c>
    </row>
    <row r="140" spans="1:5" x14ac:dyDescent="0.2">
      <c r="A140" s="5" t="s">
        <v>50</v>
      </c>
      <c r="B140" s="6" t="s">
        <v>2</v>
      </c>
      <c r="C140" s="7">
        <v>15400</v>
      </c>
      <c r="D140" s="7">
        <v>11200</v>
      </c>
      <c r="E140" s="7">
        <v>16600</v>
      </c>
    </row>
    <row r="141" spans="1:5" x14ac:dyDescent="0.2">
      <c r="A141" s="2" t="str">
        <f t="shared" ref="A141:A142" si="46">A140</f>
        <v>November 2017</v>
      </c>
      <c r="B141" s="6" t="s">
        <v>3</v>
      </c>
      <c r="C141" s="7">
        <v>12200</v>
      </c>
      <c r="D141" s="7">
        <v>12200</v>
      </c>
      <c r="E141" s="7">
        <v>4600</v>
      </c>
    </row>
    <row r="142" spans="1:5" x14ac:dyDescent="0.2">
      <c r="A142" s="2" t="str">
        <f t="shared" si="46"/>
        <v>November 2017</v>
      </c>
      <c r="B142" s="6" t="s">
        <v>4</v>
      </c>
      <c r="C142" s="7">
        <v>16200</v>
      </c>
      <c r="D142" s="7">
        <v>22800</v>
      </c>
      <c r="E142" s="7">
        <v>3400</v>
      </c>
    </row>
    <row r="143" spans="1:5" x14ac:dyDescent="0.2">
      <c r="A143" s="5" t="s">
        <v>51</v>
      </c>
      <c r="B143" s="6" t="s">
        <v>2</v>
      </c>
      <c r="C143" s="7">
        <v>20200</v>
      </c>
      <c r="D143" s="7">
        <v>8000</v>
      </c>
      <c r="E143" s="7">
        <v>4200</v>
      </c>
    </row>
    <row r="144" spans="1:5" x14ac:dyDescent="0.2">
      <c r="A144" s="2" t="str">
        <f t="shared" ref="A144:A145" si="47">A143</f>
        <v>December 2017</v>
      </c>
      <c r="B144" s="6" t="s">
        <v>3</v>
      </c>
      <c r="C144" s="7">
        <v>18400</v>
      </c>
      <c r="D144" s="7">
        <v>12800</v>
      </c>
      <c r="E144" s="7">
        <v>3600</v>
      </c>
    </row>
    <row r="145" spans="1:5" x14ac:dyDescent="0.2">
      <c r="A145" s="2" t="str">
        <f t="shared" si="47"/>
        <v>December 2017</v>
      </c>
      <c r="B145" s="6" t="s">
        <v>4</v>
      </c>
      <c r="C145" s="7">
        <v>16200</v>
      </c>
      <c r="D145" s="7">
        <v>2600</v>
      </c>
      <c r="E145" s="7">
        <v>3200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Ashish</dc:creator>
  <cp:lastModifiedBy>Singh, Ashish</cp:lastModifiedBy>
  <dcterms:created xsi:type="dcterms:W3CDTF">2018-03-20T06:45:22Z</dcterms:created>
  <dcterms:modified xsi:type="dcterms:W3CDTF">2018-03-20T06:59:27Z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a1adb263-d055-49d3-a579-13c4f18b23f2</vt:lpwstr>
  </property>
</Properties>
</file>