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REAU-BUREAU-BUREAU-BUREAU-BUREAU\FORMATION E3D ADMIN\Macro Nuage point\"/>
    </mc:Choice>
  </mc:AlternateContent>
  <xr:revisionPtr revIDLastSave="0" documentId="13_ncr:1_{08F166AA-ADEF-4B59-B90A-1C3B7DFCA05F}" xr6:coauthVersionLast="47" xr6:coauthVersionMax="47" xr10:uidLastSave="{00000000-0000-0000-0000-000000000000}"/>
  <bookViews>
    <workbookView xWindow="28680" yWindow="-120" windowWidth="29040" windowHeight="15840" activeTab="1" xr2:uid="{E5D1D9AD-1D28-4756-997D-EEB3D7E99FA0}"/>
  </bookViews>
  <sheets>
    <sheet name="TCD - OpenSheet ViewDrawlist" sheetId="7" r:id="rId1"/>
    <sheet name="Feuil7" sheetId="8" r:id="rId2"/>
    <sheet name="Boutons click droit Draw Explo" sheetId="1" r:id="rId3"/>
    <sheet name="Fenetre click droit sheet" sheetId="6" r:id="rId4"/>
    <sheet name="DockedWindow dans ExplAddin" sheetId="3" r:id="rId5"/>
    <sheet name="Customize Draw Explorer" sheetId="4" r:id="rId6"/>
    <sheet name="DockedWindow.cs" sheetId="5" r:id="rId7"/>
  </sheets>
  <calcPr calcId="19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<sst xmlns="http://schemas.openxmlformats.org/spreadsheetml/2006/main" count="279" uniqueCount="157">
  <si>
    <t xml:space="preserve">      };</t>
  </si>
  <si>
    <t xml:space="preserve">      explorerTreeConfig.ExtraHides = new ArrayList()</t>
  </si>
  <si>
    <t xml:space="preserve">      {</t>
  </si>
  <si>
    <t xml:space="preserve">        (object) new InvisibleFilter(),</t>
  </si>
  <si>
    <t xml:space="preserve">        (object) new TypeFilter(DbElementTypeInstance.VMSUBV)</t>
  </si>
  <si>
    <t xml:space="preserve">      Aveva.ApplicationFramework.Presentation.MenuTool menuTool1 = Aveva.Core.Presentation.ExplorerAddin.ExplorerAddin.mCommandBarManager.RootTools.AddMenuTool("Draft_ExplorerMenu", "", (Image) null, "");</t>
  </si>
  <si>
    <t xml:space="preserve">      menuTool1.IsContextMenu = true;</t>
  </si>
  <si>
    <t xml:space="preserve">      string text1 = !Aveva.Core.Presentation.ExplorerAddin.ExplorerAddin.IsApplicationName((IEnumerable&lt;Aveva.Core.Presentation.ExplorerAddin.ExplorerAddin.Modules&gt;) new Aveva.Core.Presentation.ExplorerAddin.ExplorerAddin.Modules[1]</t>
  </si>
  <si>
    <t xml:space="preserve">        Aveva.Core.Presentation.ExplorerAddin.ExplorerAddin.Modules.Draw</t>
  </si>
  <si>
    <t xml:space="preserve">      }) ? DependencyResolver.GetImplementationOf&lt;IResourceManager&gt;().GetString("ID_COMMAND_OPEN_SHEET", "Shared") : DependencyResolver.GetImplementationOf&lt;IResourceManager&gt;().GetString("ID_COMMAND_OPEN", "Shared");</t>
  </si>
  <si>
    <t xml:space="preserve">      Aveva.Core.Presentation.ExplorerAddin.ExplorerAddin.mCommandBarManager.RootTools.AddButtonTool("OpenSheet", text1, (Image) null, "AVEVA.Draft.OpenSheet");</t>
  </si>
  <si>
    <t xml:space="preserve">      menuTool1.Tools.AddTool("OpenSheet");</t>
  </si>
  <si>
    <t xml:space="preserve">      if (Aveva.Core.Presentation.ExplorerAddin.ExplorerAddin.IsApplicationName((IEnumerable&lt;Aveva.Core.Presentation.ExplorerAddin.ExplorerAddin.Modules&gt;) new Aveva.Core.Presentation.ExplorerAddin.ExplorerAddin.Modules[4]</t>
  </si>
  <si>
    <t xml:space="preserve">        Aveva.Core.Presentation.ExplorerAddin.ExplorerAddin.Modules.Marinedrafting,</t>
  </si>
  <si>
    <t xml:space="preserve">        Aveva.Core.Presentation.ExplorerAddin.ExplorerAddin.Modules.Hulldesign,</t>
  </si>
  <si>
    <t xml:space="preserve">        Aveva.Core.Presentation.ExplorerAddin.ExplorerAddin.Modules.Outfittingdraft,</t>
  </si>
  <si>
    <t xml:space="preserve">        Aveva.Core.Presentation.ExplorerAddin.ExplorerAddin.Modules.Steelfabricator</t>
  </si>
  <si>
    <t xml:space="preserve">      }))</t>
  </si>
  <si>
    <t xml:space="preserve">        string text2 = DependencyResolver.GetImplementationOf&lt;IResourceManager&gt;().GetString("ID_COMMAND_ADD_TO_LINKDOC", "Shared");</t>
  </si>
  <si>
    <t xml:space="preserve">        Aveva.Core.Presentation.ExplorerAddin.ExplorerAddin.mCommandBarManager.RootTools.AddButtonTool("AddToLinkdoc", text2, (Image) null, "AVEVA.Draft.AddToLinkDoc");</t>
  </si>
  <si>
    <t xml:space="preserve">        menuTool1.Tools.AddTool("AddToLinkdoc");</t>
  </si>
  <si>
    <t xml:space="preserve">      }</t>
  </si>
  <si>
    <t xml:space="preserve">      string text3 = DependencyResolver.GetImplementationOf&lt;IResourceManager&gt;().GetString("ID_COMMAND_SHOW_ATTRIBUTES", "Shared");</t>
  </si>
  <si>
    <t xml:space="preserve">      Aveva.Core.Presentation.ExplorerAddin.ExplorerAddin.mCommandBarManager.RootTools.AddStateButtonTool("Draft_Attributes", text3, (Image) null, (Aveva.ApplicationFramework.Presentation.Command) new DockedWindowStateCommand("Aveva.AttributesUtility"));</t>
  </si>
  <si>
    <t xml:space="preserve">      menuTool1.Tools.AddTool("Draft_Attributes").IsFirstInGroup = true;</t>
  </si>
  <si>
    <t xml:space="preserve">      if (!Aveva.Core.Presentation.ExplorerAddin.ExplorerAddin.ReadOnly(DbType.Draft))</t>
  </si>
  <si>
    <t xml:space="preserve">        if (!Aveva.Core.Presentation.ExplorerAddin.ExplorerAddin.IsApplicationName((IEnumerable&lt;Aveva.Core.Presentation.ExplorerAddin.ExplorerAddin.Modules&gt;) new Aveva.Core.Presentation.ExplorerAddin.ExplorerAddin.Modules[1]</t>
  </si>
  <si>
    <t xml:space="preserve">        {</t>
  </si>
  <si>
    <t xml:space="preserve">          Aveva.Core.Presentation.ExplorerAddin.ExplorerAddin.Modules.Marinedrafting</t>
  </si>
  <si>
    <t xml:space="preserve">        }))</t>
  </si>
  <si>
    <t xml:space="preserve">          string text4 = DependencyResolver.GetImplementationOf&lt;IResourceManager&gt;().GetString("ID_COMMAND_RENAME", "Shared");</t>
  </si>
  <si>
    <t xml:space="preserve">          Aveva.Core.Presentation.ExplorerAddin.ExplorerAddin.mCommandBarManager.RootTools.AddButtonTool("Draft_Rename", text4, (Image) null, "AVEVA.Draft.Rename");</t>
  </si>
  <si>
    <t xml:space="preserve">          menuTool1.Tools.AddTool("Draft_Rename");</t>
  </si>
  <si>
    <t xml:space="preserve">          string text5 = DependencyResolver.GetImplementationOf&lt;IResourceManager&gt;().GetString("ID_COMMAND_DELETE", "Shared");</t>
  </si>
  <si>
    <t xml:space="preserve">          Aveva.Core.Presentation.ExplorerAddin.ExplorerAddin.mCommandBarManager.RootTools.AddButtonTool("Draft_Delete", text5, (Image) null, "AVEVA.Delete");</t>
  </si>
  <si>
    <t xml:space="preserve">          menuTool1.Tools.AddTool("Draft_Delete");</t>
  </si>
  <si>
    <t xml:space="preserve">          string text6 = DependencyResolver.GetImplementationOf&lt;IResourceManager&gt;().GetString("ID_COMMAND_DELETE_MEMBERS", "Shared");</t>
  </si>
  <si>
    <t xml:space="preserve">          Aveva.Core.Presentation.ExplorerAddin.ExplorerAddin.mCommandBarManager.RootTools.AddButtonTool("Draft_Delete_Members", text6, (Image) null, "AVEVA.DeleteMembers");</t>
  </si>
  <si>
    <t xml:space="preserve">          menuTool1.Tools.AddTool("Draft_Delete_Members");</t>
  </si>
  <si>
    <t xml:space="preserve">        }</t>
  </si>
  <si>
    <t xml:space="preserve">      if (Aveva.Core.Presentation.ExplorerAddin.ExplorerAddin.IsApplicationName((IEnumerable&lt;Aveva.Core.Presentation.ExplorerAddin.ExplorerAddin.Modules&gt;) new Aveva.Core.Presentation.ExplorerAddin.ExplorerAddin.Modules[1]</t>
  </si>
  <si>
    <t xml:space="preserve">        string text7 = DependencyResolver.GetImplementationOf&lt;IResourceManager&gt;().GetString("ID_COMMAND_SELECT_ENTITY", "Shared");</t>
  </si>
  <si>
    <t xml:space="preserve">        Aveva.Core.Presentation.ExplorerAddin.ExplorerAddin.mCommandBarManager.RootTools.AddButtonTool("Draw_Select_Entity", text7, (Image) null, "AVEVA.SelectEntity");</t>
  </si>
  <si>
    <t xml:space="preserve">        menuTool1.Tools.AddTool("Draw_Select_Entity");</t>
  </si>
  <si>
    <t>private void StartDraftExplorer()</t>
  </si>
  <si>
    <t xml:space="preserve">    {</t>
  </si>
  <si>
    <t xml:space="preserve">      ExplorerCtrl explorerCtrl = new ExplorerCtrl(DbType.Draft, (IExplorerTreeConfig) Aveva.Core.Presentation.ExplorerAddin.ExplorerAddin.mConfigs[(object) "Draft"]);</t>
  </si>
  <si>
    <t xml:space="preserve">      explorerCtrl.ID = "DRAFT EXPLORER";</t>
  </si>
  <si>
    <t xml:space="preserve">      Aveva.Core.Presentation.ExplorerAddin.ExplorerAddin.mExplorers.Add((object) explorerCtrl.ID, (object) explorerCtrl);</t>
  </si>
  <si>
    <t xml:space="preserve">      string title = DependencyResolver.GetImplementationOf&lt;IResourceManager&gt;().GetString("ID_EXPLORER_DRAFT_TITLE", "Shared");</t>
  </si>
  <si>
    <t xml:space="preserve">      DockedWindow dockedWindow = Aveva.Core.Presentation.ExplorerAddin.ExplorerAddin.mWindowManager.CreateDockedWindow("DraftExplorer", title, (Control) explorerCtrl, DockedPosition.Left);</t>
  </si>
  <si>
    <t xml:space="preserve">      explorerCtrl.DockedWindowKey = "DraftExplorer";</t>
  </si>
  <si>
    <t xml:space="preserve">      explorerCtrl.DockedWindowTitle = title;</t>
  </si>
  <si>
    <t xml:space="preserve">      dockedWindow.SaveLayout = true;</t>
  </si>
  <si>
    <t xml:space="preserve">      dockedWindow.HelpALink = "F1_DRAFT_EXPLORER";</t>
  </si>
  <si>
    <t xml:space="preserve">      Aveva.Core.Presentation.ExplorerAddin.ExplorerAddin.mExplorerWindows.Add((object) "DRAFT EXPLORER", (object) dockedWindow);</t>
  </si>
  <si>
    <t xml:space="preserve">      Aveva.Core.Presentation.ExplorerAddin.ExplorerAddin.SetExplorerWidth(dockedWindow);</t>
  </si>
  <si>
    <t xml:space="preserve">      dockedWindow.Closing += new CancelEventHandler(this.Explorer_Closing);</t>
  </si>
  <si>
    <t xml:space="preserve">      if (Aveva.Core.Presentation.ExplorerAddin.ExplorerAddin.IsApplicationName((IEnumerable&lt;Aveva.Core.Presentation.ExplorerAddin.ExplorerAddin.Modules&gt;) new Aveva.Core.Presentation.ExplorerAddin.ExplorerAddin.Modules[3]</t>
  </si>
  <si>
    <t xml:space="preserve">        Aveva.Core.Presentation.ExplorerAddin.ExplorerAddin.Modules.Draft,</t>
  </si>
  <si>
    <t xml:space="preserve">        Aveva.Core.Presentation.ExplorerAddin.ExplorerAddin.Modules.Marinedrafting</t>
  </si>
  <si>
    <t xml:space="preserve">        dockedWindow.Show();</t>
  </si>
  <si>
    <t xml:space="preserve">      else</t>
  </si>
  <si>
    <t xml:space="preserve">        dockedWindow.Hide();</t>
  </si>
  <si>
    <t xml:space="preserve">      if (!MDB.CurrentMDB.GetFirstWorld(DbType.Draft).IsNull)</t>
  </si>
  <si>
    <t xml:space="preserve">        return;</t>
  </si>
  <si>
    <t xml:space="preserve">      dockedWindow.Hide();</t>
  </si>
  <si>
    <t xml:space="preserve">    }</t>
  </si>
  <si>
    <t>// Decompiled with JetBrains decompiler</t>
  </si>
  <si>
    <t>// Type: Aveva.ApplicationFramework.Presentation.DockedWindow</t>
  </si>
  <si>
    <t>// Assembly: Aveva.ApplicationFramework.Presentation, Version=1.2.2.0, Culture=neutral, PublicKeyToken=17c64733a9775004</t>
  </si>
  <si>
    <t>// MVID: F9B34A01-FEAC-412F-A89B-A1BB252C896F</t>
  </si>
  <si>
    <t>// Assembly location: C:\Program Files (x86)\AVEVA\Everything3D2.10\Aveva.ApplicationFramework.Presentation.dll</t>
  </si>
  <si>
    <t>using System;</t>
  </si>
  <si>
    <t>using System.ComponentModel;</t>
  </si>
  <si>
    <t>using System.Drawing;</t>
  </si>
  <si>
    <t>using System.Windows.Forms;</t>
  </si>
  <si>
    <t>#nullable disable</t>
  </si>
  <si>
    <t>namespace Aveva.ApplicationFramework.Presentation</t>
  </si>
  <si>
    <t>{</t>
  </si>
  <si>
    <t xml:space="preserve">  public abstract class DockedWindow : IWindow</t>
  </si>
  <si>
    <t xml:space="preserve">  {</t>
  </si>
  <si>
    <t xml:space="preserve">    public abstract DockGroupStyle DockGroupStyle { get; set; }</t>
  </si>
  <si>
    <t xml:space="preserve">    public abstract void GroupWith(DockedWindow dockedWindow);</t>
  </si>
  <si>
    <t xml:space="preserve">    public abstract event CancelEventHandler Closing;</t>
  </si>
  <si>
    <t xml:space="preserve">    public abstract event EventHandler Closed;</t>
  </si>
  <si>
    <t xml:space="preserve">    public abstract event EventHandler Shown;</t>
  </si>
  <si>
    <t xml:space="preserve">    public abstract event EventHandler Hidden;</t>
  </si>
  <si>
    <t xml:space="preserve">    public abstract event EventHandler Activated;</t>
  </si>
  <si>
    <t xml:space="preserve">    public abstract event EventHandler Deactivated;</t>
  </si>
  <si>
    <t xml:space="preserve">    public abstract event EventHandler Reparented;</t>
  </si>
  <si>
    <t xml:space="preserve">    public abstract DockedPosition DockedPosition { get; set; }</t>
  </si>
  <si>
    <t xml:space="preserve">    public abstract bool SaveLayout { get; set; }</t>
  </si>
  <si>
    <t xml:space="preserve">    public abstract Point Location { get; set; }</t>
  </si>
  <si>
    <t xml:space="preserve">    public abstract Image Image { get; set; }</t>
  </si>
  <si>
    <t xml:space="preserve">    public abstract void Hide();</t>
  </si>
  <si>
    <t xml:space="preserve">    public abstract void Show();</t>
  </si>
  <si>
    <t xml:space="preserve">    public abstract void Float();</t>
  </si>
  <si>
    <t xml:space="preserve">    public abstract void Dock();</t>
  </si>
  <si>
    <t xml:space="preserve">    public abstract void Close();</t>
  </si>
  <si>
    <t xml:space="preserve">    public abstract Control Control { get; }</t>
  </si>
  <si>
    <t xml:space="preserve">    public abstract bool Enabled { get; set; }</t>
  </si>
  <si>
    <t xml:space="preserve">    public abstract bool Floatable { get; set; }</t>
  </si>
  <si>
    <t xml:space="preserve">    public abstract int Height { get; set; }</t>
  </si>
  <si>
    <t xml:space="preserve">    public abstract string HelpALink { get; set; }</t>
  </si>
  <si>
    <t xml:space="preserve">    public abstract string HelpContextId { get; set; }</t>
  </si>
  <si>
    <t xml:space="preserve">    public abstract bool IsFloating { get; }</t>
  </si>
  <si>
    <t xml:space="preserve">    public abstract string Key { get; }</t>
  </si>
  <si>
    <t xml:space="preserve">    public abstract object Tag { get; set; }</t>
  </si>
  <si>
    <t xml:space="preserve">    public abstract string Title { get; set; }</t>
  </si>
  <si>
    <t xml:space="preserve">    public abstract bool Visible { get; set; }</t>
  </si>
  <si>
    <t xml:space="preserve">    public abstract int Width { get; set; }</t>
  </si>
  <si>
    <t xml:space="preserve">    public abstract Size MinimumSize { get; set; }</t>
  </si>
  <si>
    <t xml:space="preserve">    public abstract Size MaximumSize { get; set; }</t>
  </si>
  <si>
    <t xml:space="preserve">    public abstract Size Size { get; set; }</t>
  </si>
  <si>
    <t xml:space="preserve">    public abstract string Tooltip { get; set; }</t>
  </si>
  <si>
    <t xml:space="preserve">  }</t>
  </si>
  <si>
    <t>}</t>
  </si>
  <si>
    <t>Étiquettes de lignes</t>
  </si>
  <si>
    <t>ExecuteCommand</t>
  </si>
  <si>
    <t xml:space="preserve">  !!cmsys.executeCommand('AVEVA.Draw.OpenSheetByCE')</t>
  </si>
  <si>
    <t>isoeditdraw.pmlfrm</t>
  </si>
  <si>
    <t xml:space="preserve">		!!cmsys.executeCommand('AVEVA.Draw.OpenSheetByCE')</t>
  </si>
  <si>
    <t>1F7679D2_IsoGenerator.pmlobj</t>
  </si>
  <si>
    <t>2A58C189_isoGeneration.pmlfrm</t>
  </si>
  <si>
    <t>337CD755_IsoGenerator.pmlobj</t>
  </si>
  <si>
    <t>3C64306A_isoGeneration.pmlfrm</t>
  </si>
  <si>
    <t>4385CB87_isoGeneration.pmlfrm</t>
  </si>
  <si>
    <t>5906DC1D_IsoGenerator.pmlobj</t>
  </si>
  <si>
    <t>5D3CE8D8_isoGeneration.pmlfrm</t>
  </si>
  <si>
    <t>6FF0E96A_supportDrawingGenerator.pmlfrm</t>
  </si>
  <si>
    <t>91421806_IsoGenerator.pmlobj</t>
  </si>
  <si>
    <t>9F36A047_IsoGenerator.pmlobj</t>
  </si>
  <si>
    <t>AC1B8C61_isoGeneration.pmlfrm</t>
  </si>
  <si>
    <t>B1335EE0_IsoGenerator.pmlobj</t>
  </si>
  <si>
    <t>C7233698_IsoGenerator.pmlobj</t>
  </si>
  <si>
    <t>E8E86B29_IsoGenerator.pmlobj</t>
  </si>
  <si>
    <t>isoGeneration.pmlfrm</t>
  </si>
  <si>
    <t>IsoGenerator.pmlobj</t>
  </si>
  <si>
    <t xml:space="preserve">		!command.ExecuteCommand('AVEVA.Draft.OpenSheet')</t>
  </si>
  <si>
    <t xml:space="preserve">	!!cmsys.executecommand('AVEVA.Draw.CommandSelectEntity')</t>
  </si>
  <si>
    <t xml:space="preserve">	!!cmsys.executeCommand('AVEVA.Draw.CommandViewDrawList')</t>
  </si>
  <si>
    <t xml:space="preserve">	!command.ExecuteCommand('AVEVA.Draft.OpenSheet')</t>
  </si>
  <si>
    <t>0B1D7958_isoGPH.pmlobj</t>
  </si>
  <si>
    <t>0CA6A2CA_isoGeneration_30-03-2017.pmlfrm</t>
  </si>
  <si>
    <t>2F3BDA77_isoGPH.pmlobj</t>
  </si>
  <si>
    <t>5127FEAE_isoGeneration_30-03-2017.pmlfrm</t>
  </si>
  <si>
    <t>54355D13_isoGeneration_30-03-2017.pmlfrm</t>
  </si>
  <si>
    <t>7F3209E3_isoGPH.pmlobj</t>
  </si>
  <si>
    <t>97A0901B_isoGeneration_30-03-2017.pmlfrm</t>
  </si>
  <si>
    <t>9E15E1E5_isoGPH.pmlobj</t>
  </si>
  <si>
    <t>B7B61DFF_isoGeneration.pmlfrm</t>
  </si>
  <si>
    <t>E8E8A334_isoGeneration.pmlfrm</t>
  </si>
  <si>
    <t>F5C72A42_isoGeneration.pmlfrm</t>
  </si>
  <si>
    <t>F7FB311B_isoGeneration_30-03-2017.pmlfrm</t>
  </si>
  <si>
    <t>isoGeneration_30-03-2017.pmlfrm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</si>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</sst>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274857</xdr:colOff>
      <xdr:row>39</xdr:row>
      <xdr:rowOff>18119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81DA5B-1E02-59C0-5652-425A31DE3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42857" cy="7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15</xdr:col>
      <xdr:colOff>160476</xdr:colOff>
      <xdr:row>68</xdr:row>
      <xdr:rowOff>151738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5E498B2-CC4F-AE7D-CFEF-F5858856E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810500"/>
          <a:ext cx="11590476" cy="5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11</xdr:col>
      <xdr:colOff>84667</xdr:colOff>
      <xdr:row>96</xdr:row>
      <xdr:rowOff>170833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F117475-E197-341C-B48B-FA0D85534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525500"/>
          <a:ext cx="8466667" cy="4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11</xdr:col>
      <xdr:colOff>398952</xdr:colOff>
      <xdr:row>124</xdr:row>
      <xdr:rowOff>8929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1AA7219-F9E9-513B-9F70-788FD6785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859500"/>
          <a:ext cx="8780952" cy="47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0</xdr:rowOff>
    </xdr:from>
    <xdr:to>
      <xdr:col>7</xdr:col>
      <xdr:colOff>664010</xdr:colOff>
      <xdr:row>97</xdr:row>
      <xdr:rowOff>8786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56529C-EA3B-47D8-A7F0-D0A9EF95A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573000"/>
          <a:ext cx="21914285" cy="5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3667125</xdr:colOff>
      <xdr:row>95</xdr:row>
      <xdr:rowOff>0</xdr:rowOff>
    </xdr:from>
    <xdr:to>
      <xdr:col>7</xdr:col>
      <xdr:colOff>626374</xdr:colOff>
      <xdr:row>121</xdr:row>
      <xdr:rowOff>94619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B69EBED-F5A3-499A-8D84-3D0F27936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7125" y="18097500"/>
          <a:ext cx="18209524" cy="5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3676650</xdr:colOff>
      <xdr:row>119</xdr:row>
      <xdr:rowOff>9525</xdr:rowOff>
    </xdr:from>
    <xdr:to>
      <xdr:col>7</xdr:col>
      <xdr:colOff>616851</xdr:colOff>
      <xdr:row>144</xdr:row>
      <xdr:rowOff>132739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B383B482-8772-494C-94D7-288D56D8A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76650" y="22679025"/>
          <a:ext cx="18190476" cy="48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9525</xdr:rowOff>
    </xdr:from>
    <xdr:to>
      <xdr:col>5</xdr:col>
      <xdr:colOff>466213</xdr:colOff>
      <xdr:row>16</xdr:row>
      <xdr:rowOff>28215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1449D37-8412-394F-38F0-B83AC0CF6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200025"/>
          <a:ext cx="4095238" cy="28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6</xdr:col>
      <xdr:colOff>83452</xdr:colOff>
      <xdr:row>53</xdr:row>
      <xdr:rowOff>85143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273F833-0459-8003-E894-5AE2AB1E8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0"/>
          <a:ext cx="18180952" cy="4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103238</xdr:colOff>
      <xdr:row>44</xdr:row>
      <xdr:rowOff>113238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AE5A559-BE03-811B-8B99-CD4345403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95238" cy="849523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BUREAU-BUREAU-BUREAU-BUREAU-BUREAU/FORMATION%20E3D%20ADMIN/ETUDE%20AVEVA%20UIC%20ETC/Decodeur%20langage%20PML1_2/requetage_avancee_ExecuteComman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 JF Martin" refreshedDate="45828.040769097221" createdVersion="8" refreshedVersion="8" minRefreshableVersion="3" recordCount="265" xr:uid="{3FCAAC79-7C7E-4ABC-9FC2-E875756E85CB}">
  <cacheSource type="worksheet">
    <worksheetSource ref="A1:I1048576" sheet="Sheet1" r:id="rId2"/>
  </cacheSource>
  <cacheFields count="9">
    <cacheField name="Chemin du fichier" numFmtId="0">
      <sharedItems containsBlank="1"/>
    </cacheField>
    <cacheField name="Nom du fichier" numFmtId="0">
      <sharedItems containsBlank="1" count="31">
        <s v="IsoGenerator.pmlobj"/>
        <s v="isoGeneration.pmlfrm"/>
        <s v="isoGeneration_30-03-2017.pmlfrm"/>
        <s v="isoeditdraw.pmlfrm"/>
        <s v="0CA6A2CA_isoGeneration_30-03-2017.pmlfrm"/>
        <s v="2A58C189_isoGeneration.pmlfrm"/>
        <s v="3C64306A_isoGeneration.pmlfrm"/>
        <s v="4385CB87_isoGeneration.pmlfrm"/>
        <s v="5127FEAE_isoGeneration_30-03-2017.pmlfrm"/>
        <s v="54355D13_isoGeneration_30-03-2017.pmlfrm"/>
        <s v="5D3CE8D8_isoGeneration.pmlfrm"/>
        <s v="6FF0E96A_supportDrawingGenerator.pmlfrm"/>
        <s v="97A0901B_isoGeneration_30-03-2017.pmlfrm"/>
        <s v="AC1B8C61_isoGeneration.pmlfrm"/>
        <s v="B7B61DFF_isoGeneration.pmlfrm"/>
        <s v="E8E8A334_isoGeneration.pmlfrm"/>
        <s v="F5C72A42_isoGeneration.pmlfrm"/>
        <s v="F7FB311B_isoGeneration_30-03-2017.pmlfrm"/>
        <s v="0B1D7958_isoGPH.pmlobj"/>
        <s v="1F7679D2_IsoGenerator.pmlobj"/>
        <s v="2F3BDA77_isoGPH.pmlobj"/>
        <s v="337CD755_IsoGenerator.pmlobj"/>
        <s v="5906DC1D_IsoGenerator.pmlobj"/>
        <s v="7F3209E3_isoGPH.pmlobj"/>
        <s v="91421806_IsoGenerator.pmlobj"/>
        <s v="9E15E1E5_isoGPH.pmlobj"/>
        <s v="9F36A047_IsoGenerator.pmlobj"/>
        <s v="B1335EE0_IsoGenerator.pmlobj"/>
        <s v="C7233698_IsoGenerator.pmlobj"/>
        <s v="E8E86B29_IsoGenerator.pmlobj"/>
        <m/>
      </sharedItems>
    </cacheField>
    <cacheField name="search_directory" numFmtId="0">
      <sharedItems containsBlank="1"/>
    </cacheField>
    <cacheField name="file_extension" numFmtId="0">
      <sharedItems containsBlank="1"/>
    </cacheField>
    <cacheField name="Terme détecté" numFmtId="0">
      <sharedItems containsBlank="1" count="4">
        <s v="OpenSheet"/>
        <s v="ExecuteCommand"/>
        <s v="AVEVA.Draft.OpenSheet"/>
        <m/>
      </sharedItems>
    </cacheField>
    <cacheField name="Terme détecté entier" numFmtId="0">
      <sharedItems containsBlank="1"/>
    </cacheField>
    <cacheField name="Type de correspondance" numFmtId="0">
      <sharedItems containsBlank="1"/>
    </cacheField>
    <cacheField name="Ligne complète" numFmtId="0">
      <sharedItems containsBlank="1" count="12">
        <s v="_x0009__x0009_!this.openSheet()"/>
        <s v="_x0009_!this.openSheet()"/>
        <s v="Define Method .openSheet()"/>
        <s v="_x0009__x0009_!!cmsys.executeCommand('AVEVA.Draw.OpenSheetByCE')"/>
        <s v="_x0009__x0009_!command.ExecuteCommand('AVEVA.Draft.OpenSheet')"/>
        <s v="_x0009_!!cmsys.executecommand('AVEVA.Draw.CommandSelectEntity')"/>
        <s v="_x0009_!!cmsys.executeCommand('AVEVA.Draw.CommandViewDrawList')"/>
        <s v="_x0009_!command.ExecuteCommand('AVEVA.Draft.OpenSheet')"/>
        <s v="    add |Open Sheet| |!this.openSheet()|"/>
        <s v="  !!cmsys.executeCommand('AVEVA.Draw.OpenSheetByCE')"/>
        <s v="_x0009_!this.gridpopup.add('CALLBACK','Open Sheet', |!this.openSheet()|)"/>
        <m/>
      </sharedItems>
    </cacheField>
    <cacheField name="Numéro de ligne" numFmtId="0">
      <sharedItems containsString="0" containsBlank="1" containsNumber="1" containsInteger="1" minValue="58" maxValue="133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s v="C:\\Program Files (x86)\\AVEVA\\Everything3D2.10\OXTOOLS\Drawings\IsoGenerator\Objects\IsoGenerator.pmlobj"/>
    <x v="0"/>
    <s v="C:\\Program Files (x86)\\AVEVA\\Everything3D2.10"/>
    <s v=".pmlobj"/>
    <x v="0"/>
    <s v="OpenSheet"/>
    <s v="exact_terms"/>
    <x v="0"/>
    <n v="1364"/>
  </r>
  <r>
    <s v="C:\\Program Files (x86)\\AVEVA\\Everything3D2.10\OXTOOLS\Drawings\IsoGenerator\Objects\IsoGenerator.pmlobj"/>
    <x v="0"/>
    <s v="C:\\Program Files (x86)\\AVEVA\\Everything3D2.10"/>
    <s v=".pmlobj"/>
    <x v="0"/>
    <s v="OpenSheet"/>
    <s v="exact_terms"/>
    <x v="1"/>
    <n v="1660"/>
  </r>
  <r>
    <s v="C:\\Program Files (x86)\\AVEVA\\Everything3D2.10\OXTOOLS\Drawings\IsoGenerator\Objects\IsoGenerator.pmlobj"/>
    <x v="0"/>
    <s v="C:\\Program Files (x86)\\AVEVA\\Everything3D2.10"/>
    <s v=".pmlobj"/>
    <x v="0"/>
    <s v="OpenSheet"/>
    <s v="exact_terms"/>
    <x v="1"/>
    <n v="1694"/>
  </r>
  <r>
    <s v="C:\\Program Files (x86)\\AVEVA\\Everything3D2.10\OXTOOLS\Drawings\IsoGenerator\Objects\IsoGenerator.pmlobj"/>
    <x v="0"/>
    <s v="C:\\Program Files (x86)\\AVEVA\\Everything3D2.10"/>
    <s v=".pmlobj"/>
    <x v="0"/>
    <s v="OpenSheet"/>
    <s v="exact_terms"/>
    <x v="2"/>
    <n v="11125"/>
  </r>
  <r>
    <s v="C:\\Program Files (x86)\\AVEVA\\Everything3D2.10\OXTOOLS\Drawings\IsoGenerator\Objects\IsoGenerator.pmlobj"/>
    <x v="0"/>
    <s v="C:\\Program Files (x86)\\AVEVA\\Everything3D2.10"/>
    <s v=".pmlobj"/>
    <x v="1"/>
    <s v="ExecuteCommand"/>
    <s v="exact_terms"/>
    <x v="3"/>
    <n v="11129"/>
  </r>
  <r>
    <s v="C:\\Program Files (x86)\\AVEVA\\Everything3D2.10\OXTOOLS\Drawings\IsoGenerator\Objects\IsoGenerator.pmlobj"/>
    <x v="0"/>
    <s v="C:\\Program Files (x86)\\AVEVA\\Everything3D2.10"/>
    <s v=".pmlobj"/>
    <x v="0"/>
    <s v="OpenSheet"/>
    <s v="exact_terms"/>
    <x v="4"/>
    <n v="11133"/>
  </r>
  <r>
    <s v="C:\\Program Files (x86)\\AVEVA\\Everything3D2.10\OXTOOLS\Drawings\IsoGenerator\Objects\IsoGenerator.pmlobj"/>
    <x v="0"/>
    <s v="C:\\Program Files (x86)\\AVEVA\\Everything3D2.10"/>
    <s v=".pmlobj"/>
    <x v="2"/>
    <s v="AVEVA.Draft.OpenSheet"/>
    <s v="exact_terms"/>
    <x v="4"/>
    <n v="11133"/>
  </r>
  <r>
    <s v="C:\\Program Files (x86)\\AVEVA\\Everything3D2.10\OXTOOLS\Drawings\IsoGenerator\Objects\IsoGenerator.pmlobj"/>
    <x v="0"/>
    <s v="C:\\Program Files (x86)\\AVEVA\\Everything3D2.10"/>
    <s v=".pmlobj"/>
    <x v="1"/>
    <s v="ExecuteCommand"/>
    <s v="exact_terms"/>
    <x v="4"/>
    <n v="11133"/>
  </r>
  <r>
    <s v="C:\\Program Files (x86)\\AVEVA\\Everything3D2.10\OXTOOLS\Drawings\IsoGenerator\Objects\IsoGenerator.pmlobj"/>
    <x v="0"/>
    <s v="C:\\Program Files (x86)\\AVEVA\\Everything3D2.10"/>
    <s v=".pmlobj"/>
    <x v="0"/>
    <s v="OpenSheet"/>
    <s v="exact_terms"/>
    <x v="1"/>
    <n v="11723"/>
  </r>
  <r>
    <s v="C:\\Program Files (x86)\\AVEVA\\Everything3D2.10\OXTOOLS\Drawings\IsoGenerator\Objects\IsoGenerator.pmlobj"/>
    <x v="0"/>
    <s v="C:\\Program Files (x86)\\AVEVA\\Everything3D2.10"/>
    <s v=".pmlobj"/>
    <x v="1"/>
    <s v="ExecuteCommand"/>
    <s v="exact_terms"/>
    <x v="5"/>
    <n v="13365"/>
  </r>
  <r>
    <s v="C:\\Program Files (x86)\\AVEVA\\Everything3D2.10\OXTOOLS\Drawings\IsoGenerator\Objects\IsoGenerator.pmlobj"/>
    <x v="0"/>
    <s v="C:\\Program Files (x86)\\AVEVA\\Everything3D2.10"/>
    <s v=".pmlobj"/>
    <x v="1"/>
    <s v="ExecuteCommand"/>
    <s v="exact_terms"/>
    <x v="6"/>
    <n v="13366"/>
  </r>
  <r>
    <s v="C:\\Program Files (x86)\\AVEVA\\Everything3D2.10\PMLLIB\Drawings\IsoGenerator\Objects\IsoGenerator.pmlobj"/>
    <x v="0"/>
    <s v="C:\\Program Files (x86)\\AVEVA\\Everything3D2.10"/>
    <s v=".pmlobj"/>
    <x v="0"/>
    <s v="OpenSheet"/>
    <s v="exact_terms"/>
    <x v="0"/>
    <n v="1364"/>
  </r>
  <r>
    <s v="C:\\Program Files (x86)\\AVEVA\\Everything3D2.10\PMLLIB\Drawings\IsoGenerator\Objects\IsoGenerator.pmlobj"/>
    <x v="0"/>
    <s v="C:\\Program Files (x86)\\AVEVA\\Everything3D2.10"/>
    <s v=".pmlobj"/>
    <x v="0"/>
    <s v="OpenSheet"/>
    <s v="exact_terms"/>
    <x v="1"/>
    <n v="1660"/>
  </r>
  <r>
    <s v="C:\\Program Files (x86)\\AVEVA\\Everything3D2.10\PMLLIB\Drawings\IsoGenerator\Objects\IsoGenerator.pmlobj"/>
    <x v="0"/>
    <s v="C:\\Program Files (x86)\\AVEVA\\Everything3D2.10"/>
    <s v=".pmlobj"/>
    <x v="0"/>
    <s v="OpenSheet"/>
    <s v="exact_terms"/>
    <x v="1"/>
    <n v="1694"/>
  </r>
  <r>
    <s v="C:\\Program Files (x86)\\AVEVA\\Everything3D2.10\PMLLIB\Drawings\IsoGenerator\Objects\IsoGenerator.pmlobj"/>
    <x v="0"/>
    <s v="C:\\Program Files (x86)\\AVEVA\\Everything3D2.10"/>
    <s v=".pmlobj"/>
    <x v="0"/>
    <s v="OpenSheet"/>
    <s v="exact_terms"/>
    <x v="2"/>
    <n v="11125"/>
  </r>
  <r>
    <s v="C:\\Program Files (x86)\\AVEVA\\Everything3D2.10\PMLLIB\Drawings\IsoGenerator\Objects\IsoGenerator.pmlobj"/>
    <x v="0"/>
    <s v="C:\\Program Files (x86)\\AVEVA\\Everything3D2.10"/>
    <s v=".pmlobj"/>
    <x v="1"/>
    <s v="ExecuteCommand"/>
    <s v="exact_terms"/>
    <x v="3"/>
    <n v="11129"/>
  </r>
  <r>
    <s v="C:\\Program Files (x86)\\AVEVA\\Everything3D2.10\PMLLIB\Drawings\IsoGenerator\Objects\IsoGenerator.pmlobj"/>
    <x v="0"/>
    <s v="C:\\Program Files (x86)\\AVEVA\\Everything3D2.10"/>
    <s v=".pmlobj"/>
    <x v="0"/>
    <s v="OpenSheet"/>
    <s v="exact_terms"/>
    <x v="4"/>
    <n v="11133"/>
  </r>
  <r>
    <s v="C:\\Program Files (x86)\\AVEVA\\Everything3D2.10\PMLLIB\Drawings\IsoGenerator\Objects\IsoGenerator.pmlobj"/>
    <x v="0"/>
    <s v="C:\\Program Files (x86)\\AVEVA\\Everything3D2.10"/>
    <s v=".pmlobj"/>
    <x v="2"/>
    <s v="AVEVA.Draft.OpenSheet"/>
    <s v="exact_terms"/>
    <x v="4"/>
    <n v="11133"/>
  </r>
  <r>
    <s v="C:\\Program Files (x86)\\AVEVA\\Everything3D2.10\PMLLIB\Drawings\IsoGenerator\Objects\IsoGenerator.pmlobj"/>
    <x v="0"/>
    <s v="C:\\Program Files (x86)\\AVEVA\\Everything3D2.10"/>
    <s v=".pmlobj"/>
    <x v="1"/>
    <s v="ExecuteCommand"/>
    <s v="exact_terms"/>
    <x v="4"/>
    <n v="11133"/>
  </r>
  <r>
    <s v="C:\\Program Files (x86)\\AVEVA\\Everything3D2.10\PMLLIB\Drawings\IsoGenerator\Objects\IsoGenerator.pmlobj"/>
    <x v="0"/>
    <s v="C:\\Program Files (x86)\\AVEVA\\Everything3D2.10"/>
    <s v=".pmlobj"/>
    <x v="0"/>
    <s v="OpenSheet"/>
    <s v="exact_terms"/>
    <x v="1"/>
    <n v="11723"/>
  </r>
  <r>
    <s v="C:\\Program Files (x86)\\AVEVA\\Everything3D2.10\PMLLIB\Drawings\IsoGenerator\Objects\IsoGenerator.pmlobj"/>
    <x v="0"/>
    <s v="C:\\Program Files (x86)\\AVEVA\\Everything3D2.10"/>
    <s v=".pmlobj"/>
    <x v="1"/>
    <s v="ExecuteCommand"/>
    <s v="exact_terms"/>
    <x v="5"/>
    <n v="13365"/>
  </r>
  <r>
    <s v="C:\\Program Files (x86)\\AVEVA\\Everything3D2.10\PMLLIB\Drawings\IsoGenerator\Objects\IsoGenerator.pmlobj"/>
    <x v="0"/>
    <s v="C:\\Program Files (x86)\\AVEVA\\Everything3D2.10"/>
    <s v=".pmlobj"/>
    <x v="1"/>
    <s v="ExecuteCommand"/>
    <s v="exact_terms"/>
    <x v="6"/>
    <n v="13366"/>
  </r>
  <r>
    <s v="C:\\Program Files (x86)\\AVEVA\\Everything3D2.10\PMLLIB\IsoGenerator\PMLLIB\Forms\isoGeneration.pmlfrm"/>
    <x v="1"/>
    <s v="C:\\Program Files (x86)\\AVEVA\\Everything3D2.10"/>
    <s v=".pmlfrm"/>
    <x v="0"/>
    <s v="OpenSheet"/>
    <s v="exact_terms"/>
    <x v="0"/>
    <n v="1305"/>
  </r>
  <r>
    <s v="C:\\Program Files (x86)\\AVEVA\\Everything3D2.10\PMLLIB\IsoGenerator\PMLLIB\Forms\isoGeneration.pmlfrm"/>
    <x v="1"/>
    <s v="C:\\Program Files (x86)\\AVEVA\\Everything3D2.10"/>
    <s v=".pmlfrm"/>
    <x v="0"/>
    <s v="OpenSheet"/>
    <s v="exact_terms"/>
    <x v="1"/>
    <n v="1663"/>
  </r>
  <r>
    <s v="C:\\Program Files (x86)\\AVEVA\\Everything3D2.10\PMLLIB\IsoGenerator\PMLLIB\Forms\isoGeneration.pmlfrm"/>
    <x v="1"/>
    <s v="C:\\Program Files (x86)\\AVEVA\\Everything3D2.10"/>
    <s v=".pmlfrm"/>
    <x v="0"/>
    <s v="OpenSheet"/>
    <s v="exact_terms"/>
    <x v="1"/>
    <n v="1790"/>
  </r>
  <r>
    <s v="C:\\Program Files (x86)\\AVEVA\\Everything3D2.10\PMLLIB\IsoGenerator\PMLLIB\Forms\isoGeneration.pmlfrm"/>
    <x v="1"/>
    <s v="C:\\Program Files (x86)\\AVEVA\\Everything3D2.10"/>
    <s v=".pmlfrm"/>
    <x v="0"/>
    <s v="OpenSheet"/>
    <s v="exact_terms"/>
    <x v="2"/>
    <n v="10975"/>
  </r>
  <r>
    <s v="C:\\Program Files (x86)\\AVEVA\\Everything3D2.10\PMLLIB\IsoGenerator\PMLLIB\Forms\isoGeneration.pmlfrm"/>
    <x v="1"/>
    <s v="C:\\Program Files (x86)\\AVEVA\\Everything3D2.10"/>
    <s v=".pmlfrm"/>
    <x v="1"/>
    <s v="ExecuteCommand"/>
    <s v="exact_terms"/>
    <x v="3"/>
    <n v="10979"/>
  </r>
  <r>
    <s v="C:\\Program Files (x86)\\AVEVA\\Everything3D2.10\PMLLIB\IsoGenerator\PMLLIB\Forms\isoGeneration.pmlfrm"/>
    <x v="1"/>
    <s v="C:\\Program Files (x86)\\AVEVA\\Everything3D2.10"/>
    <s v=".pmlfrm"/>
    <x v="0"/>
    <s v="OpenSheet"/>
    <s v="exact_terms"/>
    <x v="4"/>
    <n v="10984"/>
  </r>
  <r>
    <s v="C:\\Program Files (x86)\\AVEVA\\Everything3D2.10\PMLLIB\IsoGenerator\PMLLIB\Forms\isoGeneration.pmlfrm"/>
    <x v="1"/>
    <s v="C:\\Program Files (x86)\\AVEVA\\Everything3D2.10"/>
    <s v=".pmlfrm"/>
    <x v="2"/>
    <s v="AVEVA.Draft.OpenSheet"/>
    <s v="exact_terms"/>
    <x v="4"/>
    <n v="10984"/>
  </r>
  <r>
    <s v="C:\\Program Files (x86)\\AVEVA\\Everything3D2.10\PMLLIB\IsoGenerator\PMLLIB\Forms\isoGeneration.pmlfrm"/>
    <x v="1"/>
    <s v="C:\\Program Files (x86)\\AVEVA\\Everything3D2.10"/>
    <s v=".pmlfrm"/>
    <x v="1"/>
    <s v="ExecuteCommand"/>
    <s v="exact_terms"/>
    <x v="4"/>
    <n v="10984"/>
  </r>
  <r>
    <s v="C:\\Program Files (x86)\\AVEVA\\Everything3D2.10\PMLLIB\IsoGenerator\PMLLIB\Forms\isoGeneration.pmlfrm"/>
    <x v="1"/>
    <s v="C:\\Program Files (x86)\\AVEVA\\Everything3D2.10"/>
    <s v=".pmlfrm"/>
    <x v="0"/>
    <s v="OpenSheet"/>
    <s v="exact_terms"/>
    <x v="1"/>
    <n v="11570"/>
  </r>
  <r>
    <s v="C:\\Program Files (x86)\\AVEVA\\Everything3D2.10\PMLLIB\IsoGenerator\PMLLIB\Forms\isoGeneration_30-03-2017.pmlfrm"/>
    <x v="2"/>
    <s v="C:\\Program Files (x86)\\AVEVA\\Everything3D2.10"/>
    <s v=".pmlfrm"/>
    <x v="0"/>
    <s v="OpenSheet"/>
    <s v="exact_terms"/>
    <x v="0"/>
    <n v="622"/>
  </r>
  <r>
    <s v="C:\\Program Files (x86)\\AVEVA\\Everything3D2.10\PMLLIB\IsoGenerator\PMLLIB\Forms\isoGeneration_30-03-2017.pmlfrm"/>
    <x v="2"/>
    <s v="C:\\Program Files (x86)\\AVEVA\\Everything3D2.10"/>
    <s v=".pmlfrm"/>
    <x v="0"/>
    <s v="OpenSheet"/>
    <s v="exact_terms"/>
    <x v="1"/>
    <n v="819"/>
  </r>
  <r>
    <s v="C:\\Program Files (x86)\\AVEVA\\Everything3D2.10\PMLLIB\IsoGenerator\PMLLIB\Forms\isoGeneration_30-03-2017.pmlfrm"/>
    <x v="2"/>
    <s v="C:\\Program Files (x86)\\AVEVA\\Everything3D2.10"/>
    <s v=".pmlfrm"/>
    <x v="0"/>
    <s v="OpenSheet"/>
    <s v="exact_terms"/>
    <x v="1"/>
    <n v="898"/>
  </r>
  <r>
    <s v="C:\\Program Files (x86)\\AVEVA\\Everything3D2.10\PMLLIB\IsoGenerator\PMLLIB\Forms\isoGeneration_30-03-2017.pmlfrm"/>
    <x v="2"/>
    <s v="C:\\Program Files (x86)\\AVEVA\\Everything3D2.10"/>
    <s v=".pmlfrm"/>
    <x v="0"/>
    <s v="OpenSheet"/>
    <s v="exact_terms"/>
    <x v="2"/>
    <n v="4101"/>
  </r>
  <r>
    <s v="C:\\Program Files (x86)\\AVEVA\\Everything3D2.10\PMLLIB\IsoGenerator\PMLLIB\Forms\isoGeneration_30-03-2017.pmlfrm"/>
    <x v="2"/>
    <s v="C:\\Program Files (x86)\\AVEVA\\Everything3D2.10"/>
    <s v=".pmlfrm"/>
    <x v="0"/>
    <s v="OpenSheet"/>
    <s v="exact_terms"/>
    <x v="7"/>
    <n v="4105"/>
  </r>
  <r>
    <s v="C:\\Program Files (x86)\\AVEVA\\Everything3D2.10\PMLLIB\IsoGenerator\PMLLIB\Forms\isoGeneration_30-03-2017.pmlfrm"/>
    <x v="2"/>
    <s v="C:\\Program Files (x86)\\AVEVA\\Everything3D2.10"/>
    <s v=".pmlfrm"/>
    <x v="2"/>
    <s v="AVEVA.Draft.OpenSheet"/>
    <s v="exact_terms"/>
    <x v="7"/>
    <n v="4105"/>
  </r>
  <r>
    <s v="C:\\Program Files (x86)\\AVEVA\\Everything3D2.10\PMLLIB\IsoGenerator\PMLLIB\Forms\isoGeneration_30-03-2017.pmlfrm"/>
    <x v="2"/>
    <s v="C:\\Program Files (x86)\\AVEVA\\Everything3D2.10"/>
    <s v=".pmlfrm"/>
    <x v="1"/>
    <s v="ExecuteCommand"/>
    <s v="exact_terms"/>
    <x v="7"/>
    <n v="4105"/>
  </r>
  <r>
    <s v="C:\\Program Files (x86)\\AVEVA\\Everything3D2.10\PMLLIB\isometricadp\forms\isoeditdraw.pmlfrm"/>
    <x v="3"/>
    <s v="C:\\Program Files (x86)\\AVEVA\\Everything3D2.10"/>
    <s v=".pmlfrm"/>
    <x v="0"/>
    <s v="OpenSheet"/>
    <s v="exact_terms"/>
    <x v="8"/>
    <n v="74"/>
  </r>
  <r>
    <s v="C:\\Program Files (x86)\\AVEVA\\Everything3D2.10\PMLLIB\isometricadp\forms\isoeditdraw.pmlfrm"/>
    <x v="3"/>
    <s v="C:\\Program Files (x86)\\AVEVA\\Everything3D2.10"/>
    <s v=".pmlfrm"/>
    <x v="0"/>
    <s v="OpenSheet"/>
    <s v="exact_terms"/>
    <x v="2"/>
    <n v="551"/>
  </r>
  <r>
    <s v="C:\\Program Files (x86)\\AVEVA\\Everything3D2.10\PMLLIB\isometricadp\forms\isoeditdraw.pmlfrm"/>
    <x v="3"/>
    <s v="C:\\Program Files (x86)\\AVEVA\\Everything3D2.10"/>
    <s v=".pmlfrm"/>
    <x v="1"/>
    <s v="ExecuteCommand"/>
    <s v="exact_terms"/>
    <x v="9"/>
    <n v="557"/>
  </r>
  <r>
    <s v="D:\\BUREAU-BUREAU-BUREAU-BUREAU-BUREAU\\FORMATION E3D ADMIN\\PROJETS fichiers Y W N\1-pmlfrm-81.6MB\0CA6A2CA_isoGeneration_30-03-2017.pmlfrm"/>
    <x v="4"/>
    <s v="D:\\BUREAU-BUREAU-BUREAU-BUREAU-BUREAU\\FORMATION E3D ADMIN\\PROJETS fichiers Y W N"/>
    <s v=".pmlfrm"/>
    <x v="0"/>
    <s v="OpenSheet"/>
    <s v="exact_terms"/>
    <x v="0"/>
    <n v="622"/>
  </r>
  <r>
    <s v="D:\\BUREAU-BUREAU-BUREAU-BUREAU-BUREAU\\FORMATION E3D ADMIN\\PROJETS fichiers Y W N\1-pmlfrm-81.6MB\0CA6A2CA_isoGeneration_30-03-2017.pmlfrm"/>
    <x v="4"/>
    <s v="D:\\BUREAU-BUREAU-BUREAU-BUREAU-BUREAU\\FORMATION E3D ADMIN\\PROJETS fichiers Y W N"/>
    <s v=".pmlfrm"/>
    <x v="0"/>
    <s v="OpenSheet"/>
    <s v="exact_terms"/>
    <x v="1"/>
    <n v="819"/>
  </r>
  <r>
    <s v="D:\\BUREAU-BUREAU-BUREAU-BUREAU-BUREAU\\FORMATION E3D ADMIN\\PROJETS fichiers Y W N\1-pmlfrm-81.6MB\0CA6A2CA_isoGeneration_30-03-2017.pmlfrm"/>
    <x v="4"/>
    <s v="D:\\BUREAU-BUREAU-BUREAU-BUREAU-BUREAU\\FORMATION E3D ADMIN\\PROJETS fichiers Y W N"/>
    <s v=".pmlfrm"/>
    <x v="0"/>
    <s v="OpenSheet"/>
    <s v="exact_terms"/>
    <x v="1"/>
    <n v="898"/>
  </r>
  <r>
    <s v="D:\\BUREAU-BUREAU-BUREAU-BUREAU-BUREAU\\FORMATION E3D ADMIN\\PROJETS fichiers Y W N\1-pmlfrm-81.6MB\0CA6A2CA_isoGeneration_30-03-2017.pmlfrm"/>
    <x v="4"/>
    <s v="D:\\BUREAU-BUREAU-BUREAU-BUREAU-BUREAU\\FORMATION E3D ADMIN\\PROJETS fichiers Y W N"/>
    <s v=".pmlfrm"/>
    <x v="0"/>
    <s v="OpenSheet"/>
    <s v="exact_terms"/>
    <x v="2"/>
    <n v="4101"/>
  </r>
  <r>
    <s v="D:\\BUREAU-BUREAU-BUREAU-BUREAU-BUREAU\\FORMATION E3D ADMIN\\PROJETS fichiers Y W N\1-pmlfrm-81.6MB\0CA6A2CA_isoGeneration_30-03-2017.pmlfrm"/>
    <x v="4"/>
    <s v="D:\\BUREAU-BUREAU-BUREAU-BUREAU-BUREAU\\FORMATION E3D ADMIN\\PROJETS fichiers Y W N"/>
    <s v=".pmlfrm"/>
    <x v="0"/>
    <s v="OpenSheet"/>
    <s v="exact_terms"/>
    <x v="7"/>
    <n v="4105"/>
  </r>
  <r>
    <s v="D:\\BUREAU-BUREAU-BUREAU-BUREAU-BUREAU\\FORMATION E3D ADMIN\\PROJETS fichiers Y W N\1-pmlfrm-81.6MB\0CA6A2CA_isoGeneration_30-03-2017.pmlfrm"/>
    <x v="4"/>
    <s v="D:\\BUREAU-BUREAU-BUREAU-BUREAU-BUREAU\\FORMATION E3D ADMIN\\PROJETS fichiers Y W N"/>
    <s v=".pmlfrm"/>
    <x v="2"/>
    <s v="AVEVA.Draft.OpenSheet"/>
    <s v="exact_terms"/>
    <x v="7"/>
    <n v="4105"/>
  </r>
  <r>
    <s v="D:\\BUREAU-BUREAU-BUREAU-BUREAU-BUREAU\\FORMATION E3D ADMIN\\PROJETS fichiers Y W N\1-pmlfrm-81.6MB\0CA6A2CA_isoGeneration_30-03-2017.pmlfrm"/>
    <x v="4"/>
    <s v="D:\\BUREAU-BUREAU-BUREAU-BUREAU-BUREAU\\FORMATION E3D ADMIN\\PROJETS fichiers Y W N"/>
    <s v=".pmlfrm"/>
    <x v="1"/>
    <s v="ExecuteCommand"/>
    <s v="exact_terms"/>
    <x v="7"/>
    <n v="4105"/>
  </r>
  <r>
    <s v="D:\\BUREAU-BUREAU-BUREAU-BUREAU-BUREAU\\FORMATION E3D ADMIN\\PROJETS fichiers Y W N\1-pmlfrm-81.6MB\2A58C189_isoGeneration.pmlfrm"/>
    <x v="5"/>
    <s v="D:\\BUREAU-BUREAU-BUREAU-BUREAU-BUREAU\\FORMATION E3D ADMIN\\PROJETS fichiers Y W N"/>
    <s v=".pmlfrm"/>
    <x v="0"/>
    <s v="OpenSheet"/>
    <s v="exact_terms"/>
    <x v="0"/>
    <n v="1305"/>
  </r>
  <r>
    <s v="D:\\BUREAU-BUREAU-BUREAU-BUREAU-BUREAU\\FORMATION E3D ADMIN\\PROJETS fichiers Y W N\1-pmlfrm-81.6MB\2A58C189_isoGeneration.pmlfrm"/>
    <x v="5"/>
    <s v="D:\\BUREAU-BUREAU-BUREAU-BUREAU-BUREAU\\FORMATION E3D ADMIN\\PROJETS fichiers Y W N"/>
    <s v=".pmlfrm"/>
    <x v="0"/>
    <s v="OpenSheet"/>
    <s v="exact_terms"/>
    <x v="1"/>
    <n v="1663"/>
  </r>
  <r>
    <s v="D:\\BUREAU-BUREAU-BUREAU-BUREAU-BUREAU\\FORMATION E3D ADMIN\\PROJETS fichiers Y W N\1-pmlfrm-81.6MB\2A58C189_isoGeneration.pmlfrm"/>
    <x v="5"/>
    <s v="D:\\BUREAU-BUREAU-BUREAU-BUREAU-BUREAU\\FORMATION E3D ADMIN\\PROJETS fichiers Y W N"/>
    <s v=".pmlfrm"/>
    <x v="0"/>
    <s v="OpenSheet"/>
    <s v="exact_terms"/>
    <x v="1"/>
    <n v="1790"/>
  </r>
  <r>
    <s v="D:\\BUREAU-BUREAU-BUREAU-BUREAU-BUREAU\\FORMATION E3D ADMIN\\PROJETS fichiers Y W N\1-pmlfrm-81.6MB\2A58C189_isoGeneration.pmlfrm"/>
    <x v="5"/>
    <s v="D:\\BUREAU-BUREAU-BUREAU-BUREAU-BUREAU\\FORMATION E3D ADMIN\\PROJETS fichiers Y W N"/>
    <s v=".pmlfrm"/>
    <x v="0"/>
    <s v="OpenSheet"/>
    <s v="exact_terms"/>
    <x v="2"/>
    <n v="10975"/>
  </r>
  <r>
    <s v="D:\\BUREAU-BUREAU-BUREAU-BUREAU-BUREAU\\FORMATION E3D ADMIN\\PROJETS fichiers Y W N\1-pmlfrm-81.6MB\2A58C189_isoGeneration.pmlfrm"/>
    <x v="5"/>
    <s v="D:\\BUREAU-BUREAU-BUREAU-BUREAU-BUREAU\\FORMATION E3D ADMIN\\PROJETS fichiers Y W N"/>
    <s v=".pmlfrm"/>
    <x v="1"/>
    <s v="ExecuteCommand"/>
    <s v="exact_terms"/>
    <x v="3"/>
    <n v="10979"/>
  </r>
  <r>
    <s v="D:\\BUREAU-BUREAU-BUREAU-BUREAU-BUREAU\\FORMATION E3D ADMIN\\PROJETS fichiers Y W N\1-pmlfrm-81.6MB\2A58C189_isoGeneration.pmlfrm"/>
    <x v="5"/>
    <s v="D:\\BUREAU-BUREAU-BUREAU-BUREAU-BUREAU\\FORMATION E3D ADMIN\\PROJETS fichiers Y W N"/>
    <s v=".pmlfrm"/>
    <x v="0"/>
    <s v="OpenSheet"/>
    <s v="exact_terms"/>
    <x v="4"/>
    <n v="10984"/>
  </r>
  <r>
    <s v="D:\\BUREAU-BUREAU-BUREAU-BUREAU-BUREAU\\FORMATION E3D ADMIN\\PROJETS fichiers Y W N\1-pmlfrm-81.6MB\2A58C189_isoGeneration.pmlfrm"/>
    <x v="5"/>
    <s v="D:\\BUREAU-BUREAU-BUREAU-BUREAU-BUREAU\\FORMATION E3D ADMIN\\PROJETS fichiers Y W N"/>
    <s v=".pmlfrm"/>
    <x v="2"/>
    <s v="AVEVA.Draft.OpenSheet"/>
    <s v="exact_terms"/>
    <x v="4"/>
    <n v="10984"/>
  </r>
  <r>
    <s v="D:\\BUREAU-BUREAU-BUREAU-BUREAU-BUREAU\\FORMATION E3D ADMIN\\PROJETS fichiers Y W N\1-pmlfrm-81.6MB\2A58C189_isoGeneration.pmlfrm"/>
    <x v="5"/>
    <s v="D:\\BUREAU-BUREAU-BUREAU-BUREAU-BUREAU\\FORMATION E3D ADMIN\\PROJETS fichiers Y W N"/>
    <s v=".pmlfrm"/>
    <x v="1"/>
    <s v="ExecuteCommand"/>
    <s v="exact_terms"/>
    <x v="4"/>
    <n v="10984"/>
  </r>
  <r>
    <s v="D:\\BUREAU-BUREAU-BUREAU-BUREAU-BUREAU\\FORMATION E3D ADMIN\\PROJETS fichiers Y W N\1-pmlfrm-81.6MB\2A58C189_isoGeneration.pmlfrm"/>
    <x v="5"/>
    <s v="D:\\BUREAU-BUREAU-BUREAU-BUREAU-BUREAU\\FORMATION E3D ADMIN\\PROJETS fichiers Y W N"/>
    <s v=".pmlfrm"/>
    <x v="0"/>
    <s v="OpenSheet"/>
    <s v="exact_terms"/>
    <x v="1"/>
    <n v="11570"/>
  </r>
  <r>
    <s v="D:\\BUREAU-BUREAU-BUREAU-BUREAU-BUREAU\\FORMATION E3D ADMIN\\PROJETS fichiers Y W N\1-pmlfrm-81.6MB\3C64306A_isoGeneration.pmlfrm"/>
    <x v="6"/>
    <s v="D:\\BUREAU-BUREAU-BUREAU-BUREAU-BUREAU\\FORMATION E3D ADMIN\\PROJETS fichiers Y W N"/>
    <s v=".pmlfrm"/>
    <x v="0"/>
    <s v="OpenSheet"/>
    <s v="exact_terms"/>
    <x v="0"/>
    <n v="1298"/>
  </r>
  <r>
    <s v="D:\\BUREAU-BUREAU-BUREAU-BUREAU-BUREAU\\FORMATION E3D ADMIN\\PROJETS fichiers Y W N\1-pmlfrm-81.6MB\3C64306A_isoGeneration.pmlfrm"/>
    <x v="6"/>
    <s v="D:\\BUREAU-BUREAU-BUREAU-BUREAU-BUREAU\\FORMATION E3D ADMIN\\PROJETS fichiers Y W N"/>
    <s v=".pmlfrm"/>
    <x v="0"/>
    <s v="OpenSheet"/>
    <s v="exact_terms"/>
    <x v="1"/>
    <n v="1656"/>
  </r>
  <r>
    <s v="D:\\BUREAU-BUREAU-BUREAU-BUREAU-BUREAU\\FORMATION E3D ADMIN\\PROJETS fichiers Y W N\1-pmlfrm-81.6MB\3C64306A_isoGeneration.pmlfrm"/>
    <x v="6"/>
    <s v="D:\\BUREAU-BUREAU-BUREAU-BUREAU-BUREAU\\FORMATION E3D ADMIN\\PROJETS fichiers Y W N"/>
    <s v=".pmlfrm"/>
    <x v="0"/>
    <s v="OpenSheet"/>
    <s v="exact_terms"/>
    <x v="1"/>
    <n v="1747"/>
  </r>
  <r>
    <s v="D:\\BUREAU-BUREAU-BUREAU-BUREAU-BUREAU\\FORMATION E3D ADMIN\\PROJETS fichiers Y W N\1-pmlfrm-81.6MB\3C64306A_isoGeneration.pmlfrm"/>
    <x v="6"/>
    <s v="D:\\BUREAU-BUREAU-BUREAU-BUREAU-BUREAU\\FORMATION E3D ADMIN\\PROJETS fichiers Y W N"/>
    <s v=".pmlfrm"/>
    <x v="0"/>
    <s v="OpenSheet"/>
    <s v="exact_terms"/>
    <x v="1"/>
    <n v="1781"/>
  </r>
  <r>
    <s v="D:\\BUREAU-BUREAU-BUREAU-BUREAU-BUREAU\\FORMATION E3D ADMIN\\PROJETS fichiers Y W N\1-pmlfrm-81.6MB\3C64306A_isoGeneration.pmlfrm"/>
    <x v="6"/>
    <s v="D:\\BUREAU-BUREAU-BUREAU-BUREAU-BUREAU\\FORMATION E3D ADMIN\\PROJETS fichiers Y W N"/>
    <s v=".pmlfrm"/>
    <x v="0"/>
    <s v="OpenSheet"/>
    <s v="exact_terms"/>
    <x v="2"/>
    <n v="10839"/>
  </r>
  <r>
    <s v="D:\\BUREAU-BUREAU-BUREAU-BUREAU-BUREAU\\FORMATION E3D ADMIN\\PROJETS fichiers Y W N\1-pmlfrm-81.6MB\3C64306A_isoGeneration.pmlfrm"/>
    <x v="6"/>
    <s v="D:\\BUREAU-BUREAU-BUREAU-BUREAU-BUREAU\\FORMATION E3D ADMIN\\PROJETS fichiers Y W N"/>
    <s v=".pmlfrm"/>
    <x v="1"/>
    <s v="ExecuteCommand"/>
    <s v="exact_terms"/>
    <x v="3"/>
    <n v="10843"/>
  </r>
  <r>
    <s v="D:\\BUREAU-BUREAU-BUREAU-BUREAU-BUREAU\\FORMATION E3D ADMIN\\PROJETS fichiers Y W N\1-pmlfrm-81.6MB\3C64306A_isoGeneration.pmlfrm"/>
    <x v="6"/>
    <s v="D:\\BUREAU-BUREAU-BUREAU-BUREAU-BUREAU\\FORMATION E3D ADMIN\\PROJETS fichiers Y W N"/>
    <s v=".pmlfrm"/>
    <x v="0"/>
    <s v="OpenSheet"/>
    <s v="exact_terms"/>
    <x v="4"/>
    <n v="10847"/>
  </r>
  <r>
    <s v="D:\\BUREAU-BUREAU-BUREAU-BUREAU-BUREAU\\FORMATION E3D ADMIN\\PROJETS fichiers Y W N\1-pmlfrm-81.6MB\3C64306A_isoGeneration.pmlfrm"/>
    <x v="6"/>
    <s v="D:\\BUREAU-BUREAU-BUREAU-BUREAU-BUREAU\\FORMATION E3D ADMIN\\PROJETS fichiers Y W N"/>
    <s v=".pmlfrm"/>
    <x v="2"/>
    <s v="AVEVA.Draft.OpenSheet"/>
    <s v="exact_terms"/>
    <x v="4"/>
    <n v="10847"/>
  </r>
  <r>
    <s v="D:\\BUREAU-BUREAU-BUREAU-BUREAU-BUREAU\\FORMATION E3D ADMIN\\PROJETS fichiers Y W N\1-pmlfrm-81.6MB\3C64306A_isoGeneration.pmlfrm"/>
    <x v="6"/>
    <s v="D:\\BUREAU-BUREAU-BUREAU-BUREAU-BUREAU\\FORMATION E3D ADMIN\\PROJETS fichiers Y W N"/>
    <s v=".pmlfrm"/>
    <x v="1"/>
    <s v="ExecuteCommand"/>
    <s v="exact_terms"/>
    <x v="4"/>
    <n v="10847"/>
  </r>
  <r>
    <s v="D:\\BUREAU-BUREAU-BUREAU-BUREAU-BUREAU\\FORMATION E3D ADMIN\\PROJETS fichiers Y W N\1-pmlfrm-81.6MB\3C64306A_isoGeneration.pmlfrm"/>
    <x v="6"/>
    <s v="D:\\BUREAU-BUREAU-BUREAU-BUREAU-BUREAU\\FORMATION E3D ADMIN\\PROJETS fichiers Y W N"/>
    <s v=".pmlfrm"/>
    <x v="0"/>
    <s v="OpenSheet"/>
    <s v="exact_terms"/>
    <x v="1"/>
    <n v="11430"/>
  </r>
  <r>
    <s v="D:\\BUREAU-BUREAU-BUREAU-BUREAU-BUREAU\\FORMATION E3D ADMIN\\PROJETS fichiers Y W N\1-pmlfrm-81.6MB\4385CB87_isoGeneration.pmlfrm"/>
    <x v="7"/>
    <s v="D:\\BUREAU-BUREAU-BUREAU-BUREAU-BUREAU\\FORMATION E3D ADMIN\\PROJETS fichiers Y W N"/>
    <s v=".pmlfrm"/>
    <x v="0"/>
    <s v="OpenSheet"/>
    <s v="exact_terms"/>
    <x v="0"/>
    <n v="1305"/>
  </r>
  <r>
    <s v="D:\\BUREAU-BUREAU-BUREAU-BUREAU-BUREAU\\FORMATION E3D ADMIN\\PROJETS fichiers Y W N\1-pmlfrm-81.6MB\4385CB87_isoGeneration.pmlfrm"/>
    <x v="7"/>
    <s v="D:\\BUREAU-BUREAU-BUREAU-BUREAU-BUREAU\\FORMATION E3D ADMIN\\PROJETS fichiers Y W N"/>
    <s v=".pmlfrm"/>
    <x v="0"/>
    <s v="OpenSheet"/>
    <s v="exact_terms"/>
    <x v="1"/>
    <n v="1663"/>
  </r>
  <r>
    <s v="D:\\BUREAU-BUREAU-BUREAU-BUREAU-BUREAU\\FORMATION E3D ADMIN\\PROJETS fichiers Y W N\1-pmlfrm-81.6MB\4385CB87_isoGeneration.pmlfrm"/>
    <x v="7"/>
    <s v="D:\\BUREAU-BUREAU-BUREAU-BUREAU-BUREAU\\FORMATION E3D ADMIN\\PROJETS fichiers Y W N"/>
    <s v=".pmlfrm"/>
    <x v="0"/>
    <s v="OpenSheet"/>
    <s v="exact_terms"/>
    <x v="1"/>
    <n v="1790"/>
  </r>
  <r>
    <s v="D:\\BUREAU-BUREAU-BUREAU-BUREAU-BUREAU\\FORMATION E3D ADMIN\\PROJETS fichiers Y W N\1-pmlfrm-81.6MB\4385CB87_isoGeneration.pmlfrm"/>
    <x v="7"/>
    <s v="D:\\BUREAU-BUREAU-BUREAU-BUREAU-BUREAU\\FORMATION E3D ADMIN\\PROJETS fichiers Y W N"/>
    <s v=".pmlfrm"/>
    <x v="0"/>
    <s v="OpenSheet"/>
    <s v="exact_terms"/>
    <x v="2"/>
    <n v="10975"/>
  </r>
  <r>
    <s v="D:\\BUREAU-BUREAU-BUREAU-BUREAU-BUREAU\\FORMATION E3D ADMIN\\PROJETS fichiers Y W N\1-pmlfrm-81.6MB\4385CB87_isoGeneration.pmlfrm"/>
    <x v="7"/>
    <s v="D:\\BUREAU-BUREAU-BUREAU-BUREAU-BUREAU\\FORMATION E3D ADMIN\\PROJETS fichiers Y W N"/>
    <s v=".pmlfrm"/>
    <x v="1"/>
    <s v="ExecuteCommand"/>
    <s v="exact_terms"/>
    <x v="3"/>
    <n v="10979"/>
  </r>
  <r>
    <s v="D:\\BUREAU-BUREAU-BUREAU-BUREAU-BUREAU\\FORMATION E3D ADMIN\\PROJETS fichiers Y W N\1-pmlfrm-81.6MB\4385CB87_isoGeneration.pmlfrm"/>
    <x v="7"/>
    <s v="D:\\BUREAU-BUREAU-BUREAU-BUREAU-BUREAU\\FORMATION E3D ADMIN\\PROJETS fichiers Y W N"/>
    <s v=".pmlfrm"/>
    <x v="0"/>
    <s v="OpenSheet"/>
    <s v="exact_terms"/>
    <x v="4"/>
    <n v="10984"/>
  </r>
  <r>
    <s v="D:\\BUREAU-BUREAU-BUREAU-BUREAU-BUREAU\\FORMATION E3D ADMIN\\PROJETS fichiers Y W N\1-pmlfrm-81.6MB\4385CB87_isoGeneration.pmlfrm"/>
    <x v="7"/>
    <s v="D:\\BUREAU-BUREAU-BUREAU-BUREAU-BUREAU\\FORMATION E3D ADMIN\\PROJETS fichiers Y W N"/>
    <s v=".pmlfrm"/>
    <x v="2"/>
    <s v="AVEVA.Draft.OpenSheet"/>
    <s v="exact_terms"/>
    <x v="4"/>
    <n v="10984"/>
  </r>
  <r>
    <s v="D:\\BUREAU-BUREAU-BUREAU-BUREAU-BUREAU\\FORMATION E3D ADMIN\\PROJETS fichiers Y W N\1-pmlfrm-81.6MB\4385CB87_isoGeneration.pmlfrm"/>
    <x v="7"/>
    <s v="D:\\BUREAU-BUREAU-BUREAU-BUREAU-BUREAU\\FORMATION E3D ADMIN\\PROJETS fichiers Y W N"/>
    <s v=".pmlfrm"/>
    <x v="1"/>
    <s v="ExecuteCommand"/>
    <s v="exact_terms"/>
    <x v="4"/>
    <n v="10984"/>
  </r>
  <r>
    <s v="D:\\BUREAU-BUREAU-BUREAU-BUREAU-BUREAU\\FORMATION E3D ADMIN\\PROJETS fichiers Y W N\1-pmlfrm-81.6MB\4385CB87_isoGeneration.pmlfrm"/>
    <x v="7"/>
    <s v="D:\\BUREAU-BUREAU-BUREAU-BUREAU-BUREAU\\FORMATION E3D ADMIN\\PROJETS fichiers Y W N"/>
    <s v=".pmlfrm"/>
    <x v="0"/>
    <s v="OpenSheet"/>
    <s v="exact_terms"/>
    <x v="1"/>
    <n v="11570"/>
  </r>
  <r>
    <s v="D:\\BUREAU-BUREAU-BUREAU-BUREAU-BUREAU\\FORMATION E3D ADMIN\\PROJETS fichiers Y W N\1-pmlfrm-81.6MB\5127FEAE_isoGeneration_30-03-2017.pmlfrm"/>
    <x v="8"/>
    <s v="D:\\BUREAU-BUREAU-BUREAU-BUREAU-BUREAU\\FORMATION E3D ADMIN\\PROJETS fichiers Y W N"/>
    <s v=".pmlfrm"/>
    <x v="0"/>
    <s v="OpenSheet"/>
    <s v="exact_terms"/>
    <x v="0"/>
    <n v="622"/>
  </r>
  <r>
    <s v="D:\\BUREAU-BUREAU-BUREAU-BUREAU-BUREAU\\FORMATION E3D ADMIN\\PROJETS fichiers Y W N\1-pmlfrm-81.6MB\5127FEAE_isoGeneration_30-03-2017.pmlfrm"/>
    <x v="8"/>
    <s v="D:\\BUREAU-BUREAU-BUREAU-BUREAU-BUREAU\\FORMATION E3D ADMIN\\PROJETS fichiers Y W N"/>
    <s v=".pmlfrm"/>
    <x v="0"/>
    <s v="OpenSheet"/>
    <s v="exact_terms"/>
    <x v="1"/>
    <n v="819"/>
  </r>
  <r>
    <s v="D:\\BUREAU-BUREAU-BUREAU-BUREAU-BUREAU\\FORMATION E3D ADMIN\\PROJETS fichiers Y W N\1-pmlfrm-81.6MB\5127FEAE_isoGeneration_30-03-2017.pmlfrm"/>
    <x v="8"/>
    <s v="D:\\BUREAU-BUREAU-BUREAU-BUREAU-BUREAU\\FORMATION E3D ADMIN\\PROJETS fichiers Y W N"/>
    <s v=".pmlfrm"/>
    <x v="0"/>
    <s v="OpenSheet"/>
    <s v="exact_terms"/>
    <x v="1"/>
    <n v="898"/>
  </r>
  <r>
    <s v="D:\\BUREAU-BUREAU-BUREAU-BUREAU-BUREAU\\FORMATION E3D ADMIN\\PROJETS fichiers Y W N\1-pmlfrm-81.6MB\5127FEAE_isoGeneration_30-03-2017.pmlfrm"/>
    <x v="8"/>
    <s v="D:\\BUREAU-BUREAU-BUREAU-BUREAU-BUREAU\\FORMATION E3D ADMIN\\PROJETS fichiers Y W N"/>
    <s v=".pmlfrm"/>
    <x v="0"/>
    <s v="OpenSheet"/>
    <s v="exact_terms"/>
    <x v="2"/>
    <n v="4101"/>
  </r>
  <r>
    <s v="D:\\BUREAU-BUREAU-BUREAU-BUREAU-BUREAU\\FORMATION E3D ADMIN\\PROJETS fichiers Y W N\1-pmlfrm-81.6MB\5127FEAE_isoGeneration_30-03-2017.pmlfrm"/>
    <x v="8"/>
    <s v="D:\\BUREAU-BUREAU-BUREAU-BUREAU-BUREAU\\FORMATION E3D ADMIN\\PROJETS fichiers Y W N"/>
    <s v=".pmlfrm"/>
    <x v="0"/>
    <s v="OpenSheet"/>
    <s v="exact_terms"/>
    <x v="7"/>
    <n v="4105"/>
  </r>
  <r>
    <s v="D:\\BUREAU-BUREAU-BUREAU-BUREAU-BUREAU\\FORMATION E3D ADMIN\\PROJETS fichiers Y W N\1-pmlfrm-81.6MB\5127FEAE_isoGeneration_30-03-2017.pmlfrm"/>
    <x v="8"/>
    <s v="D:\\BUREAU-BUREAU-BUREAU-BUREAU-BUREAU\\FORMATION E3D ADMIN\\PROJETS fichiers Y W N"/>
    <s v=".pmlfrm"/>
    <x v="2"/>
    <s v="AVEVA.Draft.OpenSheet"/>
    <s v="exact_terms"/>
    <x v="7"/>
    <n v="4105"/>
  </r>
  <r>
    <s v="D:\\BUREAU-BUREAU-BUREAU-BUREAU-BUREAU\\FORMATION E3D ADMIN\\PROJETS fichiers Y W N\1-pmlfrm-81.6MB\5127FEAE_isoGeneration_30-03-2017.pmlfrm"/>
    <x v="8"/>
    <s v="D:\\BUREAU-BUREAU-BUREAU-BUREAU-BUREAU\\FORMATION E3D ADMIN\\PROJETS fichiers Y W N"/>
    <s v=".pmlfrm"/>
    <x v="1"/>
    <s v="ExecuteCommand"/>
    <s v="exact_terms"/>
    <x v="7"/>
    <n v="4105"/>
  </r>
  <r>
    <s v="D:\\BUREAU-BUREAU-BUREAU-BUREAU-BUREAU\\FORMATION E3D ADMIN\\PROJETS fichiers Y W N\1-pmlfrm-81.6MB\54355D13_isoGeneration_30-03-2017.pmlfrm"/>
    <x v="9"/>
    <s v="D:\\BUREAU-BUREAU-BUREAU-BUREAU-BUREAU\\FORMATION E3D ADMIN\\PROJETS fichiers Y W N"/>
    <s v=".pmlfrm"/>
    <x v="0"/>
    <s v="OpenSheet"/>
    <s v="exact_terms"/>
    <x v="0"/>
    <n v="622"/>
  </r>
  <r>
    <s v="D:\\BUREAU-BUREAU-BUREAU-BUREAU-BUREAU\\FORMATION E3D ADMIN\\PROJETS fichiers Y W N\1-pmlfrm-81.6MB\54355D13_isoGeneration_30-03-2017.pmlfrm"/>
    <x v="9"/>
    <s v="D:\\BUREAU-BUREAU-BUREAU-BUREAU-BUREAU\\FORMATION E3D ADMIN\\PROJETS fichiers Y W N"/>
    <s v=".pmlfrm"/>
    <x v="0"/>
    <s v="OpenSheet"/>
    <s v="exact_terms"/>
    <x v="1"/>
    <n v="819"/>
  </r>
  <r>
    <s v="D:\\BUREAU-BUREAU-BUREAU-BUREAU-BUREAU\\FORMATION E3D ADMIN\\PROJETS fichiers Y W N\1-pmlfrm-81.6MB\54355D13_isoGeneration_30-03-2017.pmlfrm"/>
    <x v="9"/>
    <s v="D:\\BUREAU-BUREAU-BUREAU-BUREAU-BUREAU\\FORMATION E3D ADMIN\\PROJETS fichiers Y W N"/>
    <s v=".pmlfrm"/>
    <x v="0"/>
    <s v="OpenSheet"/>
    <s v="exact_terms"/>
    <x v="1"/>
    <n v="898"/>
  </r>
  <r>
    <s v="D:\\BUREAU-BUREAU-BUREAU-BUREAU-BUREAU\\FORMATION E3D ADMIN\\PROJETS fichiers Y W N\1-pmlfrm-81.6MB\54355D13_isoGeneration_30-03-2017.pmlfrm"/>
    <x v="9"/>
    <s v="D:\\BUREAU-BUREAU-BUREAU-BUREAU-BUREAU\\FORMATION E3D ADMIN\\PROJETS fichiers Y W N"/>
    <s v=".pmlfrm"/>
    <x v="0"/>
    <s v="OpenSheet"/>
    <s v="exact_terms"/>
    <x v="2"/>
    <n v="4101"/>
  </r>
  <r>
    <s v="D:\\BUREAU-BUREAU-BUREAU-BUREAU-BUREAU\\FORMATION E3D ADMIN\\PROJETS fichiers Y W N\1-pmlfrm-81.6MB\54355D13_isoGeneration_30-03-2017.pmlfrm"/>
    <x v="9"/>
    <s v="D:\\BUREAU-BUREAU-BUREAU-BUREAU-BUREAU\\FORMATION E3D ADMIN\\PROJETS fichiers Y W N"/>
    <s v=".pmlfrm"/>
    <x v="0"/>
    <s v="OpenSheet"/>
    <s v="exact_terms"/>
    <x v="7"/>
    <n v="4105"/>
  </r>
  <r>
    <s v="D:\\BUREAU-BUREAU-BUREAU-BUREAU-BUREAU\\FORMATION E3D ADMIN\\PROJETS fichiers Y W N\1-pmlfrm-81.6MB\54355D13_isoGeneration_30-03-2017.pmlfrm"/>
    <x v="9"/>
    <s v="D:\\BUREAU-BUREAU-BUREAU-BUREAU-BUREAU\\FORMATION E3D ADMIN\\PROJETS fichiers Y W N"/>
    <s v=".pmlfrm"/>
    <x v="2"/>
    <s v="AVEVA.Draft.OpenSheet"/>
    <s v="exact_terms"/>
    <x v="7"/>
    <n v="4105"/>
  </r>
  <r>
    <s v="D:\\BUREAU-BUREAU-BUREAU-BUREAU-BUREAU\\FORMATION E3D ADMIN\\PROJETS fichiers Y W N\1-pmlfrm-81.6MB\54355D13_isoGeneration_30-03-2017.pmlfrm"/>
    <x v="9"/>
    <s v="D:\\BUREAU-BUREAU-BUREAU-BUREAU-BUREAU\\FORMATION E3D ADMIN\\PROJETS fichiers Y W N"/>
    <s v=".pmlfrm"/>
    <x v="1"/>
    <s v="ExecuteCommand"/>
    <s v="exact_terms"/>
    <x v="7"/>
    <n v="4105"/>
  </r>
  <r>
    <s v="D:\\BUREAU-BUREAU-BUREAU-BUREAU-BUREAU\\FORMATION E3D ADMIN\\PROJETS fichiers Y W N\1-pmlfrm-81.6MB\5D3CE8D8_isoGeneration.pmlfrm"/>
    <x v="10"/>
    <s v="D:\\BUREAU-BUREAU-BUREAU-BUREAU-BUREAU\\FORMATION E3D ADMIN\\PROJETS fichiers Y W N"/>
    <s v=".pmlfrm"/>
    <x v="0"/>
    <s v="OpenSheet"/>
    <s v="exact_terms"/>
    <x v="0"/>
    <n v="1305"/>
  </r>
  <r>
    <s v="D:\\BUREAU-BUREAU-BUREAU-BUREAU-BUREAU\\FORMATION E3D ADMIN\\PROJETS fichiers Y W N\1-pmlfrm-81.6MB\5D3CE8D8_isoGeneration.pmlfrm"/>
    <x v="10"/>
    <s v="D:\\BUREAU-BUREAU-BUREAU-BUREAU-BUREAU\\FORMATION E3D ADMIN\\PROJETS fichiers Y W N"/>
    <s v=".pmlfrm"/>
    <x v="0"/>
    <s v="OpenSheet"/>
    <s v="exact_terms"/>
    <x v="1"/>
    <n v="1663"/>
  </r>
  <r>
    <s v="D:\\BUREAU-BUREAU-BUREAU-BUREAU-BUREAU\\FORMATION E3D ADMIN\\PROJETS fichiers Y W N\1-pmlfrm-81.6MB\5D3CE8D8_isoGeneration.pmlfrm"/>
    <x v="10"/>
    <s v="D:\\BUREAU-BUREAU-BUREAU-BUREAU-BUREAU\\FORMATION E3D ADMIN\\PROJETS fichiers Y W N"/>
    <s v=".pmlfrm"/>
    <x v="0"/>
    <s v="OpenSheet"/>
    <s v="exact_terms"/>
    <x v="1"/>
    <n v="1790"/>
  </r>
  <r>
    <s v="D:\\BUREAU-BUREAU-BUREAU-BUREAU-BUREAU\\FORMATION E3D ADMIN\\PROJETS fichiers Y W N\1-pmlfrm-81.6MB\5D3CE8D8_isoGeneration.pmlfrm"/>
    <x v="10"/>
    <s v="D:\\BUREAU-BUREAU-BUREAU-BUREAU-BUREAU\\FORMATION E3D ADMIN\\PROJETS fichiers Y W N"/>
    <s v=".pmlfrm"/>
    <x v="0"/>
    <s v="OpenSheet"/>
    <s v="exact_terms"/>
    <x v="2"/>
    <n v="10975"/>
  </r>
  <r>
    <s v="D:\\BUREAU-BUREAU-BUREAU-BUREAU-BUREAU\\FORMATION E3D ADMIN\\PROJETS fichiers Y W N\1-pmlfrm-81.6MB\5D3CE8D8_isoGeneration.pmlfrm"/>
    <x v="10"/>
    <s v="D:\\BUREAU-BUREAU-BUREAU-BUREAU-BUREAU\\FORMATION E3D ADMIN\\PROJETS fichiers Y W N"/>
    <s v=".pmlfrm"/>
    <x v="1"/>
    <s v="ExecuteCommand"/>
    <s v="exact_terms"/>
    <x v="3"/>
    <n v="10979"/>
  </r>
  <r>
    <s v="D:\\BUREAU-BUREAU-BUREAU-BUREAU-BUREAU\\FORMATION E3D ADMIN\\PROJETS fichiers Y W N\1-pmlfrm-81.6MB\5D3CE8D8_isoGeneration.pmlfrm"/>
    <x v="10"/>
    <s v="D:\\BUREAU-BUREAU-BUREAU-BUREAU-BUREAU\\FORMATION E3D ADMIN\\PROJETS fichiers Y W N"/>
    <s v=".pmlfrm"/>
    <x v="0"/>
    <s v="OpenSheet"/>
    <s v="exact_terms"/>
    <x v="4"/>
    <n v="10984"/>
  </r>
  <r>
    <s v="D:\\BUREAU-BUREAU-BUREAU-BUREAU-BUREAU\\FORMATION E3D ADMIN\\PROJETS fichiers Y W N\1-pmlfrm-81.6MB\5D3CE8D8_isoGeneration.pmlfrm"/>
    <x v="10"/>
    <s v="D:\\BUREAU-BUREAU-BUREAU-BUREAU-BUREAU\\FORMATION E3D ADMIN\\PROJETS fichiers Y W N"/>
    <s v=".pmlfrm"/>
    <x v="2"/>
    <s v="AVEVA.Draft.OpenSheet"/>
    <s v="exact_terms"/>
    <x v="4"/>
    <n v="10984"/>
  </r>
  <r>
    <s v="D:\\BUREAU-BUREAU-BUREAU-BUREAU-BUREAU\\FORMATION E3D ADMIN\\PROJETS fichiers Y W N\1-pmlfrm-81.6MB\5D3CE8D8_isoGeneration.pmlfrm"/>
    <x v="10"/>
    <s v="D:\\BUREAU-BUREAU-BUREAU-BUREAU-BUREAU\\FORMATION E3D ADMIN\\PROJETS fichiers Y W N"/>
    <s v=".pmlfrm"/>
    <x v="1"/>
    <s v="ExecuteCommand"/>
    <s v="exact_terms"/>
    <x v="4"/>
    <n v="10984"/>
  </r>
  <r>
    <s v="D:\\BUREAU-BUREAU-BUREAU-BUREAU-BUREAU\\FORMATION E3D ADMIN\\PROJETS fichiers Y W N\1-pmlfrm-81.6MB\5D3CE8D8_isoGeneration.pmlfrm"/>
    <x v="10"/>
    <s v="D:\\BUREAU-BUREAU-BUREAU-BUREAU-BUREAU\\FORMATION E3D ADMIN\\PROJETS fichiers Y W N"/>
    <s v=".pmlfrm"/>
    <x v="0"/>
    <s v="OpenSheet"/>
    <s v="exact_terms"/>
    <x v="1"/>
    <n v="11570"/>
  </r>
  <r>
    <s v="D:\\BUREAU-BUREAU-BUREAU-BUREAU-BUREAU\\FORMATION E3D ADMIN\\PROJETS fichiers Y W N\1-pmlfrm-81.6MB\6FF0E96A_supportDrawingGenerator.pmlfrm"/>
    <x v="11"/>
    <s v="D:\\BUREAU-BUREAU-BUREAU-BUREAU-BUREAU\\FORMATION E3D ADMIN\\PROJETS fichiers Y W N"/>
    <s v=".pmlfrm"/>
    <x v="0"/>
    <s v="OpenSheet"/>
    <s v="exact_terms"/>
    <x v="10"/>
    <n v="58"/>
  </r>
  <r>
    <s v="D:\\BUREAU-BUREAU-BUREAU-BUREAU-BUREAU\\FORMATION E3D ADMIN\\PROJETS fichiers Y W N\1-pmlfrm-81.6MB\6FF0E96A_supportDrawingGenerator.pmlfrm"/>
    <x v="11"/>
    <s v="D:\\BUREAU-BUREAU-BUREAU-BUREAU-BUREAU\\FORMATION E3D ADMIN\\PROJETS fichiers Y W N"/>
    <s v=".pmlfrm"/>
    <x v="0"/>
    <s v="OpenSheet"/>
    <s v="exact_terms"/>
    <x v="2"/>
    <n v="135"/>
  </r>
  <r>
    <s v="D:\\BUREAU-BUREAU-BUREAU-BUREAU-BUREAU\\FORMATION E3D ADMIN\\PROJETS fichiers Y W N\1-pmlfrm-81.6MB\6FF0E96A_supportDrawingGenerator.pmlfrm"/>
    <x v="11"/>
    <s v="D:\\BUREAU-BUREAU-BUREAU-BUREAU-BUREAU\\FORMATION E3D ADMIN\\PROJETS fichiers Y W N"/>
    <s v=".pmlfrm"/>
    <x v="1"/>
    <s v="ExecuteCommand"/>
    <s v="exact_terms"/>
    <x v="3"/>
    <n v="154"/>
  </r>
  <r>
    <s v="D:\\BUREAU-BUREAU-BUREAU-BUREAU-BUREAU\\FORMATION E3D ADMIN\\PROJETS fichiers Y W N\1-pmlfrm-81.6MB\6FF0E96A_supportDrawingGenerator.pmlfrm"/>
    <x v="11"/>
    <s v="D:\\BUREAU-BUREAU-BUREAU-BUREAU-BUREAU\\FORMATION E3D ADMIN\\PROJETS fichiers Y W N"/>
    <s v=".pmlfrm"/>
    <x v="0"/>
    <s v="OpenSheet"/>
    <s v="exact_terms"/>
    <x v="4"/>
    <n v="158"/>
  </r>
  <r>
    <s v="D:\\BUREAU-BUREAU-BUREAU-BUREAU-BUREAU\\FORMATION E3D ADMIN\\PROJETS fichiers Y W N\1-pmlfrm-81.6MB\6FF0E96A_supportDrawingGenerator.pmlfrm"/>
    <x v="11"/>
    <s v="D:\\BUREAU-BUREAU-BUREAU-BUREAU-BUREAU\\FORMATION E3D ADMIN\\PROJETS fichiers Y W N"/>
    <s v=".pmlfrm"/>
    <x v="2"/>
    <s v="AVEVA.Draft.OpenSheet"/>
    <s v="exact_terms"/>
    <x v="4"/>
    <n v="158"/>
  </r>
  <r>
    <s v="D:\\BUREAU-BUREAU-BUREAU-BUREAU-BUREAU\\FORMATION E3D ADMIN\\PROJETS fichiers Y W N\1-pmlfrm-81.6MB\6FF0E96A_supportDrawingGenerator.pmlfrm"/>
    <x v="11"/>
    <s v="D:\\BUREAU-BUREAU-BUREAU-BUREAU-BUREAU\\FORMATION E3D ADMIN\\PROJETS fichiers Y W N"/>
    <s v=".pmlfrm"/>
    <x v="1"/>
    <s v="ExecuteCommand"/>
    <s v="exact_terms"/>
    <x v="4"/>
    <n v="158"/>
  </r>
  <r>
    <s v="D:\\BUREAU-BUREAU-BUREAU-BUREAU-BUREAU\\FORMATION E3D ADMIN\\PROJETS fichiers Y W N\1-pmlfrm-81.6MB\97A0901B_isoGeneration_30-03-2017.pmlfrm"/>
    <x v="12"/>
    <s v="D:\\BUREAU-BUREAU-BUREAU-BUREAU-BUREAU\\FORMATION E3D ADMIN\\PROJETS fichiers Y W N"/>
    <s v=".pmlfrm"/>
    <x v="0"/>
    <s v="OpenSheet"/>
    <s v="exact_terms"/>
    <x v="0"/>
    <n v="622"/>
  </r>
  <r>
    <s v="D:\\BUREAU-BUREAU-BUREAU-BUREAU-BUREAU\\FORMATION E3D ADMIN\\PROJETS fichiers Y W N\1-pmlfrm-81.6MB\97A0901B_isoGeneration_30-03-2017.pmlfrm"/>
    <x v="12"/>
    <s v="D:\\BUREAU-BUREAU-BUREAU-BUREAU-BUREAU\\FORMATION E3D ADMIN\\PROJETS fichiers Y W N"/>
    <s v=".pmlfrm"/>
    <x v="0"/>
    <s v="OpenSheet"/>
    <s v="exact_terms"/>
    <x v="1"/>
    <n v="819"/>
  </r>
  <r>
    <s v="D:\\BUREAU-BUREAU-BUREAU-BUREAU-BUREAU\\FORMATION E3D ADMIN\\PROJETS fichiers Y W N\1-pmlfrm-81.6MB\97A0901B_isoGeneration_30-03-2017.pmlfrm"/>
    <x v="12"/>
    <s v="D:\\BUREAU-BUREAU-BUREAU-BUREAU-BUREAU\\FORMATION E3D ADMIN\\PROJETS fichiers Y W N"/>
    <s v=".pmlfrm"/>
    <x v="0"/>
    <s v="OpenSheet"/>
    <s v="exact_terms"/>
    <x v="1"/>
    <n v="898"/>
  </r>
  <r>
    <s v="D:\\BUREAU-BUREAU-BUREAU-BUREAU-BUREAU\\FORMATION E3D ADMIN\\PROJETS fichiers Y W N\1-pmlfrm-81.6MB\97A0901B_isoGeneration_30-03-2017.pmlfrm"/>
    <x v="12"/>
    <s v="D:\\BUREAU-BUREAU-BUREAU-BUREAU-BUREAU\\FORMATION E3D ADMIN\\PROJETS fichiers Y W N"/>
    <s v=".pmlfrm"/>
    <x v="0"/>
    <s v="OpenSheet"/>
    <s v="exact_terms"/>
    <x v="2"/>
    <n v="4101"/>
  </r>
  <r>
    <s v="D:\\BUREAU-BUREAU-BUREAU-BUREAU-BUREAU\\FORMATION E3D ADMIN\\PROJETS fichiers Y W N\1-pmlfrm-81.6MB\97A0901B_isoGeneration_30-03-2017.pmlfrm"/>
    <x v="12"/>
    <s v="D:\\BUREAU-BUREAU-BUREAU-BUREAU-BUREAU\\FORMATION E3D ADMIN\\PROJETS fichiers Y W N"/>
    <s v=".pmlfrm"/>
    <x v="0"/>
    <s v="OpenSheet"/>
    <s v="exact_terms"/>
    <x v="7"/>
    <n v="4105"/>
  </r>
  <r>
    <s v="D:\\BUREAU-BUREAU-BUREAU-BUREAU-BUREAU\\FORMATION E3D ADMIN\\PROJETS fichiers Y W N\1-pmlfrm-81.6MB\97A0901B_isoGeneration_30-03-2017.pmlfrm"/>
    <x v="12"/>
    <s v="D:\\BUREAU-BUREAU-BUREAU-BUREAU-BUREAU\\FORMATION E3D ADMIN\\PROJETS fichiers Y W N"/>
    <s v=".pmlfrm"/>
    <x v="2"/>
    <s v="AVEVA.Draft.OpenSheet"/>
    <s v="exact_terms"/>
    <x v="7"/>
    <n v="4105"/>
  </r>
  <r>
    <s v="D:\\BUREAU-BUREAU-BUREAU-BUREAU-BUREAU\\FORMATION E3D ADMIN\\PROJETS fichiers Y W N\1-pmlfrm-81.6MB\97A0901B_isoGeneration_30-03-2017.pmlfrm"/>
    <x v="12"/>
    <s v="D:\\BUREAU-BUREAU-BUREAU-BUREAU-BUREAU\\FORMATION E3D ADMIN\\PROJETS fichiers Y W N"/>
    <s v=".pmlfrm"/>
    <x v="1"/>
    <s v="ExecuteCommand"/>
    <s v="exact_terms"/>
    <x v="7"/>
    <n v="4105"/>
  </r>
  <r>
    <s v="D:\\BUREAU-BUREAU-BUREAU-BUREAU-BUREAU\\FORMATION E3D ADMIN\\PROJETS fichiers Y W N\1-pmlfrm-81.6MB\AC1B8C61_isoGeneration.pmlfrm"/>
    <x v="13"/>
    <s v="D:\\BUREAU-BUREAU-BUREAU-BUREAU-BUREAU\\FORMATION E3D ADMIN\\PROJETS fichiers Y W N"/>
    <s v=".pmlfrm"/>
    <x v="0"/>
    <s v="OpenSheet"/>
    <s v="exact_terms"/>
    <x v="0"/>
    <n v="1305"/>
  </r>
  <r>
    <s v="D:\\BUREAU-BUREAU-BUREAU-BUREAU-BUREAU\\FORMATION E3D ADMIN\\PROJETS fichiers Y W N\1-pmlfrm-81.6MB\AC1B8C61_isoGeneration.pmlfrm"/>
    <x v="13"/>
    <s v="D:\\BUREAU-BUREAU-BUREAU-BUREAU-BUREAU\\FORMATION E3D ADMIN\\PROJETS fichiers Y W N"/>
    <s v=".pmlfrm"/>
    <x v="0"/>
    <s v="OpenSheet"/>
    <s v="exact_terms"/>
    <x v="1"/>
    <n v="1663"/>
  </r>
  <r>
    <s v="D:\\BUREAU-BUREAU-BUREAU-BUREAU-BUREAU\\FORMATION E3D ADMIN\\PROJETS fichiers Y W N\1-pmlfrm-81.6MB\AC1B8C61_isoGeneration.pmlfrm"/>
    <x v="13"/>
    <s v="D:\\BUREAU-BUREAU-BUREAU-BUREAU-BUREAU\\FORMATION E3D ADMIN\\PROJETS fichiers Y W N"/>
    <s v=".pmlfrm"/>
    <x v="0"/>
    <s v="OpenSheet"/>
    <s v="exact_terms"/>
    <x v="1"/>
    <n v="1790"/>
  </r>
  <r>
    <s v="D:\\BUREAU-BUREAU-BUREAU-BUREAU-BUREAU\\FORMATION E3D ADMIN\\PROJETS fichiers Y W N\1-pmlfrm-81.6MB\AC1B8C61_isoGeneration.pmlfrm"/>
    <x v="13"/>
    <s v="D:\\BUREAU-BUREAU-BUREAU-BUREAU-BUREAU\\FORMATION E3D ADMIN\\PROJETS fichiers Y W N"/>
    <s v=".pmlfrm"/>
    <x v="0"/>
    <s v="OpenSheet"/>
    <s v="exact_terms"/>
    <x v="2"/>
    <n v="10975"/>
  </r>
  <r>
    <s v="D:\\BUREAU-BUREAU-BUREAU-BUREAU-BUREAU\\FORMATION E3D ADMIN\\PROJETS fichiers Y W N\1-pmlfrm-81.6MB\AC1B8C61_isoGeneration.pmlfrm"/>
    <x v="13"/>
    <s v="D:\\BUREAU-BUREAU-BUREAU-BUREAU-BUREAU\\FORMATION E3D ADMIN\\PROJETS fichiers Y W N"/>
    <s v=".pmlfrm"/>
    <x v="1"/>
    <s v="ExecuteCommand"/>
    <s v="exact_terms"/>
    <x v="3"/>
    <n v="10979"/>
  </r>
  <r>
    <s v="D:\\BUREAU-BUREAU-BUREAU-BUREAU-BUREAU\\FORMATION E3D ADMIN\\PROJETS fichiers Y W N\1-pmlfrm-81.6MB\AC1B8C61_isoGeneration.pmlfrm"/>
    <x v="13"/>
    <s v="D:\\BUREAU-BUREAU-BUREAU-BUREAU-BUREAU\\FORMATION E3D ADMIN\\PROJETS fichiers Y W N"/>
    <s v=".pmlfrm"/>
    <x v="0"/>
    <s v="OpenSheet"/>
    <s v="exact_terms"/>
    <x v="4"/>
    <n v="10984"/>
  </r>
  <r>
    <s v="D:\\BUREAU-BUREAU-BUREAU-BUREAU-BUREAU\\FORMATION E3D ADMIN\\PROJETS fichiers Y W N\1-pmlfrm-81.6MB\AC1B8C61_isoGeneration.pmlfrm"/>
    <x v="13"/>
    <s v="D:\\BUREAU-BUREAU-BUREAU-BUREAU-BUREAU\\FORMATION E3D ADMIN\\PROJETS fichiers Y W N"/>
    <s v=".pmlfrm"/>
    <x v="2"/>
    <s v="AVEVA.Draft.OpenSheet"/>
    <s v="exact_terms"/>
    <x v="4"/>
    <n v="10984"/>
  </r>
  <r>
    <s v="D:\\BUREAU-BUREAU-BUREAU-BUREAU-BUREAU\\FORMATION E3D ADMIN\\PROJETS fichiers Y W N\1-pmlfrm-81.6MB\AC1B8C61_isoGeneration.pmlfrm"/>
    <x v="13"/>
    <s v="D:\\BUREAU-BUREAU-BUREAU-BUREAU-BUREAU\\FORMATION E3D ADMIN\\PROJETS fichiers Y W N"/>
    <s v=".pmlfrm"/>
    <x v="1"/>
    <s v="ExecuteCommand"/>
    <s v="exact_terms"/>
    <x v="4"/>
    <n v="10984"/>
  </r>
  <r>
    <s v="D:\\BUREAU-BUREAU-BUREAU-BUREAU-BUREAU\\FORMATION E3D ADMIN\\PROJETS fichiers Y W N\1-pmlfrm-81.6MB\AC1B8C61_isoGeneration.pmlfrm"/>
    <x v="13"/>
    <s v="D:\\BUREAU-BUREAU-BUREAU-BUREAU-BUREAU\\FORMATION E3D ADMIN\\PROJETS fichiers Y W N"/>
    <s v=".pmlfrm"/>
    <x v="0"/>
    <s v="OpenSheet"/>
    <s v="exact_terms"/>
    <x v="1"/>
    <n v="11570"/>
  </r>
  <r>
    <s v="D:\\BUREAU-BUREAU-BUREAU-BUREAU-BUREAU\\FORMATION E3D ADMIN\\PROJETS fichiers Y W N\1-pmlfrm-81.6MB\B7B61DFF_isoGeneration.pmlfrm"/>
    <x v="14"/>
    <s v="D:\\BUREAU-BUREAU-BUREAU-BUREAU-BUREAU\\FORMATION E3D ADMIN\\PROJETS fichiers Y W N"/>
    <s v=".pmlfrm"/>
    <x v="0"/>
    <s v="OpenSheet"/>
    <s v="exact_terms"/>
    <x v="0"/>
    <n v="771"/>
  </r>
  <r>
    <s v="D:\\BUREAU-BUREAU-BUREAU-BUREAU-BUREAU\\FORMATION E3D ADMIN\\PROJETS fichiers Y W N\1-pmlfrm-81.6MB\B7B61DFF_isoGeneration.pmlfrm"/>
    <x v="14"/>
    <s v="D:\\BUREAU-BUREAU-BUREAU-BUREAU-BUREAU\\FORMATION E3D ADMIN\\PROJETS fichiers Y W N"/>
    <s v=".pmlfrm"/>
    <x v="0"/>
    <s v="OpenSheet"/>
    <s v="exact_terms"/>
    <x v="1"/>
    <n v="1089"/>
  </r>
  <r>
    <s v="D:\\BUREAU-BUREAU-BUREAU-BUREAU-BUREAU\\FORMATION E3D ADMIN\\PROJETS fichiers Y W N\1-pmlfrm-81.6MB\B7B61DFF_isoGeneration.pmlfrm"/>
    <x v="14"/>
    <s v="D:\\BUREAU-BUREAU-BUREAU-BUREAU-BUREAU\\FORMATION E3D ADMIN\\PROJETS fichiers Y W N"/>
    <s v=".pmlfrm"/>
    <x v="0"/>
    <s v="OpenSheet"/>
    <s v="exact_terms"/>
    <x v="1"/>
    <n v="1175"/>
  </r>
  <r>
    <s v="D:\\BUREAU-BUREAU-BUREAU-BUREAU-BUREAU\\FORMATION E3D ADMIN\\PROJETS fichiers Y W N\1-pmlfrm-81.6MB\B7B61DFF_isoGeneration.pmlfrm"/>
    <x v="14"/>
    <s v="D:\\BUREAU-BUREAU-BUREAU-BUREAU-BUREAU\\FORMATION E3D ADMIN\\PROJETS fichiers Y W N"/>
    <s v=".pmlfrm"/>
    <x v="0"/>
    <s v="OpenSheet"/>
    <s v="exact_terms"/>
    <x v="2"/>
    <n v="8187"/>
  </r>
  <r>
    <s v="D:\\BUREAU-BUREAU-BUREAU-BUREAU-BUREAU\\FORMATION E3D ADMIN\\PROJETS fichiers Y W N\1-pmlfrm-81.6MB\B7B61DFF_isoGeneration.pmlfrm"/>
    <x v="14"/>
    <s v="D:\\BUREAU-BUREAU-BUREAU-BUREAU-BUREAU\\FORMATION E3D ADMIN\\PROJETS fichiers Y W N"/>
    <s v=".pmlfrm"/>
    <x v="0"/>
    <s v="OpenSheet"/>
    <s v="exact_terms"/>
    <x v="7"/>
    <n v="8191"/>
  </r>
  <r>
    <s v="D:\\BUREAU-BUREAU-BUREAU-BUREAU-BUREAU\\FORMATION E3D ADMIN\\PROJETS fichiers Y W N\1-pmlfrm-81.6MB\B7B61DFF_isoGeneration.pmlfrm"/>
    <x v="14"/>
    <s v="D:\\BUREAU-BUREAU-BUREAU-BUREAU-BUREAU\\FORMATION E3D ADMIN\\PROJETS fichiers Y W N"/>
    <s v=".pmlfrm"/>
    <x v="2"/>
    <s v="AVEVA.Draft.OpenSheet"/>
    <s v="exact_terms"/>
    <x v="7"/>
    <n v="8191"/>
  </r>
  <r>
    <s v="D:\\BUREAU-BUREAU-BUREAU-BUREAU-BUREAU\\FORMATION E3D ADMIN\\PROJETS fichiers Y W N\1-pmlfrm-81.6MB\B7B61DFF_isoGeneration.pmlfrm"/>
    <x v="14"/>
    <s v="D:\\BUREAU-BUREAU-BUREAU-BUREAU-BUREAU\\FORMATION E3D ADMIN\\PROJETS fichiers Y W N"/>
    <s v=".pmlfrm"/>
    <x v="1"/>
    <s v="ExecuteCommand"/>
    <s v="exact_terms"/>
    <x v="7"/>
    <n v="8191"/>
  </r>
  <r>
    <s v="D:\\BUREAU-BUREAU-BUREAU-BUREAU-BUREAU\\FORMATION E3D ADMIN\\PROJETS fichiers Y W N\1-pmlfrm-81.6MB\B7B61DFF_isoGeneration.pmlfrm"/>
    <x v="14"/>
    <s v="D:\\BUREAU-BUREAU-BUREAU-BUREAU-BUREAU\\FORMATION E3D ADMIN\\PROJETS fichiers Y W N"/>
    <s v=".pmlfrm"/>
    <x v="0"/>
    <s v="OpenSheet"/>
    <s v="exact_terms"/>
    <x v="1"/>
    <n v="8671"/>
  </r>
  <r>
    <s v="D:\\BUREAU-BUREAU-BUREAU-BUREAU-BUREAU\\FORMATION E3D ADMIN\\PROJETS fichiers Y W N\1-pmlfrm-81.6MB\E8E8A334_isoGeneration.pmlfrm"/>
    <x v="15"/>
    <s v="D:\\BUREAU-BUREAU-BUREAU-BUREAU-BUREAU\\FORMATION E3D ADMIN\\PROJETS fichiers Y W N"/>
    <s v=".pmlfrm"/>
    <x v="0"/>
    <s v="OpenSheet"/>
    <s v="exact_terms"/>
    <x v="0"/>
    <n v="771"/>
  </r>
  <r>
    <s v="D:\\BUREAU-BUREAU-BUREAU-BUREAU-BUREAU\\FORMATION E3D ADMIN\\PROJETS fichiers Y W N\1-pmlfrm-81.6MB\E8E8A334_isoGeneration.pmlfrm"/>
    <x v="15"/>
    <s v="D:\\BUREAU-BUREAU-BUREAU-BUREAU-BUREAU\\FORMATION E3D ADMIN\\PROJETS fichiers Y W N"/>
    <s v=".pmlfrm"/>
    <x v="0"/>
    <s v="OpenSheet"/>
    <s v="exact_terms"/>
    <x v="1"/>
    <n v="1089"/>
  </r>
  <r>
    <s v="D:\\BUREAU-BUREAU-BUREAU-BUREAU-BUREAU\\FORMATION E3D ADMIN\\PROJETS fichiers Y W N\1-pmlfrm-81.6MB\E8E8A334_isoGeneration.pmlfrm"/>
    <x v="15"/>
    <s v="D:\\BUREAU-BUREAU-BUREAU-BUREAU-BUREAU\\FORMATION E3D ADMIN\\PROJETS fichiers Y W N"/>
    <s v=".pmlfrm"/>
    <x v="0"/>
    <s v="OpenSheet"/>
    <s v="exact_terms"/>
    <x v="1"/>
    <n v="1175"/>
  </r>
  <r>
    <s v="D:\\BUREAU-BUREAU-BUREAU-BUREAU-BUREAU\\FORMATION E3D ADMIN\\PROJETS fichiers Y W N\1-pmlfrm-81.6MB\E8E8A334_isoGeneration.pmlfrm"/>
    <x v="15"/>
    <s v="D:\\BUREAU-BUREAU-BUREAU-BUREAU-BUREAU\\FORMATION E3D ADMIN\\PROJETS fichiers Y W N"/>
    <s v=".pmlfrm"/>
    <x v="0"/>
    <s v="OpenSheet"/>
    <s v="exact_terms"/>
    <x v="2"/>
    <n v="8187"/>
  </r>
  <r>
    <s v="D:\\BUREAU-BUREAU-BUREAU-BUREAU-BUREAU\\FORMATION E3D ADMIN\\PROJETS fichiers Y W N\1-pmlfrm-81.6MB\E8E8A334_isoGeneration.pmlfrm"/>
    <x v="15"/>
    <s v="D:\\BUREAU-BUREAU-BUREAU-BUREAU-BUREAU\\FORMATION E3D ADMIN\\PROJETS fichiers Y W N"/>
    <s v=".pmlfrm"/>
    <x v="0"/>
    <s v="OpenSheet"/>
    <s v="exact_terms"/>
    <x v="7"/>
    <n v="8191"/>
  </r>
  <r>
    <s v="D:\\BUREAU-BUREAU-BUREAU-BUREAU-BUREAU\\FORMATION E3D ADMIN\\PROJETS fichiers Y W N\1-pmlfrm-81.6MB\E8E8A334_isoGeneration.pmlfrm"/>
    <x v="15"/>
    <s v="D:\\BUREAU-BUREAU-BUREAU-BUREAU-BUREAU\\FORMATION E3D ADMIN\\PROJETS fichiers Y W N"/>
    <s v=".pmlfrm"/>
    <x v="2"/>
    <s v="AVEVA.Draft.OpenSheet"/>
    <s v="exact_terms"/>
    <x v="7"/>
    <n v="8191"/>
  </r>
  <r>
    <s v="D:\\BUREAU-BUREAU-BUREAU-BUREAU-BUREAU\\FORMATION E3D ADMIN\\PROJETS fichiers Y W N\1-pmlfrm-81.6MB\E8E8A334_isoGeneration.pmlfrm"/>
    <x v="15"/>
    <s v="D:\\BUREAU-BUREAU-BUREAU-BUREAU-BUREAU\\FORMATION E3D ADMIN\\PROJETS fichiers Y W N"/>
    <s v=".pmlfrm"/>
    <x v="1"/>
    <s v="ExecuteCommand"/>
    <s v="exact_terms"/>
    <x v="7"/>
    <n v="8191"/>
  </r>
  <r>
    <s v="D:\\BUREAU-BUREAU-BUREAU-BUREAU-BUREAU\\FORMATION E3D ADMIN\\PROJETS fichiers Y W N\1-pmlfrm-81.6MB\E8E8A334_isoGeneration.pmlfrm"/>
    <x v="15"/>
    <s v="D:\\BUREAU-BUREAU-BUREAU-BUREAU-BUREAU\\FORMATION E3D ADMIN\\PROJETS fichiers Y W N"/>
    <s v=".pmlfrm"/>
    <x v="0"/>
    <s v="OpenSheet"/>
    <s v="exact_terms"/>
    <x v="1"/>
    <n v="8671"/>
  </r>
  <r>
    <s v="D:\\BUREAU-BUREAU-BUREAU-BUREAU-BUREAU\\FORMATION E3D ADMIN\\PROJETS fichiers Y W N\1-pmlfrm-81.6MB\F5C72A42_isoGeneration.pmlfrm"/>
    <x v="16"/>
    <s v="D:\\BUREAU-BUREAU-BUREAU-BUREAU-BUREAU\\FORMATION E3D ADMIN\\PROJETS fichiers Y W N"/>
    <s v=".pmlfrm"/>
    <x v="0"/>
    <s v="OpenSheet"/>
    <s v="exact_terms"/>
    <x v="0"/>
    <n v="771"/>
  </r>
  <r>
    <s v="D:\\BUREAU-BUREAU-BUREAU-BUREAU-BUREAU\\FORMATION E3D ADMIN\\PROJETS fichiers Y W N\1-pmlfrm-81.6MB\F5C72A42_isoGeneration.pmlfrm"/>
    <x v="16"/>
    <s v="D:\\BUREAU-BUREAU-BUREAU-BUREAU-BUREAU\\FORMATION E3D ADMIN\\PROJETS fichiers Y W N"/>
    <s v=".pmlfrm"/>
    <x v="0"/>
    <s v="OpenSheet"/>
    <s v="exact_terms"/>
    <x v="1"/>
    <n v="1089"/>
  </r>
  <r>
    <s v="D:\\BUREAU-BUREAU-BUREAU-BUREAU-BUREAU\\FORMATION E3D ADMIN\\PROJETS fichiers Y W N\1-pmlfrm-81.6MB\F5C72A42_isoGeneration.pmlfrm"/>
    <x v="16"/>
    <s v="D:\\BUREAU-BUREAU-BUREAU-BUREAU-BUREAU\\FORMATION E3D ADMIN\\PROJETS fichiers Y W N"/>
    <s v=".pmlfrm"/>
    <x v="0"/>
    <s v="OpenSheet"/>
    <s v="exact_terms"/>
    <x v="1"/>
    <n v="1175"/>
  </r>
  <r>
    <s v="D:\\BUREAU-BUREAU-BUREAU-BUREAU-BUREAU\\FORMATION E3D ADMIN\\PROJETS fichiers Y W N\1-pmlfrm-81.6MB\F5C72A42_isoGeneration.pmlfrm"/>
    <x v="16"/>
    <s v="D:\\BUREAU-BUREAU-BUREAU-BUREAU-BUREAU\\FORMATION E3D ADMIN\\PROJETS fichiers Y W N"/>
    <s v=".pmlfrm"/>
    <x v="0"/>
    <s v="OpenSheet"/>
    <s v="exact_terms"/>
    <x v="2"/>
    <n v="8187"/>
  </r>
  <r>
    <s v="D:\\BUREAU-BUREAU-BUREAU-BUREAU-BUREAU\\FORMATION E3D ADMIN\\PROJETS fichiers Y W N\1-pmlfrm-81.6MB\F5C72A42_isoGeneration.pmlfrm"/>
    <x v="16"/>
    <s v="D:\\BUREAU-BUREAU-BUREAU-BUREAU-BUREAU\\FORMATION E3D ADMIN\\PROJETS fichiers Y W N"/>
    <s v=".pmlfrm"/>
    <x v="0"/>
    <s v="OpenSheet"/>
    <s v="exact_terms"/>
    <x v="7"/>
    <n v="8191"/>
  </r>
  <r>
    <s v="D:\\BUREAU-BUREAU-BUREAU-BUREAU-BUREAU\\FORMATION E3D ADMIN\\PROJETS fichiers Y W N\1-pmlfrm-81.6MB\F5C72A42_isoGeneration.pmlfrm"/>
    <x v="16"/>
    <s v="D:\\BUREAU-BUREAU-BUREAU-BUREAU-BUREAU\\FORMATION E3D ADMIN\\PROJETS fichiers Y W N"/>
    <s v=".pmlfrm"/>
    <x v="2"/>
    <s v="AVEVA.Draft.OpenSheet"/>
    <s v="exact_terms"/>
    <x v="7"/>
    <n v="8191"/>
  </r>
  <r>
    <s v="D:\\BUREAU-BUREAU-BUREAU-BUREAU-BUREAU\\FORMATION E3D ADMIN\\PROJETS fichiers Y W N\1-pmlfrm-81.6MB\F5C72A42_isoGeneration.pmlfrm"/>
    <x v="16"/>
    <s v="D:\\BUREAU-BUREAU-BUREAU-BUREAU-BUREAU\\FORMATION E3D ADMIN\\PROJETS fichiers Y W N"/>
    <s v=".pmlfrm"/>
    <x v="1"/>
    <s v="ExecuteCommand"/>
    <s v="exact_terms"/>
    <x v="7"/>
    <n v="8191"/>
  </r>
  <r>
    <s v="D:\\BUREAU-BUREAU-BUREAU-BUREAU-BUREAU\\FORMATION E3D ADMIN\\PROJETS fichiers Y W N\1-pmlfrm-81.6MB\F5C72A42_isoGeneration.pmlfrm"/>
    <x v="16"/>
    <s v="D:\\BUREAU-BUREAU-BUREAU-BUREAU-BUREAU\\FORMATION E3D ADMIN\\PROJETS fichiers Y W N"/>
    <s v=".pmlfrm"/>
    <x v="0"/>
    <s v="OpenSheet"/>
    <s v="exact_terms"/>
    <x v="1"/>
    <n v="8671"/>
  </r>
  <r>
    <s v="D:\\BUREAU-BUREAU-BUREAU-BUREAU-BUREAU\\FORMATION E3D ADMIN\\PROJETS fichiers Y W N\1-pmlfrm-81.6MB\F7FB311B_isoGeneration_30-03-2017.pmlfrm"/>
    <x v="17"/>
    <s v="D:\\BUREAU-BUREAU-BUREAU-BUREAU-BUREAU\\FORMATION E3D ADMIN\\PROJETS fichiers Y W N"/>
    <s v=".pmlfrm"/>
    <x v="0"/>
    <s v="OpenSheet"/>
    <s v="exact_terms"/>
    <x v="0"/>
    <n v="622"/>
  </r>
  <r>
    <s v="D:\\BUREAU-BUREAU-BUREAU-BUREAU-BUREAU\\FORMATION E3D ADMIN\\PROJETS fichiers Y W N\1-pmlfrm-81.6MB\F7FB311B_isoGeneration_30-03-2017.pmlfrm"/>
    <x v="17"/>
    <s v="D:\\BUREAU-BUREAU-BUREAU-BUREAU-BUREAU\\FORMATION E3D ADMIN\\PROJETS fichiers Y W N"/>
    <s v=".pmlfrm"/>
    <x v="0"/>
    <s v="OpenSheet"/>
    <s v="exact_terms"/>
    <x v="1"/>
    <n v="819"/>
  </r>
  <r>
    <s v="D:\\BUREAU-BUREAU-BUREAU-BUREAU-BUREAU\\FORMATION E3D ADMIN\\PROJETS fichiers Y W N\1-pmlfrm-81.6MB\F7FB311B_isoGeneration_30-03-2017.pmlfrm"/>
    <x v="17"/>
    <s v="D:\\BUREAU-BUREAU-BUREAU-BUREAU-BUREAU\\FORMATION E3D ADMIN\\PROJETS fichiers Y W N"/>
    <s v=".pmlfrm"/>
    <x v="0"/>
    <s v="OpenSheet"/>
    <s v="exact_terms"/>
    <x v="1"/>
    <n v="898"/>
  </r>
  <r>
    <s v="D:\\BUREAU-BUREAU-BUREAU-BUREAU-BUREAU\\FORMATION E3D ADMIN\\PROJETS fichiers Y W N\1-pmlfrm-81.6MB\F7FB311B_isoGeneration_30-03-2017.pmlfrm"/>
    <x v="17"/>
    <s v="D:\\BUREAU-BUREAU-BUREAU-BUREAU-BUREAU\\FORMATION E3D ADMIN\\PROJETS fichiers Y W N"/>
    <s v=".pmlfrm"/>
    <x v="0"/>
    <s v="OpenSheet"/>
    <s v="exact_terms"/>
    <x v="2"/>
    <n v="4101"/>
  </r>
  <r>
    <s v="D:\\BUREAU-BUREAU-BUREAU-BUREAU-BUREAU\\FORMATION E3D ADMIN\\PROJETS fichiers Y W N\1-pmlfrm-81.6MB\F7FB311B_isoGeneration_30-03-2017.pmlfrm"/>
    <x v="17"/>
    <s v="D:\\BUREAU-BUREAU-BUREAU-BUREAU-BUREAU\\FORMATION E3D ADMIN\\PROJETS fichiers Y W N"/>
    <s v=".pmlfrm"/>
    <x v="0"/>
    <s v="OpenSheet"/>
    <s v="exact_terms"/>
    <x v="7"/>
    <n v="4105"/>
  </r>
  <r>
    <s v="D:\\BUREAU-BUREAU-BUREAU-BUREAU-BUREAU\\FORMATION E3D ADMIN\\PROJETS fichiers Y W N\1-pmlfrm-81.6MB\F7FB311B_isoGeneration_30-03-2017.pmlfrm"/>
    <x v="17"/>
    <s v="D:\\BUREAU-BUREAU-BUREAU-BUREAU-BUREAU\\FORMATION E3D ADMIN\\PROJETS fichiers Y W N"/>
    <s v=".pmlfrm"/>
    <x v="2"/>
    <s v="AVEVA.Draft.OpenSheet"/>
    <s v="exact_terms"/>
    <x v="7"/>
    <n v="4105"/>
  </r>
  <r>
    <s v="D:\\BUREAU-BUREAU-BUREAU-BUREAU-BUREAU\\FORMATION E3D ADMIN\\PROJETS fichiers Y W N\1-pmlfrm-81.6MB\F7FB311B_isoGeneration_30-03-2017.pmlfrm"/>
    <x v="17"/>
    <s v="D:\\BUREAU-BUREAU-BUREAU-BUREAU-BUREAU\\FORMATION E3D ADMIN\\PROJETS fichiers Y W N"/>
    <s v=".pmlfrm"/>
    <x v="1"/>
    <s v="ExecuteCommand"/>
    <s v="exact_terms"/>
    <x v="7"/>
    <n v="4105"/>
  </r>
  <r>
    <s v="D:\\BUREAU-BUREAU-BUREAU-BUREAU-BUREAU\\FORMATION E3D ADMIN\\PROJETS fichiers Y W N\1-pmlobj-61.7MB\0B1D7958_isoGPH.pmlobj"/>
    <x v="18"/>
    <s v="D:\\BUREAU-BUREAU-BUREAU-BUREAU-BUREAU\\FORMATION E3D ADMIN\\PROJETS fichiers Y W N"/>
    <s v=".pmlobj"/>
    <x v="0"/>
    <s v="OpenSheet"/>
    <s v="exact_terms"/>
    <x v="1"/>
    <n v="363"/>
  </r>
  <r>
    <s v="D:\\BUREAU-BUREAU-BUREAU-BUREAU-BUREAU\\FORMATION E3D ADMIN\\PROJETS fichiers Y W N\1-pmlobj-61.7MB\0B1D7958_isoGPH.pmlobj"/>
    <x v="18"/>
    <s v="D:\\BUREAU-BUREAU-BUREAU-BUREAU-BUREAU\\FORMATION E3D ADMIN\\PROJETS fichiers Y W N"/>
    <s v=".pmlobj"/>
    <x v="0"/>
    <s v="OpenSheet"/>
    <s v="exact_terms"/>
    <x v="2"/>
    <n v="7285"/>
  </r>
  <r>
    <s v="D:\\BUREAU-BUREAU-BUREAU-BUREAU-BUREAU\\FORMATION E3D ADMIN\\PROJETS fichiers Y W N\1-pmlobj-61.7MB\0B1D7958_isoGPH.pmlobj"/>
    <x v="18"/>
    <s v="D:\\BUREAU-BUREAU-BUREAU-BUREAU-BUREAU\\FORMATION E3D ADMIN\\PROJETS fichiers Y W N"/>
    <s v=".pmlobj"/>
    <x v="0"/>
    <s v="OpenSheet"/>
    <s v="exact_terms"/>
    <x v="7"/>
    <n v="7289"/>
  </r>
  <r>
    <s v="D:\\BUREAU-BUREAU-BUREAU-BUREAU-BUREAU\\FORMATION E3D ADMIN\\PROJETS fichiers Y W N\1-pmlobj-61.7MB\0B1D7958_isoGPH.pmlobj"/>
    <x v="18"/>
    <s v="D:\\BUREAU-BUREAU-BUREAU-BUREAU-BUREAU\\FORMATION E3D ADMIN\\PROJETS fichiers Y W N"/>
    <s v=".pmlobj"/>
    <x v="2"/>
    <s v="AVEVA.Draft.OpenSheet"/>
    <s v="exact_terms"/>
    <x v="7"/>
    <n v="7289"/>
  </r>
  <r>
    <s v="D:\\BUREAU-BUREAU-BUREAU-BUREAU-BUREAU\\FORMATION E3D ADMIN\\PROJETS fichiers Y W N\1-pmlobj-61.7MB\0B1D7958_isoGPH.pmlobj"/>
    <x v="18"/>
    <s v="D:\\BUREAU-BUREAU-BUREAU-BUREAU-BUREAU\\FORMATION E3D ADMIN\\PROJETS fichiers Y W N"/>
    <s v=".pmlobj"/>
    <x v="1"/>
    <s v="ExecuteCommand"/>
    <s v="exact_terms"/>
    <x v="7"/>
    <n v="7289"/>
  </r>
  <r>
    <s v="D:\\BUREAU-BUREAU-BUREAU-BUREAU-BUREAU\\FORMATION E3D ADMIN\\PROJETS fichiers Y W N\1-pmlobj-61.7MB\0B1D7958_isoGPH.pmlobj"/>
    <x v="18"/>
    <s v="D:\\BUREAU-BUREAU-BUREAU-BUREAU-BUREAU\\FORMATION E3D ADMIN\\PROJETS fichiers Y W N"/>
    <s v=".pmlobj"/>
    <x v="0"/>
    <s v="OpenSheet"/>
    <s v="exact_terms"/>
    <x v="1"/>
    <n v="7769"/>
  </r>
  <r>
    <s v="D:\\BUREAU-BUREAU-BUREAU-BUREAU-BUREAU\\FORMATION E3D ADMIN\\PROJETS fichiers Y W N\1-pmlobj-61.7MB\1F7679D2_IsoGenerator.pmlobj"/>
    <x v="19"/>
    <s v="D:\\BUREAU-BUREAU-BUREAU-BUREAU-BUREAU\\FORMATION E3D ADMIN\\PROJETS fichiers Y W N"/>
    <s v=".pmlobj"/>
    <x v="0"/>
    <s v="OpenSheet"/>
    <s v="exact_terms"/>
    <x v="0"/>
    <n v="1364"/>
  </r>
  <r>
    <s v="D:\\BUREAU-BUREAU-BUREAU-BUREAU-BUREAU\\FORMATION E3D ADMIN\\PROJETS fichiers Y W N\1-pmlobj-61.7MB\1F7679D2_IsoGenerator.pmlobj"/>
    <x v="19"/>
    <s v="D:\\BUREAU-BUREAU-BUREAU-BUREAU-BUREAU\\FORMATION E3D ADMIN\\PROJETS fichiers Y W N"/>
    <s v=".pmlobj"/>
    <x v="0"/>
    <s v="OpenSheet"/>
    <s v="exact_terms"/>
    <x v="1"/>
    <n v="1660"/>
  </r>
  <r>
    <s v="D:\\BUREAU-BUREAU-BUREAU-BUREAU-BUREAU\\FORMATION E3D ADMIN\\PROJETS fichiers Y W N\1-pmlobj-61.7MB\1F7679D2_IsoGenerator.pmlobj"/>
    <x v="19"/>
    <s v="D:\\BUREAU-BUREAU-BUREAU-BUREAU-BUREAU\\FORMATION E3D ADMIN\\PROJETS fichiers Y W N"/>
    <s v=".pmlobj"/>
    <x v="0"/>
    <s v="OpenSheet"/>
    <s v="exact_terms"/>
    <x v="1"/>
    <n v="1694"/>
  </r>
  <r>
    <s v="D:\\BUREAU-BUREAU-BUREAU-BUREAU-BUREAU\\FORMATION E3D ADMIN\\PROJETS fichiers Y W N\1-pmlobj-61.7MB\1F7679D2_IsoGenerator.pmlobj"/>
    <x v="19"/>
    <s v="D:\\BUREAU-BUREAU-BUREAU-BUREAU-BUREAU\\FORMATION E3D ADMIN\\PROJETS fichiers Y W N"/>
    <s v=".pmlobj"/>
    <x v="0"/>
    <s v="OpenSheet"/>
    <s v="exact_terms"/>
    <x v="2"/>
    <n v="11125"/>
  </r>
  <r>
    <s v="D:\\BUREAU-BUREAU-BUREAU-BUREAU-BUREAU\\FORMATION E3D ADMIN\\PROJETS fichiers Y W N\1-pmlobj-61.7MB\1F7679D2_IsoGenerator.pmlobj"/>
    <x v="19"/>
    <s v="D:\\BUREAU-BUREAU-BUREAU-BUREAU-BUREAU\\FORMATION E3D ADMIN\\PROJETS fichiers Y W N"/>
    <s v=".pmlobj"/>
    <x v="1"/>
    <s v="ExecuteCommand"/>
    <s v="exact_terms"/>
    <x v="3"/>
    <n v="11129"/>
  </r>
  <r>
    <s v="D:\\BUREAU-BUREAU-BUREAU-BUREAU-BUREAU\\FORMATION E3D ADMIN\\PROJETS fichiers Y W N\1-pmlobj-61.7MB\1F7679D2_IsoGenerator.pmlobj"/>
    <x v="19"/>
    <s v="D:\\BUREAU-BUREAU-BUREAU-BUREAU-BUREAU\\FORMATION E3D ADMIN\\PROJETS fichiers Y W N"/>
    <s v=".pmlobj"/>
    <x v="0"/>
    <s v="OpenSheet"/>
    <s v="exact_terms"/>
    <x v="4"/>
    <n v="11133"/>
  </r>
  <r>
    <s v="D:\\BUREAU-BUREAU-BUREAU-BUREAU-BUREAU\\FORMATION E3D ADMIN\\PROJETS fichiers Y W N\1-pmlobj-61.7MB\1F7679D2_IsoGenerator.pmlobj"/>
    <x v="19"/>
    <s v="D:\\BUREAU-BUREAU-BUREAU-BUREAU-BUREAU\\FORMATION E3D ADMIN\\PROJETS fichiers Y W N"/>
    <s v=".pmlobj"/>
    <x v="2"/>
    <s v="AVEVA.Draft.OpenSheet"/>
    <s v="exact_terms"/>
    <x v="4"/>
    <n v="11133"/>
  </r>
  <r>
    <s v="D:\\BUREAU-BUREAU-BUREAU-BUREAU-BUREAU\\FORMATION E3D ADMIN\\PROJETS fichiers Y W N\1-pmlobj-61.7MB\1F7679D2_IsoGenerator.pmlobj"/>
    <x v="19"/>
    <s v="D:\\BUREAU-BUREAU-BUREAU-BUREAU-BUREAU\\FORMATION E3D ADMIN\\PROJETS fichiers Y W N"/>
    <s v=".pmlobj"/>
    <x v="1"/>
    <s v="ExecuteCommand"/>
    <s v="exact_terms"/>
    <x v="4"/>
    <n v="11133"/>
  </r>
  <r>
    <s v="D:\\BUREAU-BUREAU-BUREAU-BUREAU-BUREAU\\FORMATION E3D ADMIN\\PROJETS fichiers Y W N\1-pmlobj-61.7MB\1F7679D2_IsoGenerator.pmlobj"/>
    <x v="19"/>
    <s v="D:\\BUREAU-BUREAU-BUREAU-BUREAU-BUREAU\\FORMATION E3D ADMIN\\PROJETS fichiers Y W N"/>
    <s v=".pmlobj"/>
    <x v="0"/>
    <s v="OpenSheet"/>
    <s v="exact_terms"/>
    <x v="1"/>
    <n v="11723"/>
  </r>
  <r>
    <s v="D:\\BUREAU-BUREAU-BUREAU-BUREAU-BUREAU\\FORMATION E3D ADMIN\\PROJETS fichiers Y W N\1-pmlobj-61.7MB\1F7679D2_IsoGenerator.pmlobj"/>
    <x v="19"/>
    <s v="D:\\BUREAU-BUREAU-BUREAU-BUREAU-BUREAU\\FORMATION E3D ADMIN\\PROJETS fichiers Y W N"/>
    <s v=".pmlobj"/>
    <x v="1"/>
    <s v="ExecuteCommand"/>
    <s v="exact_terms"/>
    <x v="5"/>
    <n v="13365"/>
  </r>
  <r>
    <s v="D:\\BUREAU-BUREAU-BUREAU-BUREAU-BUREAU\\FORMATION E3D ADMIN\\PROJETS fichiers Y W N\1-pmlobj-61.7MB\1F7679D2_IsoGenerator.pmlobj"/>
    <x v="19"/>
    <s v="D:\\BUREAU-BUREAU-BUREAU-BUREAU-BUREAU\\FORMATION E3D ADMIN\\PROJETS fichiers Y W N"/>
    <s v=".pmlobj"/>
    <x v="1"/>
    <s v="ExecuteCommand"/>
    <s v="exact_terms"/>
    <x v="6"/>
    <n v="13366"/>
  </r>
  <r>
    <s v="D:\\BUREAU-BUREAU-BUREAU-BUREAU-BUREAU\\FORMATION E3D ADMIN\\PROJETS fichiers Y W N\1-pmlobj-61.7MB\2F3BDA77_isoGPH.pmlobj"/>
    <x v="20"/>
    <s v="D:\\BUREAU-BUREAU-BUREAU-BUREAU-BUREAU\\FORMATION E3D ADMIN\\PROJETS fichiers Y W N"/>
    <s v=".pmlobj"/>
    <x v="0"/>
    <s v="OpenSheet"/>
    <s v="exact_terms"/>
    <x v="1"/>
    <n v="363"/>
  </r>
  <r>
    <s v="D:\\BUREAU-BUREAU-BUREAU-BUREAU-BUREAU\\FORMATION E3D ADMIN\\PROJETS fichiers Y W N\1-pmlobj-61.7MB\2F3BDA77_isoGPH.pmlobj"/>
    <x v="20"/>
    <s v="D:\\BUREAU-BUREAU-BUREAU-BUREAU-BUREAU\\FORMATION E3D ADMIN\\PROJETS fichiers Y W N"/>
    <s v=".pmlobj"/>
    <x v="0"/>
    <s v="OpenSheet"/>
    <s v="exact_terms"/>
    <x v="2"/>
    <n v="7285"/>
  </r>
  <r>
    <s v="D:\\BUREAU-BUREAU-BUREAU-BUREAU-BUREAU\\FORMATION E3D ADMIN\\PROJETS fichiers Y W N\1-pmlobj-61.7MB\2F3BDA77_isoGPH.pmlobj"/>
    <x v="20"/>
    <s v="D:\\BUREAU-BUREAU-BUREAU-BUREAU-BUREAU\\FORMATION E3D ADMIN\\PROJETS fichiers Y W N"/>
    <s v=".pmlobj"/>
    <x v="0"/>
    <s v="OpenSheet"/>
    <s v="exact_terms"/>
    <x v="7"/>
    <n v="7289"/>
  </r>
  <r>
    <s v="D:\\BUREAU-BUREAU-BUREAU-BUREAU-BUREAU\\FORMATION E3D ADMIN\\PROJETS fichiers Y W N\1-pmlobj-61.7MB\2F3BDA77_isoGPH.pmlobj"/>
    <x v="20"/>
    <s v="D:\\BUREAU-BUREAU-BUREAU-BUREAU-BUREAU\\FORMATION E3D ADMIN\\PROJETS fichiers Y W N"/>
    <s v=".pmlobj"/>
    <x v="2"/>
    <s v="AVEVA.Draft.OpenSheet"/>
    <s v="exact_terms"/>
    <x v="7"/>
    <n v="7289"/>
  </r>
  <r>
    <s v="D:\\BUREAU-BUREAU-BUREAU-BUREAU-BUREAU\\FORMATION E3D ADMIN\\PROJETS fichiers Y W N\1-pmlobj-61.7MB\2F3BDA77_isoGPH.pmlobj"/>
    <x v="20"/>
    <s v="D:\\BUREAU-BUREAU-BUREAU-BUREAU-BUREAU\\FORMATION E3D ADMIN\\PROJETS fichiers Y W N"/>
    <s v=".pmlobj"/>
    <x v="1"/>
    <s v="ExecuteCommand"/>
    <s v="exact_terms"/>
    <x v="7"/>
    <n v="7289"/>
  </r>
  <r>
    <s v="D:\\BUREAU-BUREAU-BUREAU-BUREAU-BUREAU\\FORMATION E3D ADMIN\\PROJETS fichiers Y W N\1-pmlobj-61.7MB\2F3BDA77_isoGPH.pmlobj"/>
    <x v="20"/>
    <s v="D:\\BUREAU-BUREAU-BUREAU-BUREAU-BUREAU\\FORMATION E3D ADMIN\\PROJETS fichiers Y W N"/>
    <s v=".pmlobj"/>
    <x v="0"/>
    <s v="OpenSheet"/>
    <s v="exact_terms"/>
    <x v="1"/>
    <n v="7769"/>
  </r>
  <r>
    <s v="D:\\BUREAU-BUREAU-BUREAU-BUREAU-BUREAU\\FORMATION E3D ADMIN\\PROJETS fichiers Y W N\1-pmlobj-61.7MB\337CD755_IsoGenerator.pmlobj"/>
    <x v="21"/>
    <s v="D:\\BUREAU-BUREAU-BUREAU-BUREAU-BUREAU\\FORMATION E3D ADMIN\\PROJETS fichiers Y W N"/>
    <s v=".pmlobj"/>
    <x v="0"/>
    <s v="OpenSheet"/>
    <s v="exact_terms"/>
    <x v="0"/>
    <n v="1364"/>
  </r>
  <r>
    <s v="D:\\BUREAU-BUREAU-BUREAU-BUREAU-BUREAU\\FORMATION E3D ADMIN\\PROJETS fichiers Y W N\1-pmlobj-61.7MB\337CD755_IsoGenerator.pmlobj"/>
    <x v="21"/>
    <s v="D:\\BUREAU-BUREAU-BUREAU-BUREAU-BUREAU\\FORMATION E3D ADMIN\\PROJETS fichiers Y W N"/>
    <s v=".pmlobj"/>
    <x v="0"/>
    <s v="OpenSheet"/>
    <s v="exact_terms"/>
    <x v="1"/>
    <n v="1660"/>
  </r>
  <r>
    <s v="D:\\BUREAU-BUREAU-BUREAU-BUREAU-BUREAU\\FORMATION E3D ADMIN\\PROJETS fichiers Y W N\1-pmlobj-61.7MB\337CD755_IsoGenerator.pmlobj"/>
    <x v="21"/>
    <s v="D:\\BUREAU-BUREAU-BUREAU-BUREAU-BUREAU\\FORMATION E3D ADMIN\\PROJETS fichiers Y W N"/>
    <s v=".pmlobj"/>
    <x v="0"/>
    <s v="OpenSheet"/>
    <s v="exact_terms"/>
    <x v="1"/>
    <n v="1694"/>
  </r>
  <r>
    <s v="D:\\BUREAU-BUREAU-BUREAU-BUREAU-BUREAU\\FORMATION E3D ADMIN\\PROJETS fichiers Y W N\1-pmlobj-61.7MB\337CD755_IsoGenerator.pmlobj"/>
    <x v="21"/>
    <s v="D:\\BUREAU-BUREAU-BUREAU-BUREAU-BUREAU\\FORMATION E3D ADMIN\\PROJETS fichiers Y W N"/>
    <s v=".pmlobj"/>
    <x v="0"/>
    <s v="OpenSheet"/>
    <s v="exact_terms"/>
    <x v="2"/>
    <n v="11125"/>
  </r>
  <r>
    <s v="D:\\BUREAU-BUREAU-BUREAU-BUREAU-BUREAU\\FORMATION E3D ADMIN\\PROJETS fichiers Y W N\1-pmlobj-61.7MB\337CD755_IsoGenerator.pmlobj"/>
    <x v="21"/>
    <s v="D:\\BUREAU-BUREAU-BUREAU-BUREAU-BUREAU\\FORMATION E3D ADMIN\\PROJETS fichiers Y W N"/>
    <s v=".pmlobj"/>
    <x v="1"/>
    <s v="ExecuteCommand"/>
    <s v="exact_terms"/>
    <x v="3"/>
    <n v="11129"/>
  </r>
  <r>
    <s v="D:\\BUREAU-BUREAU-BUREAU-BUREAU-BUREAU\\FORMATION E3D ADMIN\\PROJETS fichiers Y W N\1-pmlobj-61.7MB\337CD755_IsoGenerator.pmlobj"/>
    <x v="21"/>
    <s v="D:\\BUREAU-BUREAU-BUREAU-BUREAU-BUREAU\\FORMATION E3D ADMIN\\PROJETS fichiers Y W N"/>
    <s v=".pmlobj"/>
    <x v="0"/>
    <s v="OpenSheet"/>
    <s v="exact_terms"/>
    <x v="4"/>
    <n v="11133"/>
  </r>
  <r>
    <s v="D:\\BUREAU-BUREAU-BUREAU-BUREAU-BUREAU\\FORMATION E3D ADMIN\\PROJETS fichiers Y W N\1-pmlobj-61.7MB\337CD755_IsoGenerator.pmlobj"/>
    <x v="21"/>
    <s v="D:\\BUREAU-BUREAU-BUREAU-BUREAU-BUREAU\\FORMATION E3D ADMIN\\PROJETS fichiers Y W N"/>
    <s v=".pmlobj"/>
    <x v="2"/>
    <s v="AVEVA.Draft.OpenSheet"/>
    <s v="exact_terms"/>
    <x v="4"/>
    <n v="11133"/>
  </r>
  <r>
    <s v="D:\\BUREAU-BUREAU-BUREAU-BUREAU-BUREAU\\FORMATION E3D ADMIN\\PROJETS fichiers Y W N\1-pmlobj-61.7MB\337CD755_IsoGenerator.pmlobj"/>
    <x v="21"/>
    <s v="D:\\BUREAU-BUREAU-BUREAU-BUREAU-BUREAU\\FORMATION E3D ADMIN\\PROJETS fichiers Y W N"/>
    <s v=".pmlobj"/>
    <x v="1"/>
    <s v="ExecuteCommand"/>
    <s v="exact_terms"/>
    <x v="4"/>
    <n v="11133"/>
  </r>
  <r>
    <s v="D:\\BUREAU-BUREAU-BUREAU-BUREAU-BUREAU\\FORMATION E3D ADMIN\\PROJETS fichiers Y W N\1-pmlobj-61.7MB\337CD755_IsoGenerator.pmlobj"/>
    <x v="21"/>
    <s v="D:\\BUREAU-BUREAU-BUREAU-BUREAU-BUREAU\\FORMATION E3D ADMIN\\PROJETS fichiers Y W N"/>
    <s v=".pmlobj"/>
    <x v="0"/>
    <s v="OpenSheet"/>
    <s v="exact_terms"/>
    <x v="1"/>
    <n v="11723"/>
  </r>
  <r>
    <s v="D:\\BUREAU-BUREAU-BUREAU-BUREAU-BUREAU\\FORMATION E3D ADMIN\\PROJETS fichiers Y W N\1-pmlobj-61.7MB\337CD755_IsoGenerator.pmlobj"/>
    <x v="21"/>
    <s v="D:\\BUREAU-BUREAU-BUREAU-BUREAU-BUREAU\\FORMATION E3D ADMIN\\PROJETS fichiers Y W N"/>
    <s v=".pmlobj"/>
    <x v="1"/>
    <s v="ExecuteCommand"/>
    <s v="exact_terms"/>
    <x v="5"/>
    <n v="13365"/>
  </r>
  <r>
    <s v="D:\\BUREAU-BUREAU-BUREAU-BUREAU-BUREAU\\FORMATION E3D ADMIN\\PROJETS fichiers Y W N\1-pmlobj-61.7MB\337CD755_IsoGenerator.pmlobj"/>
    <x v="21"/>
    <s v="D:\\BUREAU-BUREAU-BUREAU-BUREAU-BUREAU\\FORMATION E3D ADMIN\\PROJETS fichiers Y W N"/>
    <s v=".pmlobj"/>
    <x v="1"/>
    <s v="ExecuteCommand"/>
    <s v="exact_terms"/>
    <x v="6"/>
    <n v="13366"/>
  </r>
  <r>
    <s v="D:\\BUREAU-BUREAU-BUREAU-BUREAU-BUREAU\\FORMATION E3D ADMIN\\PROJETS fichiers Y W N\1-pmlobj-61.7MB\5906DC1D_IsoGenerator.pmlobj"/>
    <x v="22"/>
    <s v="D:\\BUREAU-BUREAU-BUREAU-BUREAU-BUREAU\\FORMATION E3D ADMIN\\PROJETS fichiers Y W N"/>
    <s v=".pmlobj"/>
    <x v="0"/>
    <s v="OpenSheet"/>
    <s v="exact_terms"/>
    <x v="0"/>
    <n v="1364"/>
  </r>
  <r>
    <s v="D:\\BUREAU-BUREAU-BUREAU-BUREAU-BUREAU\\FORMATION E3D ADMIN\\PROJETS fichiers Y W N\1-pmlobj-61.7MB\5906DC1D_IsoGenerator.pmlobj"/>
    <x v="22"/>
    <s v="D:\\BUREAU-BUREAU-BUREAU-BUREAU-BUREAU\\FORMATION E3D ADMIN\\PROJETS fichiers Y W N"/>
    <s v=".pmlobj"/>
    <x v="0"/>
    <s v="OpenSheet"/>
    <s v="exact_terms"/>
    <x v="1"/>
    <n v="1660"/>
  </r>
  <r>
    <s v="D:\\BUREAU-BUREAU-BUREAU-BUREAU-BUREAU\\FORMATION E3D ADMIN\\PROJETS fichiers Y W N\1-pmlobj-61.7MB\5906DC1D_IsoGenerator.pmlobj"/>
    <x v="22"/>
    <s v="D:\\BUREAU-BUREAU-BUREAU-BUREAU-BUREAU\\FORMATION E3D ADMIN\\PROJETS fichiers Y W N"/>
    <s v=".pmlobj"/>
    <x v="0"/>
    <s v="OpenSheet"/>
    <s v="exact_terms"/>
    <x v="1"/>
    <n v="1694"/>
  </r>
  <r>
    <s v="D:\\BUREAU-BUREAU-BUREAU-BUREAU-BUREAU\\FORMATION E3D ADMIN\\PROJETS fichiers Y W N\1-pmlobj-61.7MB\5906DC1D_IsoGenerator.pmlobj"/>
    <x v="22"/>
    <s v="D:\\BUREAU-BUREAU-BUREAU-BUREAU-BUREAU\\FORMATION E3D ADMIN\\PROJETS fichiers Y W N"/>
    <s v=".pmlobj"/>
    <x v="0"/>
    <s v="OpenSheet"/>
    <s v="exact_terms"/>
    <x v="2"/>
    <n v="11125"/>
  </r>
  <r>
    <s v="D:\\BUREAU-BUREAU-BUREAU-BUREAU-BUREAU\\FORMATION E3D ADMIN\\PROJETS fichiers Y W N\1-pmlobj-61.7MB\5906DC1D_IsoGenerator.pmlobj"/>
    <x v="22"/>
    <s v="D:\\BUREAU-BUREAU-BUREAU-BUREAU-BUREAU\\FORMATION E3D ADMIN\\PROJETS fichiers Y W N"/>
    <s v=".pmlobj"/>
    <x v="1"/>
    <s v="ExecuteCommand"/>
    <s v="exact_terms"/>
    <x v="3"/>
    <n v="11129"/>
  </r>
  <r>
    <s v="D:\\BUREAU-BUREAU-BUREAU-BUREAU-BUREAU\\FORMATION E3D ADMIN\\PROJETS fichiers Y W N\1-pmlobj-61.7MB\5906DC1D_IsoGenerator.pmlobj"/>
    <x v="22"/>
    <s v="D:\\BUREAU-BUREAU-BUREAU-BUREAU-BUREAU\\FORMATION E3D ADMIN\\PROJETS fichiers Y W N"/>
    <s v=".pmlobj"/>
    <x v="0"/>
    <s v="OpenSheet"/>
    <s v="exact_terms"/>
    <x v="4"/>
    <n v="11133"/>
  </r>
  <r>
    <s v="D:\\BUREAU-BUREAU-BUREAU-BUREAU-BUREAU\\FORMATION E3D ADMIN\\PROJETS fichiers Y W N\1-pmlobj-61.7MB\5906DC1D_IsoGenerator.pmlobj"/>
    <x v="22"/>
    <s v="D:\\BUREAU-BUREAU-BUREAU-BUREAU-BUREAU\\FORMATION E3D ADMIN\\PROJETS fichiers Y W N"/>
    <s v=".pmlobj"/>
    <x v="2"/>
    <s v="AVEVA.Draft.OpenSheet"/>
    <s v="exact_terms"/>
    <x v="4"/>
    <n v="11133"/>
  </r>
  <r>
    <s v="D:\\BUREAU-BUREAU-BUREAU-BUREAU-BUREAU\\FORMATION E3D ADMIN\\PROJETS fichiers Y W N\1-pmlobj-61.7MB\5906DC1D_IsoGenerator.pmlobj"/>
    <x v="22"/>
    <s v="D:\\BUREAU-BUREAU-BUREAU-BUREAU-BUREAU\\FORMATION E3D ADMIN\\PROJETS fichiers Y W N"/>
    <s v=".pmlobj"/>
    <x v="1"/>
    <s v="ExecuteCommand"/>
    <s v="exact_terms"/>
    <x v="4"/>
    <n v="11133"/>
  </r>
  <r>
    <s v="D:\\BUREAU-BUREAU-BUREAU-BUREAU-BUREAU\\FORMATION E3D ADMIN\\PROJETS fichiers Y W N\1-pmlobj-61.7MB\5906DC1D_IsoGenerator.pmlobj"/>
    <x v="22"/>
    <s v="D:\\BUREAU-BUREAU-BUREAU-BUREAU-BUREAU\\FORMATION E3D ADMIN\\PROJETS fichiers Y W N"/>
    <s v=".pmlobj"/>
    <x v="0"/>
    <s v="OpenSheet"/>
    <s v="exact_terms"/>
    <x v="1"/>
    <n v="11723"/>
  </r>
  <r>
    <s v="D:\\BUREAU-BUREAU-BUREAU-BUREAU-BUREAU\\FORMATION E3D ADMIN\\PROJETS fichiers Y W N\1-pmlobj-61.7MB\5906DC1D_IsoGenerator.pmlobj"/>
    <x v="22"/>
    <s v="D:\\BUREAU-BUREAU-BUREAU-BUREAU-BUREAU\\FORMATION E3D ADMIN\\PROJETS fichiers Y W N"/>
    <s v=".pmlobj"/>
    <x v="1"/>
    <s v="ExecuteCommand"/>
    <s v="exact_terms"/>
    <x v="5"/>
    <n v="13365"/>
  </r>
  <r>
    <s v="D:\\BUREAU-BUREAU-BUREAU-BUREAU-BUREAU\\FORMATION E3D ADMIN\\PROJETS fichiers Y W N\1-pmlobj-61.7MB\5906DC1D_IsoGenerator.pmlobj"/>
    <x v="22"/>
    <s v="D:\\BUREAU-BUREAU-BUREAU-BUREAU-BUREAU\\FORMATION E3D ADMIN\\PROJETS fichiers Y W N"/>
    <s v=".pmlobj"/>
    <x v="1"/>
    <s v="ExecuteCommand"/>
    <s v="exact_terms"/>
    <x v="6"/>
    <n v="13366"/>
  </r>
  <r>
    <s v="D:\\BUREAU-BUREAU-BUREAU-BUREAU-BUREAU\\FORMATION E3D ADMIN\\PROJETS fichiers Y W N\1-pmlobj-61.7MB\7F3209E3_isoGPH.pmlobj"/>
    <x v="23"/>
    <s v="D:\\BUREAU-BUREAU-BUREAU-BUREAU-BUREAU\\FORMATION E3D ADMIN\\PROJETS fichiers Y W N"/>
    <s v=".pmlobj"/>
    <x v="0"/>
    <s v="OpenSheet"/>
    <s v="exact_terms"/>
    <x v="1"/>
    <n v="363"/>
  </r>
  <r>
    <s v="D:\\BUREAU-BUREAU-BUREAU-BUREAU-BUREAU\\FORMATION E3D ADMIN\\PROJETS fichiers Y W N\1-pmlobj-61.7MB\7F3209E3_isoGPH.pmlobj"/>
    <x v="23"/>
    <s v="D:\\BUREAU-BUREAU-BUREAU-BUREAU-BUREAU\\FORMATION E3D ADMIN\\PROJETS fichiers Y W N"/>
    <s v=".pmlobj"/>
    <x v="0"/>
    <s v="OpenSheet"/>
    <s v="exact_terms"/>
    <x v="2"/>
    <n v="7285"/>
  </r>
  <r>
    <s v="D:\\BUREAU-BUREAU-BUREAU-BUREAU-BUREAU\\FORMATION E3D ADMIN\\PROJETS fichiers Y W N\1-pmlobj-61.7MB\7F3209E3_isoGPH.pmlobj"/>
    <x v="23"/>
    <s v="D:\\BUREAU-BUREAU-BUREAU-BUREAU-BUREAU\\FORMATION E3D ADMIN\\PROJETS fichiers Y W N"/>
    <s v=".pmlobj"/>
    <x v="0"/>
    <s v="OpenSheet"/>
    <s v="exact_terms"/>
    <x v="7"/>
    <n v="7289"/>
  </r>
  <r>
    <s v="D:\\BUREAU-BUREAU-BUREAU-BUREAU-BUREAU\\FORMATION E3D ADMIN\\PROJETS fichiers Y W N\1-pmlobj-61.7MB\7F3209E3_isoGPH.pmlobj"/>
    <x v="23"/>
    <s v="D:\\BUREAU-BUREAU-BUREAU-BUREAU-BUREAU\\FORMATION E3D ADMIN\\PROJETS fichiers Y W N"/>
    <s v=".pmlobj"/>
    <x v="2"/>
    <s v="AVEVA.Draft.OpenSheet"/>
    <s v="exact_terms"/>
    <x v="7"/>
    <n v="7289"/>
  </r>
  <r>
    <s v="D:\\BUREAU-BUREAU-BUREAU-BUREAU-BUREAU\\FORMATION E3D ADMIN\\PROJETS fichiers Y W N\1-pmlobj-61.7MB\7F3209E3_isoGPH.pmlobj"/>
    <x v="23"/>
    <s v="D:\\BUREAU-BUREAU-BUREAU-BUREAU-BUREAU\\FORMATION E3D ADMIN\\PROJETS fichiers Y W N"/>
    <s v=".pmlobj"/>
    <x v="1"/>
    <s v="ExecuteCommand"/>
    <s v="exact_terms"/>
    <x v="7"/>
    <n v="7289"/>
  </r>
  <r>
    <s v="D:\\BUREAU-BUREAU-BUREAU-BUREAU-BUREAU\\FORMATION E3D ADMIN\\PROJETS fichiers Y W N\1-pmlobj-61.7MB\7F3209E3_isoGPH.pmlobj"/>
    <x v="23"/>
    <s v="D:\\BUREAU-BUREAU-BUREAU-BUREAU-BUREAU\\FORMATION E3D ADMIN\\PROJETS fichiers Y W N"/>
    <s v=".pmlobj"/>
    <x v="0"/>
    <s v="OpenSheet"/>
    <s v="exact_terms"/>
    <x v="1"/>
    <n v="7769"/>
  </r>
  <r>
    <s v="D:\\BUREAU-BUREAU-BUREAU-BUREAU-BUREAU\\FORMATION E3D ADMIN\\PROJETS fichiers Y W N\1-pmlobj-61.7MB\91421806_IsoGenerator.pmlobj"/>
    <x v="24"/>
    <s v="D:\\BUREAU-BUREAU-BUREAU-BUREAU-BUREAU\\FORMATION E3D ADMIN\\PROJETS fichiers Y W N"/>
    <s v=".pmlobj"/>
    <x v="0"/>
    <s v="OpenSheet"/>
    <s v="exact_terms"/>
    <x v="0"/>
    <n v="1364"/>
  </r>
  <r>
    <s v="D:\\BUREAU-BUREAU-BUREAU-BUREAU-BUREAU\\FORMATION E3D ADMIN\\PROJETS fichiers Y W N\1-pmlobj-61.7MB\91421806_IsoGenerator.pmlobj"/>
    <x v="24"/>
    <s v="D:\\BUREAU-BUREAU-BUREAU-BUREAU-BUREAU\\FORMATION E3D ADMIN\\PROJETS fichiers Y W N"/>
    <s v=".pmlobj"/>
    <x v="0"/>
    <s v="OpenSheet"/>
    <s v="exact_terms"/>
    <x v="1"/>
    <n v="1660"/>
  </r>
  <r>
    <s v="D:\\BUREAU-BUREAU-BUREAU-BUREAU-BUREAU\\FORMATION E3D ADMIN\\PROJETS fichiers Y W N\1-pmlobj-61.7MB\91421806_IsoGenerator.pmlobj"/>
    <x v="24"/>
    <s v="D:\\BUREAU-BUREAU-BUREAU-BUREAU-BUREAU\\FORMATION E3D ADMIN\\PROJETS fichiers Y W N"/>
    <s v=".pmlobj"/>
    <x v="0"/>
    <s v="OpenSheet"/>
    <s v="exact_terms"/>
    <x v="1"/>
    <n v="1694"/>
  </r>
  <r>
    <s v="D:\\BUREAU-BUREAU-BUREAU-BUREAU-BUREAU\\FORMATION E3D ADMIN\\PROJETS fichiers Y W N\1-pmlobj-61.7MB\91421806_IsoGenerator.pmlobj"/>
    <x v="24"/>
    <s v="D:\\BUREAU-BUREAU-BUREAU-BUREAU-BUREAU\\FORMATION E3D ADMIN\\PROJETS fichiers Y W N"/>
    <s v=".pmlobj"/>
    <x v="0"/>
    <s v="OpenSheet"/>
    <s v="exact_terms"/>
    <x v="2"/>
    <n v="11125"/>
  </r>
  <r>
    <s v="D:\\BUREAU-BUREAU-BUREAU-BUREAU-BUREAU\\FORMATION E3D ADMIN\\PROJETS fichiers Y W N\1-pmlobj-61.7MB\91421806_IsoGenerator.pmlobj"/>
    <x v="24"/>
    <s v="D:\\BUREAU-BUREAU-BUREAU-BUREAU-BUREAU\\FORMATION E3D ADMIN\\PROJETS fichiers Y W N"/>
    <s v=".pmlobj"/>
    <x v="1"/>
    <s v="ExecuteCommand"/>
    <s v="exact_terms"/>
    <x v="3"/>
    <n v="11129"/>
  </r>
  <r>
    <s v="D:\\BUREAU-BUREAU-BUREAU-BUREAU-BUREAU\\FORMATION E3D ADMIN\\PROJETS fichiers Y W N\1-pmlobj-61.7MB\91421806_IsoGenerator.pmlobj"/>
    <x v="24"/>
    <s v="D:\\BUREAU-BUREAU-BUREAU-BUREAU-BUREAU\\FORMATION E3D ADMIN\\PROJETS fichiers Y W N"/>
    <s v=".pmlobj"/>
    <x v="0"/>
    <s v="OpenSheet"/>
    <s v="exact_terms"/>
    <x v="4"/>
    <n v="11133"/>
  </r>
  <r>
    <s v="D:\\BUREAU-BUREAU-BUREAU-BUREAU-BUREAU\\FORMATION E3D ADMIN\\PROJETS fichiers Y W N\1-pmlobj-61.7MB\91421806_IsoGenerator.pmlobj"/>
    <x v="24"/>
    <s v="D:\\BUREAU-BUREAU-BUREAU-BUREAU-BUREAU\\FORMATION E3D ADMIN\\PROJETS fichiers Y W N"/>
    <s v=".pmlobj"/>
    <x v="2"/>
    <s v="AVEVA.Draft.OpenSheet"/>
    <s v="exact_terms"/>
    <x v="4"/>
    <n v="11133"/>
  </r>
  <r>
    <s v="D:\\BUREAU-BUREAU-BUREAU-BUREAU-BUREAU\\FORMATION E3D ADMIN\\PROJETS fichiers Y W N\1-pmlobj-61.7MB\91421806_IsoGenerator.pmlobj"/>
    <x v="24"/>
    <s v="D:\\BUREAU-BUREAU-BUREAU-BUREAU-BUREAU\\FORMATION E3D ADMIN\\PROJETS fichiers Y W N"/>
    <s v=".pmlobj"/>
    <x v="1"/>
    <s v="ExecuteCommand"/>
    <s v="exact_terms"/>
    <x v="4"/>
    <n v="11133"/>
  </r>
  <r>
    <s v="D:\\BUREAU-BUREAU-BUREAU-BUREAU-BUREAU\\FORMATION E3D ADMIN\\PROJETS fichiers Y W N\1-pmlobj-61.7MB\91421806_IsoGenerator.pmlobj"/>
    <x v="24"/>
    <s v="D:\\BUREAU-BUREAU-BUREAU-BUREAU-BUREAU\\FORMATION E3D ADMIN\\PROJETS fichiers Y W N"/>
    <s v=".pmlobj"/>
    <x v="0"/>
    <s v="OpenSheet"/>
    <s v="exact_terms"/>
    <x v="1"/>
    <n v="11723"/>
  </r>
  <r>
    <s v="D:\\BUREAU-BUREAU-BUREAU-BUREAU-BUREAU\\FORMATION E3D ADMIN\\PROJETS fichiers Y W N\1-pmlobj-61.7MB\91421806_IsoGenerator.pmlobj"/>
    <x v="24"/>
    <s v="D:\\BUREAU-BUREAU-BUREAU-BUREAU-BUREAU\\FORMATION E3D ADMIN\\PROJETS fichiers Y W N"/>
    <s v=".pmlobj"/>
    <x v="1"/>
    <s v="ExecuteCommand"/>
    <s v="exact_terms"/>
    <x v="5"/>
    <n v="13365"/>
  </r>
  <r>
    <s v="D:\\BUREAU-BUREAU-BUREAU-BUREAU-BUREAU\\FORMATION E3D ADMIN\\PROJETS fichiers Y W N\1-pmlobj-61.7MB\91421806_IsoGenerator.pmlobj"/>
    <x v="24"/>
    <s v="D:\\BUREAU-BUREAU-BUREAU-BUREAU-BUREAU\\FORMATION E3D ADMIN\\PROJETS fichiers Y W N"/>
    <s v=".pmlobj"/>
    <x v="1"/>
    <s v="ExecuteCommand"/>
    <s v="exact_terms"/>
    <x v="6"/>
    <n v="13366"/>
  </r>
  <r>
    <s v="D:\\BUREAU-BUREAU-BUREAU-BUREAU-BUREAU\\FORMATION E3D ADMIN\\PROJETS fichiers Y W N\1-pmlobj-61.7MB\9E15E1E5_isoGPH.pmlobj"/>
    <x v="25"/>
    <s v="D:\\BUREAU-BUREAU-BUREAU-BUREAU-BUREAU\\FORMATION E3D ADMIN\\PROJETS fichiers Y W N"/>
    <s v=".pmlobj"/>
    <x v="0"/>
    <s v="OpenSheet"/>
    <s v="exact_terms"/>
    <x v="1"/>
    <n v="363"/>
  </r>
  <r>
    <s v="D:\\BUREAU-BUREAU-BUREAU-BUREAU-BUREAU\\FORMATION E3D ADMIN\\PROJETS fichiers Y W N\1-pmlobj-61.7MB\9E15E1E5_isoGPH.pmlobj"/>
    <x v="25"/>
    <s v="D:\\BUREAU-BUREAU-BUREAU-BUREAU-BUREAU\\FORMATION E3D ADMIN\\PROJETS fichiers Y W N"/>
    <s v=".pmlobj"/>
    <x v="0"/>
    <s v="OpenSheet"/>
    <s v="exact_terms"/>
    <x v="2"/>
    <n v="7285"/>
  </r>
  <r>
    <s v="D:\\BUREAU-BUREAU-BUREAU-BUREAU-BUREAU\\FORMATION E3D ADMIN\\PROJETS fichiers Y W N\1-pmlobj-61.7MB\9E15E1E5_isoGPH.pmlobj"/>
    <x v="25"/>
    <s v="D:\\BUREAU-BUREAU-BUREAU-BUREAU-BUREAU\\FORMATION E3D ADMIN\\PROJETS fichiers Y W N"/>
    <s v=".pmlobj"/>
    <x v="0"/>
    <s v="OpenSheet"/>
    <s v="exact_terms"/>
    <x v="7"/>
    <n v="7289"/>
  </r>
  <r>
    <s v="D:\\BUREAU-BUREAU-BUREAU-BUREAU-BUREAU\\FORMATION E3D ADMIN\\PROJETS fichiers Y W N\1-pmlobj-61.7MB\9E15E1E5_isoGPH.pmlobj"/>
    <x v="25"/>
    <s v="D:\\BUREAU-BUREAU-BUREAU-BUREAU-BUREAU\\FORMATION E3D ADMIN\\PROJETS fichiers Y W N"/>
    <s v=".pmlobj"/>
    <x v="2"/>
    <s v="AVEVA.Draft.OpenSheet"/>
    <s v="exact_terms"/>
    <x v="7"/>
    <n v="7289"/>
  </r>
  <r>
    <s v="D:\\BUREAU-BUREAU-BUREAU-BUREAU-BUREAU\\FORMATION E3D ADMIN\\PROJETS fichiers Y W N\1-pmlobj-61.7MB\9E15E1E5_isoGPH.pmlobj"/>
    <x v="25"/>
    <s v="D:\\BUREAU-BUREAU-BUREAU-BUREAU-BUREAU\\FORMATION E3D ADMIN\\PROJETS fichiers Y W N"/>
    <s v=".pmlobj"/>
    <x v="1"/>
    <s v="ExecuteCommand"/>
    <s v="exact_terms"/>
    <x v="7"/>
    <n v="7289"/>
  </r>
  <r>
    <s v="D:\\BUREAU-BUREAU-BUREAU-BUREAU-BUREAU\\FORMATION E3D ADMIN\\PROJETS fichiers Y W N\1-pmlobj-61.7MB\9E15E1E5_isoGPH.pmlobj"/>
    <x v="25"/>
    <s v="D:\\BUREAU-BUREAU-BUREAU-BUREAU-BUREAU\\FORMATION E3D ADMIN\\PROJETS fichiers Y W N"/>
    <s v=".pmlobj"/>
    <x v="0"/>
    <s v="OpenSheet"/>
    <s v="exact_terms"/>
    <x v="1"/>
    <n v="7769"/>
  </r>
  <r>
    <s v="D:\\BUREAU-BUREAU-BUREAU-BUREAU-BUREAU\\FORMATION E3D ADMIN\\PROJETS fichiers Y W N\1-pmlobj-61.7MB\9F36A047_IsoGenerator.pmlobj"/>
    <x v="26"/>
    <s v="D:\\BUREAU-BUREAU-BUREAU-BUREAU-BUREAU\\FORMATION E3D ADMIN\\PROJETS fichiers Y W N"/>
    <s v=".pmlobj"/>
    <x v="0"/>
    <s v="OpenSheet"/>
    <s v="exact_terms"/>
    <x v="0"/>
    <n v="1364"/>
  </r>
  <r>
    <s v="D:\\BUREAU-BUREAU-BUREAU-BUREAU-BUREAU\\FORMATION E3D ADMIN\\PROJETS fichiers Y W N\1-pmlobj-61.7MB\9F36A047_IsoGenerator.pmlobj"/>
    <x v="26"/>
    <s v="D:\\BUREAU-BUREAU-BUREAU-BUREAU-BUREAU\\FORMATION E3D ADMIN\\PROJETS fichiers Y W N"/>
    <s v=".pmlobj"/>
    <x v="0"/>
    <s v="OpenSheet"/>
    <s v="exact_terms"/>
    <x v="1"/>
    <n v="1660"/>
  </r>
  <r>
    <s v="D:\\BUREAU-BUREAU-BUREAU-BUREAU-BUREAU\\FORMATION E3D ADMIN\\PROJETS fichiers Y W N\1-pmlobj-61.7MB\9F36A047_IsoGenerator.pmlobj"/>
    <x v="26"/>
    <s v="D:\\BUREAU-BUREAU-BUREAU-BUREAU-BUREAU\\FORMATION E3D ADMIN\\PROJETS fichiers Y W N"/>
    <s v=".pmlobj"/>
    <x v="0"/>
    <s v="OpenSheet"/>
    <s v="exact_terms"/>
    <x v="1"/>
    <n v="1694"/>
  </r>
  <r>
    <s v="D:\\BUREAU-BUREAU-BUREAU-BUREAU-BUREAU\\FORMATION E3D ADMIN\\PROJETS fichiers Y W N\1-pmlobj-61.7MB\9F36A047_IsoGenerator.pmlobj"/>
    <x v="26"/>
    <s v="D:\\BUREAU-BUREAU-BUREAU-BUREAU-BUREAU\\FORMATION E3D ADMIN\\PROJETS fichiers Y W N"/>
    <s v=".pmlobj"/>
    <x v="0"/>
    <s v="OpenSheet"/>
    <s v="exact_terms"/>
    <x v="2"/>
    <n v="11125"/>
  </r>
  <r>
    <s v="D:\\BUREAU-BUREAU-BUREAU-BUREAU-BUREAU\\FORMATION E3D ADMIN\\PROJETS fichiers Y W N\1-pmlobj-61.7MB\9F36A047_IsoGenerator.pmlobj"/>
    <x v="26"/>
    <s v="D:\\BUREAU-BUREAU-BUREAU-BUREAU-BUREAU\\FORMATION E3D ADMIN\\PROJETS fichiers Y W N"/>
    <s v=".pmlobj"/>
    <x v="1"/>
    <s v="ExecuteCommand"/>
    <s v="exact_terms"/>
    <x v="3"/>
    <n v="11129"/>
  </r>
  <r>
    <s v="D:\\BUREAU-BUREAU-BUREAU-BUREAU-BUREAU\\FORMATION E3D ADMIN\\PROJETS fichiers Y W N\1-pmlobj-61.7MB\9F36A047_IsoGenerator.pmlobj"/>
    <x v="26"/>
    <s v="D:\\BUREAU-BUREAU-BUREAU-BUREAU-BUREAU\\FORMATION E3D ADMIN\\PROJETS fichiers Y W N"/>
    <s v=".pmlobj"/>
    <x v="0"/>
    <s v="OpenSheet"/>
    <s v="exact_terms"/>
    <x v="4"/>
    <n v="11133"/>
  </r>
  <r>
    <s v="D:\\BUREAU-BUREAU-BUREAU-BUREAU-BUREAU\\FORMATION E3D ADMIN\\PROJETS fichiers Y W N\1-pmlobj-61.7MB\9F36A047_IsoGenerator.pmlobj"/>
    <x v="26"/>
    <s v="D:\\BUREAU-BUREAU-BUREAU-BUREAU-BUREAU\\FORMATION E3D ADMIN\\PROJETS fichiers Y W N"/>
    <s v=".pmlobj"/>
    <x v="2"/>
    <s v="AVEVA.Draft.OpenSheet"/>
    <s v="exact_terms"/>
    <x v="4"/>
    <n v="11133"/>
  </r>
  <r>
    <s v="D:\\BUREAU-BUREAU-BUREAU-BUREAU-BUREAU\\FORMATION E3D ADMIN\\PROJETS fichiers Y W N\1-pmlobj-61.7MB\9F36A047_IsoGenerator.pmlobj"/>
    <x v="26"/>
    <s v="D:\\BUREAU-BUREAU-BUREAU-BUREAU-BUREAU\\FORMATION E3D ADMIN\\PROJETS fichiers Y W N"/>
    <s v=".pmlobj"/>
    <x v="1"/>
    <s v="ExecuteCommand"/>
    <s v="exact_terms"/>
    <x v="4"/>
    <n v="11133"/>
  </r>
  <r>
    <s v="D:\\BUREAU-BUREAU-BUREAU-BUREAU-BUREAU\\FORMATION E3D ADMIN\\PROJETS fichiers Y W N\1-pmlobj-61.7MB\9F36A047_IsoGenerator.pmlobj"/>
    <x v="26"/>
    <s v="D:\\BUREAU-BUREAU-BUREAU-BUREAU-BUREAU\\FORMATION E3D ADMIN\\PROJETS fichiers Y W N"/>
    <s v=".pmlobj"/>
    <x v="0"/>
    <s v="OpenSheet"/>
    <s v="exact_terms"/>
    <x v="1"/>
    <n v="11723"/>
  </r>
  <r>
    <s v="D:\\BUREAU-BUREAU-BUREAU-BUREAU-BUREAU\\FORMATION E3D ADMIN\\PROJETS fichiers Y W N\1-pmlobj-61.7MB\9F36A047_IsoGenerator.pmlobj"/>
    <x v="26"/>
    <s v="D:\\BUREAU-BUREAU-BUREAU-BUREAU-BUREAU\\FORMATION E3D ADMIN\\PROJETS fichiers Y W N"/>
    <s v=".pmlobj"/>
    <x v="1"/>
    <s v="ExecuteCommand"/>
    <s v="exact_terms"/>
    <x v="5"/>
    <n v="13365"/>
  </r>
  <r>
    <s v="D:\\BUREAU-BUREAU-BUREAU-BUREAU-BUREAU\\FORMATION E3D ADMIN\\PROJETS fichiers Y W N\1-pmlobj-61.7MB\9F36A047_IsoGenerator.pmlobj"/>
    <x v="26"/>
    <s v="D:\\BUREAU-BUREAU-BUREAU-BUREAU-BUREAU\\FORMATION E3D ADMIN\\PROJETS fichiers Y W N"/>
    <s v=".pmlobj"/>
    <x v="1"/>
    <s v="ExecuteCommand"/>
    <s v="exact_terms"/>
    <x v="6"/>
    <n v="13366"/>
  </r>
  <r>
    <s v="D:\\BUREAU-BUREAU-BUREAU-BUREAU-BUREAU\\FORMATION E3D ADMIN\\PROJETS fichiers Y W N\1-pmlobj-61.7MB\B1335EE0_IsoGenerator.pmlobj"/>
    <x v="27"/>
    <s v="D:\\BUREAU-BUREAU-BUREAU-BUREAU-BUREAU\\FORMATION E3D ADMIN\\PROJETS fichiers Y W N"/>
    <s v=".pmlobj"/>
    <x v="0"/>
    <s v="OpenSheet"/>
    <s v="exact_terms"/>
    <x v="0"/>
    <n v="1364"/>
  </r>
  <r>
    <s v="D:\\BUREAU-BUREAU-BUREAU-BUREAU-BUREAU\\FORMATION E3D ADMIN\\PROJETS fichiers Y W N\1-pmlobj-61.7MB\B1335EE0_IsoGenerator.pmlobj"/>
    <x v="27"/>
    <s v="D:\\BUREAU-BUREAU-BUREAU-BUREAU-BUREAU\\FORMATION E3D ADMIN\\PROJETS fichiers Y W N"/>
    <s v=".pmlobj"/>
    <x v="0"/>
    <s v="OpenSheet"/>
    <s v="exact_terms"/>
    <x v="1"/>
    <n v="1660"/>
  </r>
  <r>
    <s v="D:\\BUREAU-BUREAU-BUREAU-BUREAU-BUREAU\\FORMATION E3D ADMIN\\PROJETS fichiers Y W N\1-pmlobj-61.7MB\B1335EE0_IsoGenerator.pmlobj"/>
    <x v="27"/>
    <s v="D:\\BUREAU-BUREAU-BUREAU-BUREAU-BUREAU\\FORMATION E3D ADMIN\\PROJETS fichiers Y W N"/>
    <s v=".pmlobj"/>
    <x v="0"/>
    <s v="OpenSheet"/>
    <s v="exact_terms"/>
    <x v="1"/>
    <n v="1694"/>
  </r>
  <r>
    <s v="D:\\BUREAU-BUREAU-BUREAU-BUREAU-BUREAU\\FORMATION E3D ADMIN\\PROJETS fichiers Y W N\1-pmlobj-61.7MB\B1335EE0_IsoGenerator.pmlobj"/>
    <x v="27"/>
    <s v="D:\\BUREAU-BUREAU-BUREAU-BUREAU-BUREAU\\FORMATION E3D ADMIN\\PROJETS fichiers Y W N"/>
    <s v=".pmlobj"/>
    <x v="0"/>
    <s v="OpenSheet"/>
    <s v="exact_terms"/>
    <x v="2"/>
    <n v="11125"/>
  </r>
  <r>
    <s v="D:\\BUREAU-BUREAU-BUREAU-BUREAU-BUREAU\\FORMATION E3D ADMIN\\PROJETS fichiers Y W N\1-pmlobj-61.7MB\B1335EE0_IsoGenerator.pmlobj"/>
    <x v="27"/>
    <s v="D:\\BUREAU-BUREAU-BUREAU-BUREAU-BUREAU\\FORMATION E3D ADMIN\\PROJETS fichiers Y W N"/>
    <s v=".pmlobj"/>
    <x v="1"/>
    <s v="ExecuteCommand"/>
    <s v="exact_terms"/>
    <x v="3"/>
    <n v="11129"/>
  </r>
  <r>
    <s v="D:\\BUREAU-BUREAU-BUREAU-BUREAU-BUREAU\\FORMATION E3D ADMIN\\PROJETS fichiers Y W N\1-pmlobj-61.7MB\B1335EE0_IsoGenerator.pmlobj"/>
    <x v="27"/>
    <s v="D:\\BUREAU-BUREAU-BUREAU-BUREAU-BUREAU\\FORMATION E3D ADMIN\\PROJETS fichiers Y W N"/>
    <s v=".pmlobj"/>
    <x v="0"/>
    <s v="OpenSheet"/>
    <s v="exact_terms"/>
    <x v="4"/>
    <n v="11133"/>
  </r>
  <r>
    <s v="D:\\BUREAU-BUREAU-BUREAU-BUREAU-BUREAU\\FORMATION E3D ADMIN\\PROJETS fichiers Y W N\1-pmlobj-61.7MB\B1335EE0_IsoGenerator.pmlobj"/>
    <x v="27"/>
    <s v="D:\\BUREAU-BUREAU-BUREAU-BUREAU-BUREAU\\FORMATION E3D ADMIN\\PROJETS fichiers Y W N"/>
    <s v=".pmlobj"/>
    <x v="2"/>
    <s v="AVEVA.Draft.OpenSheet"/>
    <s v="exact_terms"/>
    <x v="4"/>
    <n v="11133"/>
  </r>
  <r>
    <s v="D:\\BUREAU-BUREAU-BUREAU-BUREAU-BUREAU\\FORMATION E3D ADMIN\\PROJETS fichiers Y W N\1-pmlobj-61.7MB\B1335EE0_IsoGenerator.pmlobj"/>
    <x v="27"/>
    <s v="D:\\BUREAU-BUREAU-BUREAU-BUREAU-BUREAU\\FORMATION E3D ADMIN\\PROJETS fichiers Y W N"/>
    <s v=".pmlobj"/>
    <x v="1"/>
    <s v="ExecuteCommand"/>
    <s v="exact_terms"/>
    <x v="4"/>
    <n v="11133"/>
  </r>
  <r>
    <s v="D:\\BUREAU-BUREAU-BUREAU-BUREAU-BUREAU\\FORMATION E3D ADMIN\\PROJETS fichiers Y W N\1-pmlobj-61.7MB\B1335EE0_IsoGenerator.pmlobj"/>
    <x v="27"/>
    <s v="D:\\BUREAU-BUREAU-BUREAU-BUREAU-BUREAU\\FORMATION E3D ADMIN\\PROJETS fichiers Y W N"/>
    <s v=".pmlobj"/>
    <x v="0"/>
    <s v="OpenSheet"/>
    <s v="exact_terms"/>
    <x v="1"/>
    <n v="11723"/>
  </r>
  <r>
    <s v="D:\\BUREAU-BUREAU-BUREAU-BUREAU-BUREAU\\FORMATION E3D ADMIN\\PROJETS fichiers Y W N\1-pmlobj-61.7MB\B1335EE0_IsoGenerator.pmlobj"/>
    <x v="27"/>
    <s v="D:\\BUREAU-BUREAU-BUREAU-BUREAU-BUREAU\\FORMATION E3D ADMIN\\PROJETS fichiers Y W N"/>
    <s v=".pmlobj"/>
    <x v="1"/>
    <s v="ExecuteCommand"/>
    <s v="exact_terms"/>
    <x v="5"/>
    <n v="13365"/>
  </r>
  <r>
    <s v="D:\\BUREAU-BUREAU-BUREAU-BUREAU-BUREAU\\FORMATION E3D ADMIN\\PROJETS fichiers Y W N\1-pmlobj-61.7MB\B1335EE0_IsoGenerator.pmlobj"/>
    <x v="27"/>
    <s v="D:\\BUREAU-BUREAU-BUREAU-BUREAU-BUREAU\\FORMATION E3D ADMIN\\PROJETS fichiers Y W N"/>
    <s v=".pmlobj"/>
    <x v="1"/>
    <s v="ExecuteCommand"/>
    <s v="exact_terms"/>
    <x v="6"/>
    <n v="13366"/>
  </r>
  <r>
    <s v="D:\\BUREAU-BUREAU-BUREAU-BUREAU-BUREAU\\FORMATION E3D ADMIN\\PROJETS fichiers Y W N\1-pmlobj-61.7MB\C7233698_IsoGenerator.pmlobj"/>
    <x v="28"/>
    <s v="D:\\BUREAU-BUREAU-BUREAU-BUREAU-BUREAU\\FORMATION E3D ADMIN\\PROJETS fichiers Y W N"/>
    <s v=".pmlobj"/>
    <x v="0"/>
    <s v="OpenSheet"/>
    <s v="exact_terms"/>
    <x v="0"/>
    <n v="1364"/>
  </r>
  <r>
    <s v="D:\\BUREAU-BUREAU-BUREAU-BUREAU-BUREAU\\FORMATION E3D ADMIN\\PROJETS fichiers Y W N\1-pmlobj-61.7MB\C7233698_IsoGenerator.pmlobj"/>
    <x v="28"/>
    <s v="D:\\BUREAU-BUREAU-BUREAU-BUREAU-BUREAU\\FORMATION E3D ADMIN\\PROJETS fichiers Y W N"/>
    <s v=".pmlobj"/>
    <x v="0"/>
    <s v="OpenSheet"/>
    <s v="exact_terms"/>
    <x v="1"/>
    <n v="1660"/>
  </r>
  <r>
    <s v="D:\\BUREAU-BUREAU-BUREAU-BUREAU-BUREAU\\FORMATION E3D ADMIN\\PROJETS fichiers Y W N\1-pmlobj-61.7MB\C7233698_IsoGenerator.pmlobj"/>
    <x v="28"/>
    <s v="D:\\BUREAU-BUREAU-BUREAU-BUREAU-BUREAU\\FORMATION E3D ADMIN\\PROJETS fichiers Y W N"/>
    <s v=".pmlobj"/>
    <x v="0"/>
    <s v="OpenSheet"/>
    <s v="exact_terms"/>
    <x v="1"/>
    <n v="1694"/>
  </r>
  <r>
    <s v="D:\\BUREAU-BUREAU-BUREAU-BUREAU-BUREAU\\FORMATION E3D ADMIN\\PROJETS fichiers Y W N\1-pmlobj-61.7MB\C7233698_IsoGenerator.pmlobj"/>
    <x v="28"/>
    <s v="D:\\BUREAU-BUREAU-BUREAU-BUREAU-BUREAU\\FORMATION E3D ADMIN\\PROJETS fichiers Y W N"/>
    <s v=".pmlobj"/>
    <x v="0"/>
    <s v="OpenSheet"/>
    <s v="exact_terms"/>
    <x v="2"/>
    <n v="11125"/>
  </r>
  <r>
    <s v="D:\\BUREAU-BUREAU-BUREAU-BUREAU-BUREAU\\FORMATION E3D ADMIN\\PROJETS fichiers Y W N\1-pmlobj-61.7MB\C7233698_IsoGenerator.pmlobj"/>
    <x v="28"/>
    <s v="D:\\BUREAU-BUREAU-BUREAU-BUREAU-BUREAU\\FORMATION E3D ADMIN\\PROJETS fichiers Y W N"/>
    <s v=".pmlobj"/>
    <x v="1"/>
    <s v="ExecuteCommand"/>
    <s v="exact_terms"/>
    <x v="3"/>
    <n v="11129"/>
  </r>
  <r>
    <s v="D:\\BUREAU-BUREAU-BUREAU-BUREAU-BUREAU\\FORMATION E3D ADMIN\\PROJETS fichiers Y W N\1-pmlobj-61.7MB\C7233698_IsoGenerator.pmlobj"/>
    <x v="28"/>
    <s v="D:\\BUREAU-BUREAU-BUREAU-BUREAU-BUREAU\\FORMATION E3D ADMIN\\PROJETS fichiers Y W N"/>
    <s v=".pmlobj"/>
    <x v="0"/>
    <s v="OpenSheet"/>
    <s v="exact_terms"/>
    <x v="4"/>
    <n v="11133"/>
  </r>
  <r>
    <s v="D:\\BUREAU-BUREAU-BUREAU-BUREAU-BUREAU\\FORMATION E3D ADMIN\\PROJETS fichiers Y W N\1-pmlobj-61.7MB\C7233698_IsoGenerator.pmlobj"/>
    <x v="28"/>
    <s v="D:\\BUREAU-BUREAU-BUREAU-BUREAU-BUREAU\\FORMATION E3D ADMIN\\PROJETS fichiers Y W N"/>
    <s v=".pmlobj"/>
    <x v="2"/>
    <s v="AVEVA.Draft.OpenSheet"/>
    <s v="exact_terms"/>
    <x v="4"/>
    <n v="11133"/>
  </r>
  <r>
    <s v="D:\\BUREAU-BUREAU-BUREAU-BUREAU-BUREAU\\FORMATION E3D ADMIN\\PROJETS fichiers Y W N\1-pmlobj-61.7MB\C7233698_IsoGenerator.pmlobj"/>
    <x v="28"/>
    <s v="D:\\BUREAU-BUREAU-BUREAU-BUREAU-BUREAU\\FORMATION E3D ADMIN\\PROJETS fichiers Y W N"/>
    <s v=".pmlobj"/>
    <x v="1"/>
    <s v="ExecuteCommand"/>
    <s v="exact_terms"/>
    <x v="4"/>
    <n v="11133"/>
  </r>
  <r>
    <s v="D:\\BUREAU-BUREAU-BUREAU-BUREAU-BUREAU\\FORMATION E3D ADMIN\\PROJETS fichiers Y W N\1-pmlobj-61.7MB\C7233698_IsoGenerator.pmlobj"/>
    <x v="28"/>
    <s v="D:\\BUREAU-BUREAU-BUREAU-BUREAU-BUREAU\\FORMATION E3D ADMIN\\PROJETS fichiers Y W N"/>
    <s v=".pmlobj"/>
    <x v="0"/>
    <s v="OpenSheet"/>
    <s v="exact_terms"/>
    <x v="1"/>
    <n v="11723"/>
  </r>
  <r>
    <s v="D:\\BUREAU-BUREAU-BUREAU-BUREAU-BUREAU\\FORMATION E3D ADMIN\\PROJETS fichiers Y W N\1-pmlobj-61.7MB\C7233698_IsoGenerator.pmlobj"/>
    <x v="28"/>
    <s v="D:\\BUREAU-BUREAU-BUREAU-BUREAU-BUREAU\\FORMATION E3D ADMIN\\PROJETS fichiers Y W N"/>
    <s v=".pmlobj"/>
    <x v="1"/>
    <s v="ExecuteCommand"/>
    <s v="exact_terms"/>
    <x v="5"/>
    <n v="13365"/>
  </r>
  <r>
    <s v="D:\\BUREAU-BUREAU-BUREAU-BUREAU-BUREAU\\FORMATION E3D ADMIN\\PROJETS fichiers Y W N\1-pmlobj-61.7MB\C7233698_IsoGenerator.pmlobj"/>
    <x v="28"/>
    <s v="D:\\BUREAU-BUREAU-BUREAU-BUREAU-BUREAU\\FORMATION E3D ADMIN\\PROJETS fichiers Y W N"/>
    <s v=".pmlobj"/>
    <x v="1"/>
    <s v="ExecuteCommand"/>
    <s v="exact_terms"/>
    <x v="6"/>
    <n v="13366"/>
  </r>
  <r>
    <s v="D:\\BUREAU-BUREAU-BUREAU-BUREAU-BUREAU\\FORMATION E3D ADMIN\\PROJETS fichiers Y W N\1-pmlobj-61.7MB\E8E86B29_IsoGenerator.pmlobj"/>
    <x v="29"/>
    <s v="D:\\BUREAU-BUREAU-BUREAU-BUREAU-BUREAU\\FORMATION E3D ADMIN\\PROJETS fichiers Y W N"/>
    <s v=".pmlobj"/>
    <x v="0"/>
    <s v="OpenSheet"/>
    <s v="exact_terms"/>
    <x v="0"/>
    <n v="1364"/>
  </r>
  <r>
    <s v="D:\\BUREAU-BUREAU-BUREAU-BUREAU-BUREAU\\FORMATION E3D ADMIN\\PROJETS fichiers Y W N\1-pmlobj-61.7MB\E8E86B29_IsoGenerator.pmlobj"/>
    <x v="29"/>
    <s v="D:\\BUREAU-BUREAU-BUREAU-BUREAU-BUREAU\\FORMATION E3D ADMIN\\PROJETS fichiers Y W N"/>
    <s v=".pmlobj"/>
    <x v="0"/>
    <s v="OpenSheet"/>
    <s v="exact_terms"/>
    <x v="1"/>
    <n v="1660"/>
  </r>
  <r>
    <s v="D:\\BUREAU-BUREAU-BUREAU-BUREAU-BUREAU\\FORMATION E3D ADMIN\\PROJETS fichiers Y W N\1-pmlobj-61.7MB\E8E86B29_IsoGenerator.pmlobj"/>
    <x v="29"/>
    <s v="D:\\BUREAU-BUREAU-BUREAU-BUREAU-BUREAU\\FORMATION E3D ADMIN\\PROJETS fichiers Y W N"/>
    <s v=".pmlobj"/>
    <x v="0"/>
    <s v="OpenSheet"/>
    <s v="exact_terms"/>
    <x v="1"/>
    <n v="1694"/>
  </r>
  <r>
    <s v="D:\\BUREAU-BUREAU-BUREAU-BUREAU-BUREAU\\FORMATION E3D ADMIN\\PROJETS fichiers Y W N\1-pmlobj-61.7MB\E8E86B29_IsoGenerator.pmlobj"/>
    <x v="29"/>
    <s v="D:\\BUREAU-BUREAU-BUREAU-BUREAU-BUREAU\\FORMATION E3D ADMIN\\PROJETS fichiers Y W N"/>
    <s v=".pmlobj"/>
    <x v="0"/>
    <s v="OpenSheet"/>
    <s v="exact_terms"/>
    <x v="2"/>
    <n v="11125"/>
  </r>
  <r>
    <s v="D:\\BUREAU-BUREAU-BUREAU-BUREAU-BUREAU\\FORMATION E3D ADMIN\\PROJETS fichiers Y W N\1-pmlobj-61.7MB\E8E86B29_IsoGenerator.pmlobj"/>
    <x v="29"/>
    <s v="D:\\BUREAU-BUREAU-BUREAU-BUREAU-BUREAU\\FORMATION E3D ADMIN\\PROJETS fichiers Y W N"/>
    <s v=".pmlobj"/>
    <x v="1"/>
    <s v="ExecuteCommand"/>
    <s v="exact_terms"/>
    <x v="3"/>
    <n v="11129"/>
  </r>
  <r>
    <s v="D:\\BUREAU-BUREAU-BUREAU-BUREAU-BUREAU\\FORMATION E3D ADMIN\\PROJETS fichiers Y W N\1-pmlobj-61.7MB\E8E86B29_IsoGenerator.pmlobj"/>
    <x v="29"/>
    <s v="D:\\BUREAU-BUREAU-BUREAU-BUREAU-BUREAU\\FORMATION E3D ADMIN\\PROJETS fichiers Y W N"/>
    <s v=".pmlobj"/>
    <x v="0"/>
    <s v="OpenSheet"/>
    <s v="exact_terms"/>
    <x v="4"/>
    <n v="11133"/>
  </r>
  <r>
    <s v="D:\\BUREAU-BUREAU-BUREAU-BUREAU-BUREAU\\FORMATION E3D ADMIN\\PROJETS fichiers Y W N\1-pmlobj-61.7MB\E8E86B29_IsoGenerator.pmlobj"/>
    <x v="29"/>
    <s v="D:\\BUREAU-BUREAU-BUREAU-BUREAU-BUREAU\\FORMATION E3D ADMIN\\PROJETS fichiers Y W N"/>
    <s v=".pmlobj"/>
    <x v="2"/>
    <s v="AVEVA.Draft.OpenSheet"/>
    <s v="exact_terms"/>
    <x v="4"/>
    <n v="11133"/>
  </r>
  <r>
    <s v="D:\\BUREAU-BUREAU-BUREAU-BUREAU-BUREAU\\FORMATION E3D ADMIN\\PROJETS fichiers Y W N\1-pmlobj-61.7MB\E8E86B29_IsoGenerator.pmlobj"/>
    <x v="29"/>
    <s v="D:\\BUREAU-BUREAU-BUREAU-BUREAU-BUREAU\\FORMATION E3D ADMIN\\PROJETS fichiers Y W N"/>
    <s v=".pmlobj"/>
    <x v="1"/>
    <s v="ExecuteCommand"/>
    <s v="exact_terms"/>
    <x v="4"/>
    <n v="11133"/>
  </r>
  <r>
    <s v="D:\\BUREAU-BUREAU-BUREAU-BUREAU-BUREAU\\FORMATION E3D ADMIN\\PROJETS fichiers Y W N\1-pmlobj-61.7MB\E8E86B29_IsoGenerator.pmlobj"/>
    <x v="29"/>
    <s v="D:\\BUREAU-BUREAU-BUREAU-BUREAU-BUREAU\\FORMATION E3D ADMIN\\PROJETS fichiers Y W N"/>
    <s v=".pmlobj"/>
    <x v="0"/>
    <s v="OpenSheet"/>
    <s v="exact_terms"/>
    <x v="1"/>
    <n v="11723"/>
  </r>
  <r>
    <s v="D:\\BUREAU-BUREAU-BUREAU-BUREAU-BUREAU\\FORMATION E3D ADMIN\\PROJETS fichiers Y W N\1-pmlobj-61.7MB\E8E86B29_IsoGenerator.pmlobj"/>
    <x v="29"/>
    <s v="D:\\BUREAU-BUREAU-BUREAU-BUREAU-BUREAU\\FORMATION E3D ADMIN\\PROJETS fichiers Y W N"/>
    <s v=".pmlobj"/>
    <x v="1"/>
    <s v="ExecuteCommand"/>
    <s v="exact_terms"/>
    <x v="5"/>
    <n v="13365"/>
  </r>
  <r>
    <s v="D:\\BUREAU-BUREAU-BUREAU-BUREAU-BUREAU\\FORMATION E3D ADMIN\\PROJETS fichiers Y W N\1-pmlobj-61.7MB\E8E86B29_IsoGenerator.pmlobj"/>
    <x v="29"/>
    <s v="D:\\BUREAU-BUREAU-BUREAU-BUREAU-BUREAU\\FORMATION E3D ADMIN\\PROJETS fichiers Y W N"/>
    <s v=".pmlobj"/>
    <x v="1"/>
    <s v="ExecuteCommand"/>
    <s v="exact_terms"/>
    <x v="6"/>
    <n v="13366"/>
  </r>
  <r>
    <m/>
    <x v="30"/>
    <m/>
    <m/>
    <x v="3"/>
    <m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80578-8B5B-4522-94A9-17BD9F6444AB}" name="Tableau croisé dynamique2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A73" firstHeaderRow="1" firstDataRow="1" firstDataCol="1"/>
  <pivotFields count="9">
    <pivotField showAll="0"/>
    <pivotField axis="axisRow" showAll="0">
      <items count="32">
        <item x="18"/>
        <item x="4"/>
        <item x="19"/>
        <item x="5"/>
        <item x="20"/>
        <item x="21"/>
        <item x="6"/>
        <item x="7"/>
        <item x="8"/>
        <item x="9"/>
        <item x="22"/>
        <item x="10"/>
        <item x="11"/>
        <item x="23"/>
        <item x="24"/>
        <item x="12"/>
        <item x="25"/>
        <item x="26"/>
        <item x="13"/>
        <item x="27"/>
        <item x="14"/>
        <item x="28"/>
        <item x="29"/>
        <item x="15"/>
        <item x="16"/>
        <item x="17"/>
        <item x="3"/>
        <item x="1"/>
        <item x="2"/>
        <item x="0"/>
        <item x="30"/>
        <item t="default"/>
      </items>
    </pivotField>
    <pivotField showAll="0"/>
    <pivotField showAll="0"/>
    <pivotField axis="axisRow" showAll="0">
      <items count="5">
        <item h="1" x="2"/>
        <item x="1"/>
        <item h="1" x="0"/>
        <item h="1" x="3"/>
        <item t="default"/>
      </items>
    </pivotField>
    <pivotField showAll="0"/>
    <pivotField showAll="0"/>
    <pivotField axis="axisRow" showAll="0">
      <items count="13">
        <item x="8"/>
        <item x="9"/>
        <item x="3"/>
        <item x="4"/>
        <item x="0"/>
        <item x="5"/>
        <item x="6"/>
        <item x="7"/>
        <item x="10"/>
        <item x="1"/>
        <item x="2"/>
        <item x="11"/>
        <item t="default"/>
      </items>
    </pivotField>
    <pivotField showAll="0"/>
  </pivotFields>
  <rowFields count="3">
    <field x="4"/>
    <field x="7"/>
    <field x="1"/>
  </rowFields>
  <rowItems count="72">
    <i>
      <x v="1"/>
    </i>
    <i r="1">
      <x v="1"/>
    </i>
    <i r="2">
      <x v="26"/>
    </i>
    <i r="1">
      <x v="2"/>
    </i>
    <i r="2">
      <x v="2"/>
    </i>
    <i r="2">
      <x v="3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4"/>
    </i>
    <i r="2">
      <x v="17"/>
    </i>
    <i r="2">
      <x v="18"/>
    </i>
    <i r="2">
      <x v="19"/>
    </i>
    <i r="2">
      <x v="21"/>
    </i>
    <i r="2">
      <x v="22"/>
    </i>
    <i r="2">
      <x v="27"/>
    </i>
    <i r="2">
      <x v="29"/>
    </i>
    <i r="1">
      <x v="3"/>
    </i>
    <i r="2">
      <x v="2"/>
    </i>
    <i r="2">
      <x v="3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4"/>
    </i>
    <i r="2">
      <x v="17"/>
    </i>
    <i r="2">
      <x v="18"/>
    </i>
    <i r="2">
      <x v="19"/>
    </i>
    <i r="2">
      <x v="21"/>
    </i>
    <i r="2">
      <x v="22"/>
    </i>
    <i r="2">
      <x v="27"/>
    </i>
    <i r="2">
      <x v="29"/>
    </i>
    <i r="1">
      <x v="5"/>
    </i>
    <i r="2">
      <x v="2"/>
    </i>
    <i r="2">
      <x v="5"/>
    </i>
    <i r="2">
      <x v="10"/>
    </i>
    <i r="2">
      <x v="14"/>
    </i>
    <i r="2">
      <x v="17"/>
    </i>
    <i r="2">
      <x v="19"/>
    </i>
    <i r="2">
      <x v="21"/>
    </i>
    <i r="2">
      <x v="22"/>
    </i>
    <i r="2">
      <x v="29"/>
    </i>
    <i r="1">
      <x v="6"/>
    </i>
    <i r="2">
      <x v="2"/>
    </i>
    <i r="2">
      <x v="5"/>
    </i>
    <i r="2">
      <x v="10"/>
    </i>
    <i r="2">
      <x v="14"/>
    </i>
    <i r="2">
      <x v="17"/>
    </i>
    <i r="2">
      <x v="19"/>
    </i>
    <i r="2">
      <x v="21"/>
    </i>
    <i r="2">
      <x v="22"/>
    </i>
    <i r="2">
      <x v="29"/>
    </i>
    <i r="1">
      <x v="7"/>
    </i>
    <i r="2">
      <x/>
    </i>
    <i r="2">
      <x v="1"/>
    </i>
    <i r="2">
      <x v="4"/>
    </i>
    <i r="2">
      <x v="8"/>
    </i>
    <i r="2">
      <x v="9"/>
    </i>
    <i r="2">
      <x v="13"/>
    </i>
    <i r="2">
      <x v="15"/>
    </i>
    <i r="2">
      <x v="16"/>
    </i>
    <i r="2">
      <x v="20"/>
    </i>
    <i r="2">
      <x v="23"/>
    </i>
    <i r="2">
      <x v="24"/>
    </i>
    <i r="2">
      <x v="25"/>
    </i>
    <i r="2"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E95-EA62-40A7-886F-1F2EF604A15D}">
  <dimension ref="A1:C73"/>
  <sheetViews>
    <sheetView topLeftCell="A28" workbookViewId="0">
      <selection activeCell="I61" sqref="I61"/>
    </sheetView>
  </sheetViews>
  <sheetFormatPr baseColWidth="10" defaultRowHeight="15" x14ac:dyDescent="0.25"/>
  <cols>
    <col min="1" max="1" width="66.28515625" bestFit="1" customWidth="1"/>
  </cols>
  <sheetData>
    <row r="1" spans="1:3" x14ac:dyDescent="0.25">
      <c r="A1" s="4" t="s">
        <v>118</v>
      </c>
      <c r="C1" t="s">
        <v>118</v>
      </c>
    </row>
    <row r="2" spans="1:3" x14ac:dyDescent="0.25">
      <c r="A2" s="1" t="s">
        <v>119</v>
      </c>
      <c r="C2" t="s">
        <v>119</v>
      </c>
    </row>
    <row r="3" spans="1:3" x14ac:dyDescent="0.25">
      <c r="A3" s="2" t="s">
        <v>120</v>
      </c>
      <c r="C3" t="s">
        <v>120</v>
      </c>
    </row>
    <row r="4" spans="1:3" x14ac:dyDescent="0.25">
      <c r="A4" s="3" t="s">
        <v>121</v>
      </c>
      <c r="C4" t="s">
        <v>121</v>
      </c>
    </row>
    <row r="5" spans="1:3" x14ac:dyDescent="0.25">
      <c r="A5" s="2" t="s">
        <v>122</v>
      </c>
      <c r="C5" t="s">
        <v>122</v>
      </c>
    </row>
    <row r="6" spans="1:3" x14ac:dyDescent="0.25">
      <c r="A6" s="3" t="s">
        <v>123</v>
      </c>
      <c r="C6" t="s">
        <v>123</v>
      </c>
    </row>
    <row r="7" spans="1:3" x14ac:dyDescent="0.25">
      <c r="A7" s="3" t="s">
        <v>124</v>
      </c>
      <c r="C7" t="s">
        <v>124</v>
      </c>
    </row>
    <row r="8" spans="1:3" x14ac:dyDescent="0.25">
      <c r="A8" s="3" t="s">
        <v>125</v>
      </c>
      <c r="C8" t="s">
        <v>125</v>
      </c>
    </row>
    <row r="9" spans="1:3" x14ac:dyDescent="0.25">
      <c r="A9" s="3" t="s">
        <v>126</v>
      </c>
      <c r="C9" t="s">
        <v>126</v>
      </c>
    </row>
    <row r="10" spans="1:3" x14ac:dyDescent="0.25">
      <c r="A10" s="3" t="s">
        <v>127</v>
      </c>
      <c r="C10" t="s">
        <v>127</v>
      </c>
    </row>
    <row r="11" spans="1:3" x14ac:dyDescent="0.25">
      <c r="A11" s="3" t="s">
        <v>128</v>
      </c>
      <c r="C11" t="s">
        <v>128</v>
      </c>
    </row>
    <row r="12" spans="1:3" x14ac:dyDescent="0.25">
      <c r="A12" s="3" t="s">
        <v>129</v>
      </c>
      <c r="C12" t="s">
        <v>129</v>
      </c>
    </row>
    <row r="13" spans="1:3" x14ac:dyDescent="0.25">
      <c r="A13" s="3" t="s">
        <v>130</v>
      </c>
      <c r="C13" t="s">
        <v>130</v>
      </c>
    </row>
    <row r="14" spans="1:3" x14ac:dyDescent="0.25">
      <c r="A14" s="3" t="s">
        <v>131</v>
      </c>
      <c r="C14" t="s">
        <v>131</v>
      </c>
    </row>
    <row r="15" spans="1:3" x14ac:dyDescent="0.25">
      <c r="A15" s="3" t="s">
        <v>132</v>
      </c>
      <c r="C15" t="s">
        <v>132</v>
      </c>
    </row>
    <row r="16" spans="1:3" x14ac:dyDescent="0.25">
      <c r="A16" s="3" t="s">
        <v>133</v>
      </c>
      <c r="C16" t="s">
        <v>133</v>
      </c>
    </row>
    <row r="17" spans="1:3" x14ac:dyDescent="0.25">
      <c r="A17" s="3" t="s">
        <v>134</v>
      </c>
      <c r="C17" t="s">
        <v>134</v>
      </c>
    </row>
    <row r="18" spans="1:3" x14ac:dyDescent="0.25">
      <c r="A18" s="3" t="s">
        <v>135</v>
      </c>
      <c r="C18" t="s">
        <v>135</v>
      </c>
    </row>
    <row r="19" spans="1:3" x14ac:dyDescent="0.25">
      <c r="A19" s="3" t="s">
        <v>136</v>
      </c>
      <c r="C19" t="s">
        <v>136</v>
      </c>
    </row>
    <row r="20" spans="1:3" x14ac:dyDescent="0.25">
      <c r="A20" s="3" t="s">
        <v>137</v>
      </c>
      <c r="C20" t="s">
        <v>137</v>
      </c>
    </row>
    <row r="21" spans="1:3" x14ac:dyDescent="0.25">
      <c r="A21" s="3" t="s">
        <v>138</v>
      </c>
      <c r="C21" t="s">
        <v>138</v>
      </c>
    </row>
    <row r="22" spans="1:3" x14ac:dyDescent="0.25">
      <c r="A22" s="2" t="s">
        <v>139</v>
      </c>
      <c r="C22" t="s">
        <v>139</v>
      </c>
    </row>
    <row r="23" spans="1:3" x14ac:dyDescent="0.25">
      <c r="A23" s="3" t="s">
        <v>123</v>
      </c>
      <c r="C23" t="s">
        <v>123</v>
      </c>
    </row>
    <row r="24" spans="1:3" x14ac:dyDescent="0.25">
      <c r="A24" s="3" t="s">
        <v>124</v>
      </c>
      <c r="C24" t="s">
        <v>124</v>
      </c>
    </row>
    <row r="25" spans="1:3" x14ac:dyDescent="0.25">
      <c r="A25" s="3" t="s">
        <v>125</v>
      </c>
      <c r="C25" t="s">
        <v>125</v>
      </c>
    </row>
    <row r="26" spans="1:3" x14ac:dyDescent="0.25">
      <c r="A26" s="3" t="s">
        <v>126</v>
      </c>
      <c r="C26" t="s">
        <v>126</v>
      </c>
    </row>
    <row r="27" spans="1:3" x14ac:dyDescent="0.25">
      <c r="A27" s="3" t="s">
        <v>127</v>
      </c>
      <c r="C27" t="s">
        <v>127</v>
      </c>
    </row>
    <row r="28" spans="1:3" x14ac:dyDescent="0.25">
      <c r="A28" s="3" t="s">
        <v>128</v>
      </c>
      <c r="C28" t="s">
        <v>128</v>
      </c>
    </row>
    <row r="29" spans="1:3" x14ac:dyDescent="0.25">
      <c r="A29" s="3" t="s">
        <v>129</v>
      </c>
      <c r="C29" t="s">
        <v>129</v>
      </c>
    </row>
    <row r="30" spans="1:3" x14ac:dyDescent="0.25">
      <c r="A30" s="3" t="s">
        <v>130</v>
      </c>
      <c r="C30" t="s">
        <v>130</v>
      </c>
    </row>
    <row r="31" spans="1:3" x14ac:dyDescent="0.25">
      <c r="A31" s="3" t="s">
        <v>131</v>
      </c>
      <c r="C31" t="s">
        <v>131</v>
      </c>
    </row>
    <row r="32" spans="1:3" x14ac:dyDescent="0.25">
      <c r="A32" s="3" t="s">
        <v>132</v>
      </c>
      <c r="C32" t="s">
        <v>132</v>
      </c>
    </row>
    <row r="33" spans="1:3" x14ac:dyDescent="0.25">
      <c r="A33" s="3" t="s">
        <v>133</v>
      </c>
      <c r="C33" t="s">
        <v>133</v>
      </c>
    </row>
    <row r="34" spans="1:3" x14ac:dyDescent="0.25">
      <c r="A34" s="3" t="s">
        <v>134</v>
      </c>
      <c r="C34" t="s">
        <v>134</v>
      </c>
    </row>
    <row r="35" spans="1:3" x14ac:dyDescent="0.25">
      <c r="A35" s="3" t="s">
        <v>135</v>
      </c>
      <c r="C35" t="s">
        <v>135</v>
      </c>
    </row>
    <row r="36" spans="1:3" x14ac:dyDescent="0.25">
      <c r="A36" s="3" t="s">
        <v>136</v>
      </c>
      <c r="C36" t="s">
        <v>136</v>
      </c>
    </row>
    <row r="37" spans="1:3" x14ac:dyDescent="0.25">
      <c r="A37" s="3" t="s">
        <v>137</v>
      </c>
      <c r="C37" t="s">
        <v>137</v>
      </c>
    </row>
    <row r="38" spans="1:3" x14ac:dyDescent="0.25">
      <c r="A38" s="3" t="s">
        <v>138</v>
      </c>
      <c r="C38" t="s">
        <v>138</v>
      </c>
    </row>
    <row r="39" spans="1:3" x14ac:dyDescent="0.25">
      <c r="A39" s="2" t="s">
        <v>140</v>
      </c>
      <c r="C39" t="s">
        <v>140</v>
      </c>
    </row>
    <row r="40" spans="1:3" x14ac:dyDescent="0.25">
      <c r="A40" s="3" t="s">
        <v>123</v>
      </c>
      <c r="C40" t="s">
        <v>123</v>
      </c>
    </row>
    <row r="41" spans="1:3" x14ac:dyDescent="0.25">
      <c r="A41" s="3" t="s">
        <v>125</v>
      </c>
      <c r="C41" t="s">
        <v>125</v>
      </c>
    </row>
    <row r="42" spans="1:3" x14ac:dyDescent="0.25">
      <c r="A42" s="3" t="s">
        <v>128</v>
      </c>
      <c r="C42" t="s">
        <v>128</v>
      </c>
    </row>
    <row r="43" spans="1:3" x14ac:dyDescent="0.25">
      <c r="A43" s="3" t="s">
        <v>131</v>
      </c>
      <c r="C43" t="s">
        <v>131</v>
      </c>
    </row>
    <row r="44" spans="1:3" x14ac:dyDescent="0.25">
      <c r="A44" s="3" t="s">
        <v>132</v>
      </c>
      <c r="C44" t="s">
        <v>132</v>
      </c>
    </row>
    <row r="45" spans="1:3" x14ac:dyDescent="0.25">
      <c r="A45" s="3" t="s">
        <v>134</v>
      </c>
      <c r="C45" t="s">
        <v>134</v>
      </c>
    </row>
    <row r="46" spans="1:3" x14ac:dyDescent="0.25">
      <c r="A46" s="3" t="s">
        <v>135</v>
      </c>
      <c r="C46" t="s">
        <v>135</v>
      </c>
    </row>
    <row r="47" spans="1:3" x14ac:dyDescent="0.25">
      <c r="A47" s="3" t="s">
        <v>136</v>
      </c>
      <c r="C47" t="s">
        <v>136</v>
      </c>
    </row>
    <row r="48" spans="1:3" x14ac:dyDescent="0.25">
      <c r="A48" s="3" t="s">
        <v>138</v>
      </c>
      <c r="C48" t="s">
        <v>138</v>
      </c>
    </row>
    <row r="49" spans="1:3" x14ac:dyDescent="0.25">
      <c r="A49" s="2" t="s">
        <v>141</v>
      </c>
      <c r="C49" t="s">
        <v>141</v>
      </c>
    </row>
    <row r="50" spans="1:3" x14ac:dyDescent="0.25">
      <c r="A50" s="3" t="s">
        <v>123</v>
      </c>
      <c r="C50" t="s">
        <v>123</v>
      </c>
    </row>
    <row r="51" spans="1:3" x14ac:dyDescent="0.25">
      <c r="A51" s="3" t="s">
        <v>125</v>
      </c>
      <c r="C51" t="s">
        <v>125</v>
      </c>
    </row>
    <row r="52" spans="1:3" x14ac:dyDescent="0.25">
      <c r="A52" s="3" t="s">
        <v>128</v>
      </c>
      <c r="C52" t="s">
        <v>128</v>
      </c>
    </row>
    <row r="53" spans="1:3" x14ac:dyDescent="0.25">
      <c r="A53" s="3" t="s">
        <v>131</v>
      </c>
      <c r="C53" t="s">
        <v>131</v>
      </c>
    </row>
    <row r="54" spans="1:3" x14ac:dyDescent="0.25">
      <c r="A54" s="3" t="s">
        <v>132</v>
      </c>
      <c r="C54" t="s">
        <v>132</v>
      </c>
    </row>
    <row r="55" spans="1:3" x14ac:dyDescent="0.25">
      <c r="A55" s="3" t="s">
        <v>134</v>
      </c>
      <c r="C55" t="s">
        <v>134</v>
      </c>
    </row>
    <row r="56" spans="1:3" x14ac:dyDescent="0.25">
      <c r="A56" s="3" t="s">
        <v>135</v>
      </c>
      <c r="C56" t="s">
        <v>135</v>
      </c>
    </row>
    <row r="57" spans="1:3" x14ac:dyDescent="0.25">
      <c r="A57" s="3" t="s">
        <v>136</v>
      </c>
      <c r="C57" t="s">
        <v>136</v>
      </c>
    </row>
    <row r="58" spans="1:3" x14ac:dyDescent="0.25">
      <c r="A58" s="3" t="s">
        <v>138</v>
      </c>
      <c r="C58" t="s">
        <v>138</v>
      </c>
    </row>
    <row r="59" spans="1:3" x14ac:dyDescent="0.25">
      <c r="A59" s="2" t="s">
        <v>142</v>
      </c>
      <c r="C59" t="s">
        <v>142</v>
      </c>
    </row>
    <row r="60" spans="1:3" x14ac:dyDescent="0.25">
      <c r="A60" s="3" t="s">
        <v>143</v>
      </c>
      <c r="C60" t="s">
        <v>143</v>
      </c>
    </row>
    <row r="61" spans="1:3" x14ac:dyDescent="0.25">
      <c r="A61" s="3" t="s">
        <v>144</v>
      </c>
      <c r="C61" t="s">
        <v>144</v>
      </c>
    </row>
    <row r="62" spans="1:3" x14ac:dyDescent="0.25">
      <c r="A62" s="3" t="s">
        <v>145</v>
      </c>
      <c r="C62" t="s">
        <v>145</v>
      </c>
    </row>
    <row r="63" spans="1:3" x14ac:dyDescent="0.25">
      <c r="A63" s="3" t="s">
        <v>146</v>
      </c>
      <c r="C63" t="s">
        <v>146</v>
      </c>
    </row>
    <row r="64" spans="1:3" x14ac:dyDescent="0.25">
      <c r="A64" s="3" t="s">
        <v>147</v>
      </c>
      <c r="C64" t="s">
        <v>147</v>
      </c>
    </row>
    <row r="65" spans="1:3" x14ac:dyDescent="0.25">
      <c r="A65" s="3" t="s">
        <v>148</v>
      </c>
      <c r="C65" t="s">
        <v>148</v>
      </c>
    </row>
    <row r="66" spans="1:3" x14ac:dyDescent="0.25">
      <c r="A66" s="3" t="s">
        <v>149</v>
      </c>
      <c r="C66" t="s">
        <v>149</v>
      </c>
    </row>
    <row r="67" spans="1:3" x14ac:dyDescent="0.25">
      <c r="A67" s="3" t="s">
        <v>150</v>
      </c>
      <c r="C67" t="s">
        <v>150</v>
      </c>
    </row>
    <row r="68" spans="1:3" x14ac:dyDescent="0.25">
      <c r="A68" s="3" t="s">
        <v>151</v>
      </c>
      <c r="C68" t="s">
        <v>151</v>
      </c>
    </row>
    <row r="69" spans="1:3" x14ac:dyDescent="0.25">
      <c r="A69" s="3" t="s">
        <v>152</v>
      </c>
      <c r="C69" t="s">
        <v>152</v>
      </c>
    </row>
    <row r="70" spans="1:3" x14ac:dyDescent="0.25">
      <c r="A70" s="3" t="s">
        <v>153</v>
      </c>
      <c r="C70" t="s">
        <v>153</v>
      </c>
    </row>
    <row r="71" spans="1:3" x14ac:dyDescent="0.25">
      <c r="A71" s="3" t="s">
        <v>154</v>
      </c>
      <c r="C71" t="s">
        <v>154</v>
      </c>
    </row>
    <row r="72" spans="1:3" x14ac:dyDescent="0.25">
      <c r="A72" s="3" t="s">
        <v>155</v>
      </c>
      <c r="C72" t="s">
        <v>155</v>
      </c>
    </row>
    <row r="73" spans="1:3" x14ac:dyDescent="0.25">
      <c r="A73" s="1" t="s">
        <v>156</v>
      </c>
      <c r="C73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9A48-3985-442C-8E04-167B3AE732C9}">
  <dimension ref="A1"/>
  <sheetViews>
    <sheetView tabSelected="1" topLeftCell="A94" workbookViewId="0">
      <selection activeCell="M116" sqref="M1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0B2B-48A3-4B5B-A8FA-4D675A88716C}">
  <dimension ref="A6:A61"/>
  <sheetViews>
    <sheetView topLeftCell="A25" workbookViewId="0">
      <selection activeCell="A60" sqref="A60"/>
    </sheetView>
  </sheetViews>
  <sheetFormatPr baseColWidth="10" defaultRowHeight="15" x14ac:dyDescent="0.25"/>
  <cols>
    <col min="1" max="1" width="250.140625" bestFit="1" customWidth="1"/>
  </cols>
  <sheetData>
    <row r="6" spans="1:1" x14ac:dyDescent="0.25">
      <c r="A6" t="s">
        <v>0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0" spans="1:1" x14ac:dyDescent="0.25">
      <c r="A10" t="s">
        <v>4</v>
      </c>
    </row>
    <row r="11" spans="1:1" x14ac:dyDescent="0.25">
      <c r="A11" t="s">
        <v>0</v>
      </c>
    </row>
    <row r="12" spans="1:1" x14ac:dyDescent="0.25">
      <c r="A12" t="s">
        <v>5</v>
      </c>
    </row>
    <row r="13" spans="1:1" x14ac:dyDescent="0.25">
      <c r="A13" t="s">
        <v>6</v>
      </c>
    </row>
    <row r="14" spans="1:1" x14ac:dyDescent="0.25">
      <c r="A14" t="s">
        <v>7</v>
      </c>
    </row>
    <row r="15" spans="1:1" x14ac:dyDescent="0.25">
      <c r="A15" t="s">
        <v>2</v>
      </c>
    </row>
    <row r="16" spans="1:1" x14ac:dyDescent="0.25">
      <c r="A16" t="s">
        <v>8</v>
      </c>
    </row>
    <row r="17" spans="1:1" x14ac:dyDescent="0.25">
      <c r="A17" t="s">
        <v>9</v>
      </c>
    </row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12</v>
      </c>
    </row>
    <row r="21" spans="1:1" x14ac:dyDescent="0.25">
      <c r="A21" t="s">
        <v>2</v>
      </c>
    </row>
    <row r="22" spans="1:1" x14ac:dyDescent="0.25">
      <c r="A22" t="s">
        <v>13</v>
      </c>
    </row>
    <row r="23" spans="1:1" x14ac:dyDescent="0.25">
      <c r="A23" t="s">
        <v>14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x14ac:dyDescent="0.25">
      <c r="A26" t="s">
        <v>17</v>
      </c>
    </row>
    <row r="27" spans="1:1" x14ac:dyDescent="0.25">
      <c r="A27" t="s">
        <v>2</v>
      </c>
    </row>
    <row r="28" spans="1:1" x14ac:dyDescent="0.25">
      <c r="A28" t="s">
        <v>18</v>
      </c>
    </row>
    <row r="29" spans="1:1" x14ac:dyDescent="0.25">
      <c r="A29" t="s">
        <v>19</v>
      </c>
    </row>
    <row r="30" spans="1:1" x14ac:dyDescent="0.25">
      <c r="A30" t="s">
        <v>20</v>
      </c>
    </row>
    <row r="31" spans="1:1" x14ac:dyDescent="0.25">
      <c r="A31" t="s">
        <v>21</v>
      </c>
    </row>
    <row r="32" spans="1:1" x14ac:dyDescent="0.25">
      <c r="A32" t="s">
        <v>22</v>
      </c>
    </row>
    <row r="33" spans="1:1" x14ac:dyDescent="0.25">
      <c r="A33" t="s">
        <v>23</v>
      </c>
    </row>
    <row r="34" spans="1:1" x14ac:dyDescent="0.25">
      <c r="A34" t="s">
        <v>24</v>
      </c>
    </row>
    <row r="35" spans="1:1" x14ac:dyDescent="0.25">
      <c r="A35" t="s">
        <v>25</v>
      </c>
    </row>
    <row r="36" spans="1:1" x14ac:dyDescent="0.25">
      <c r="A36" t="s">
        <v>2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27</v>
      </c>
    </row>
    <row r="42" spans="1:1" x14ac:dyDescent="0.25">
      <c r="A42" t="s">
        <v>30</v>
      </c>
    </row>
    <row r="43" spans="1:1" x14ac:dyDescent="0.25">
      <c r="A43" t="s">
        <v>31</v>
      </c>
    </row>
    <row r="44" spans="1:1" x14ac:dyDescent="0.25">
      <c r="A44" t="s">
        <v>32</v>
      </c>
    </row>
    <row r="45" spans="1:1" x14ac:dyDescent="0.25">
      <c r="A45" t="s">
        <v>33</v>
      </c>
    </row>
    <row r="46" spans="1:1" x14ac:dyDescent="0.25">
      <c r="A46" t="s">
        <v>34</v>
      </c>
    </row>
    <row r="47" spans="1:1" x14ac:dyDescent="0.25">
      <c r="A47" t="s">
        <v>35</v>
      </c>
    </row>
    <row r="48" spans="1:1" x14ac:dyDescent="0.25">
      <c r="A48" t="s">
        <v>36</v>
      </c>
    </row>
    <row r="49" spans="1:1" x14ac:dyDescent="0.25">
      <c r="A49" t="s">
        <v>37</v>
      </c>
    </row>
    <row r="50" spans="1:1" x14ac:dyDescent="0.25">
      <c r="A50" t="s">
        <v>38</v>
      </c>
    </row>
    <row r="51" spans="1:1" x14ac:dyDescent="0.25">
      <c r="A51" t="s">
        <v>39</v>
      </c>
    </row>
    <row r="52" spans="1:1" x14ac:dyDescent="0.25">
      <c r="A52" t="s">
        <v>21</v>
      </c>
    </row>
    <row r="53" spans="1:1" x14ac:dyDescent="0.25">
      <c r="A53" t="s">
        <v>40</v>
      </c>
    </row>
    <row r="54" spans="1:1" x14ac:dyDescent="0.25">
      <c r="A54" t="s">
        <v>2</v>
      </c>
    </row>
    <row r="55" spans="1:1" x14ac:dyDescent="0.25">
      <c r="A55" t="s">
        <v>8</v>
      </c>
    </row>
    <row r="56" spans="1:1" x14ac:dyDescent="0.25">
      <c r="A56" t="s">
        <v>17</v>
      </c>
    </row>
    <row r="57" spans="1:1" x14ac:dyDescent="0.25">
      <c r="A57" t="s">
        <v>2</v>
      </c>
    </row>
    <row r="58" spans="1:1" x14ac:dyDescent="0.25">
      <c r="A58" t="s">
        <v>41</v>
      </c>
    </row>
    <row r="59" spans="1:1" x14ac:dyDescent="0.25">
      <c r="A59" t="s">
        <v>42</v>
      </c>
    </row>
    <row r="60" spans="1:1" x14ac:dyDescent="0.25">
      <c r="A60" t="s">
        <v>43</v>
      </c>
    </row>
    <row r="61" spans="1:1" x14ac:dyDescent="0.25">
      <c r="A61" t="s"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4F4E-7B32-437C-AC3D-155DF850E762}">
  <dimension ref="A1"/>
  <sheetViews>
    <sheetView workbookViewId="0">
      <selection activeCell="E28" sqref="E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5044-8060-4C89-8076-2F5D0B270243}">
  <dimension ref="A1:A27"/>
  <sheetViews>
    <sheetView topLeftCell="A10" workbookViewId="0">
      <selection activeCell="A30" sqref="A30"/>
    </sheetView>
  </sheetViews>
  <sheetFormatPr baseColWidth="10" defaultRowHeight="15" x14ac:dyDescent="0.25"/>
  <cols>
    <col min="1" max="1" width="214.28515625" bestFit="1" customWidth="1"/>
  </cols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t="s">
        <v>54</v>
      </c>
    </row>
    <row r="12" spans="1:1" x14ac:dyDescent="0.25">
      <c r="A12" t="s">
        <v>55</v>
      </c>
    </row>
    <row r="13" spans="1:1" x14ac:dyDescent="0.25">
      <c r="A13" t="s">
        <v>56</v>
      </c>
    </row>
    <row r="14" spans="1:1" x14ac:dyDescent="0.25">
      <c r="A14" t="s">
        <v>57</v>
      </c>
    </row>
    <row r="15" spans="1:1" x14ac:dyDescent="0.25">
      <c r="A15" t="s">
        <v>58</v>
      </c>
    </row>
    <row r="16" spans="1:1" x14ac:dyDescent="0.25">
      <c r="A16" t="s">
        <v>2</v>
      </c>
    </row>
    <row r="17" spans="1:1" x14ac:dyDescent="0.25">
      <c r="A17" t="s">
        <v>59</v>
      </c>
    </row>
    <row r="18" spans="1:1" x14ac:dyDescent="0.25">
      <c r="A18" t="s">
        <v>15</v>
      </c>
    </row>
    <row r="19" spans="1:1" x14ac:dyDescent="0.25">
      <c r="A19" t="s">
        <v>60</v>
      </c>
    </row>
    <row r="20" spans="1:1" x14ac:dyDescent="0.25">
      <c r="A20" t="s">
        <v>17</v>
      </c>
    </row>
    <row r="21" spans="1:1" x14ac:dyDescent="0.25">
      <c r="A21" t="s">
        <v>61</v>
      </c>
    </row>
    <row r="22" spans="1:1" x14ac:dyDescent="0.25">
      <c r="A22" t="s">
        <v>62</v>
      </c>
    </row>
    <row r="23" spans="1:1" x14ac:dyDescent="0.25">
      <c r="A23" t="s">
        <v>63</v>
      </c>
    </row>
    <row r="24" spans="1:1" x14ac:dyDescent="0.25">
      <c r="A24" t="s">
        <v>64</v>
      </c>
    </row>
    <row r="25" spans="1:1" x14ac:dyDescent="0.25">
      <c r="A25" t="s">
        <v>65</v>
      </c>
    </row>
    <row r="26" spans="1:1" x14ac:dyDescent="0.25">
      <c r="A26" t="s">
        <v>66</v>
      </c>
    </row>
    <row r="27" spans="1:1" x14ac:dyDescent="0.25">
      <c r="A27" t="s">
        <v>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78F4-28E9-45EB-B87A-8397FC02BE72}">
  <dimension ref="A1"/>
  <sheetViews>
    <sheetView workbookViewId="0">
      <selection activeCell="Q31" sqref="Q3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F6CD-398D-4A57-ADFA-D3E12F1C0178}">
  <dimension ref="A1:A85"/>
  <sheetViews>
    <sheetView workbookViewId="0">
      <selection sqref="A1:A85"/>
    </sheetView>
  </sheetViews>
  <sheetFormatPr baseColWidth="10" defaultRowHeight="15" x14ac:dyDescent="0.25"/>
  <cols>
    <col min="1" max="1" width="115.28515625" bestFit="1" customWidth="1"/>
  </cols>
  <sheetData>
    <row r="1" spans="1:1" x14ac:dyDescent="0.25">
      <c r="A1" t="s">
        <v>68</v>
      </c>
    </row>
    <row r="2" spans="1:1" x14ac:dyDescent="0.25">
      <c r="A2" t="s">
        <v>69</v>
      </c>
    </row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7" spans="1:1" x14ac:dyDescent="0.25">
      <c r="A7" t="s">
        <v>73</v>
      </c>
    </row>
    <row r="8" spans="1:1" x14ac:dyDescent="0.25">
      <c r="A8" t="s">
        <v>74</v>
      </c>
    </row>
    <row r="9" spans="1:1" x14ac:dyDescent="0.25">
      <c r="A9" t="s">
        <v>75</v>
      </c>
    </row>
    <row r="10" spans="1:1" x14ac:dyDescent="0.25">
      <c r="A10" t="s">
        <v>76</v>
      </c>
    </row>
    <row r="12" spans="1:1" x14ac:dyDescent="0.25">
      <c r="A12" t="s">
        <v>77</v>
      </c>
    </row>
    <row r="13" spans="1:1" x14ac:dyDescent="0.25">
      <c r="A13" t="s">
        <v>78</v>
      </c>
    </row>
    <row r="14" spans="1:1" x14ac:dyDescent="0.25">
      <c r="A14" t="s">
        <v>79</v>
      </c>
    </row>
    <row r="15" spans="1:1" x14ac:dyDescent="0.25">
      <c r="A15" t="s">
        <v>80</v>
      </c>
    </row>
    <row r="16" spans="1:1" x14ac:dyDescent="0.25">
      <c r="A16" t="s">
        <v>81</v>
      </c>
    </row>
    <row r="17" spans="1:1" x14ac:dyDescent="0.25">
      <c r="A17" t="s">
        <v>82</v>
      </c>
    </row>
    <row r="19" spans="1:1" x14ac:dyDescent="0.25">
      <c r="A19" t="s">
        <v>83</v>
      </c>
    </row>
    <row r="21" spans="1:1" x14ac:dyDescent="0.25">
      <c r="A21" t="s">
        <v>84</v>
      </c>
    </row>
    <row r="23" spans="1:1" x14ac:dyDescent="0.25">
      <c r="A23" t="s">
        <v>85</v>
      </c>
    </row>
    <row r="25" spans="1:1" x14ac:dyDescent="0.25">
      <c r="A25" t="s">
        <v>86</v>
      </c>
    </row>
    <row r="27" spans="1:1" x14ac:dyDescent="0.25">
      <c r="A27" t="s">
        <v>87</v>
      </c>
    </row>
    <row r="29" spans="1:1" x14ac:dyDescent="0.25">
      <c r="A29" t="s">
        <v>88</v>
      </c>
    </row>
    <row r="31" spans="1:1" x14ac:dyDescent="0.25">
      <c r="A31" t="s">
        <v>89</v>
      </c>
    </row>
    <row r="33" spans="1:1" x14ac:dyDescent="0.25">
      <c r="A33" t="s">
        <v>90</v>
      </c>
    </row>
    <row r="35" spans="1:1" x14ac:dyDescent="0.25">
      <c r="A35" t="s">
        <v>91</v>
      </c>
    </row>
    <row r="37" spans="1:1" x14ac:dyDescent="0.25">
      <c r="A37" t="s">
        <v>92</v>
      </c>
    </row>
    <row r="39" spans="1:1" x14ac:dyDescent="0.25">
      <c r="A39" t="s">
        <v>93</v>
      </c>
    </row>
    <row r="41" spans="1:1" x14ac:dyDescent="0.25">
      <c r="A41" t="s">
        <v>94</v>
      </c>
    </row>
    <row r="43" spans="1:1" x14ac:dyDescent="0.25">
      <c r="A43" t="s">
        <v>95</v>
      </c>
    </row>
    <row r="45" spans="1:1" x14ac:dyDescent="0.25">
      <c r="A45" t="s">
        <v>96</v>
      </c>
    </row>
    <row r="47" spans="1:1" x14ac:dyDescent="0.25">
      <c r="A47" t="s">
        <v>97</v>
      </c>
    </row>
    <row r="49" spans="1:1" x14ac:dyDescent="0.25">
      <c r="A49" t="s">
        <v>98</v>
      </c>
    </row>
    <row r="51" spans="1:1" x14ac:dyDescent="0.25">
      <c r="A51" t="s">
        <v>99</v>
      </c>
    </row>
    <row r="53" spans="1:1" x14ac:dyDescent="0.25">
      <c r="A53" t="s">
        <v>100</v>
      </c>
    </row>
    <row r="55" spans="1:1" x14ac:dyDescent="0.25">
      <c r="A55" t="s">
        <v>101</v>
      </c>
    </row>
    <row r="57" spans="1:1" x14ac:dyDescent="0.25">
      <c r="A57" t="s">
        <v>102</v>
      </c>
    </row>
    <row r="59" spans="1:1" x14ac:dyDescent="0.25">
      <c r="A59" t="s">
        <v>103</v>
      </c>
    </row>
    <row r="61" spans="1:1" x14ac:dyDescent="0.25">
      <c r="A61" t="s">
        <v>104</v>
      </c>
    </row>
    <row r="63" spans="1:1" x14ac:dyDescent="0.25">
      <c r="A63" t="s">
        <v>105</v>
      </c>
    </row>
    <row r="65" spans="1:1" x14ac:dyDescent="0.25">
      <c r="A65" t="s">
        <v>106</v>
      </c>
    </row>
    <row r="67" spans="1:1" x14ac:dyDescent="0.25">
      <c r="A67" t="s">
        <v>107</v>
      </c>
    </row>
    <row r="69" spans="1:1" x14ac:dyDescent="0.25">
      <c r="A69" t="s">
        <v>108</v>
      </c>
    </row>
    <row r="71" spans="1:1" x14ac:dyDescent="0.25">
      <c r="A71" t="s">
        <v>109</v>
      </c>
    </row>
    <row r="73" spans="1:1" x14ac:dyDescent="0.25">
      <c r="A73" t="s">
        <v>110</v>
      </c>
    </row>
    <row r="75" spans="1:1" x14ac:dyDescent="0.25">
      <c r="A75" t="s">
        <v>111</v>
      </c>
    </row>
    <row r="77" spans="1:1" x14ac:dyDescent="0.25">
      <c r="A77" t="s">
        <v>112</v>
      </c>
    </row>
    <row r="79" spans="1:1" x14ac:dyDescent="0.25">
      <c r="A79" t="s">
        <v>113</v>
      </c>
    </row>
    <row r="81" spans="1:1" x14ac:dyDescent="0.25">
      <c r="A81" t="s">
        <v>114</v>
      </c>
    </row>
    <row r="83" spans="1:1" x14ac:dyDescent="0.25">
      <c r="A83" t="s">
        <v>115</v>
      </c>
    </row>
    <row r="84" spans="1:1" x14ac:dyDescent="0.25">
      <c r="A84" t="s">
        <v>116</v>
      </c>
    </row>
    <row r="85" spans="1:1" x14ac:dyDescent="0.25">
      <c r="A85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TCD - OpenSheet ViewDrawlist</vt:lpstr>
      <vt:lpstr>Feuil7</vt:lpstr>
      <vt:lpstr>Boutons click droit Draw Explo</vt:lpstr>
      <vt:lpstr>Fenetre click droit sheet</vt:lpstr>
      <vt:lpstr>DockedWindow dans ExplAddin</vt:lpstr>
      <vt:lpstr>Customize Draw Explorer</vt:lpstr>
      <vt:lpstr>DockedWindow.cs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MARTIN</dc:creator>
  <cp:lastModifiedBy>Nicolas MARTIN</cp:lastModifiedBy>
  <dcterms:created xsi:type="dcterms:W3CDTF">2025-06-19T22:26:48Z</dcterms:created>
  <dcterms:modified xsi:type="dcterms:W3CDTF">2025-06-19T23:09:12Z</dcterms:modified>
</cp:coreProperties>
</file>