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PENGISIAN FORM" sheetId="1" r:id="rId4"/>
    <sheet state="visible" name="ID APPLICATION FORM" sheetId="2" r:id="rId5"/>
    <sheet state="visible" name="Master" sheetId="3" r:id="rId6"/>
  </sheets>
  <definedNames>
    <definedName name="AccessDatabase">"K:\D03170220\ﾌﾟﾛｼﾞｪｸﾄﾏﾈｰｼﾞﾒﾝﾄの高度化\障害管理の高度化.mdb"</definedName>
    <definedName name="Button_1">"障害管理の高度化_Sheet2_List"</definedName>
    <definedName name="T01_障害内容報告">#REF!</definedName>
    <definedName localSheetId="0" name="ｼｽﾃﾑ区分">#REF!</definedName>
    <definedName name="形態分類">#REF!</definedName>
    <definedName localSheetId="0" name="障害要因">#REF!</definedName>
    <definedName name="仕様管理形態">#REF!</definedName>
    <definedName name="ﾊｰﾄﾞｳｪｱ">#REF!</definedName>
    <definedName localSheetId="0" name="ｿﾌﾄｳｪｱ">#REF!</definedName>
    <definedName localSheetId="0" name="所管業務一覧">#REF!</definedName>
    <definedName name="ｼｽﾃﾑ分類">#REF!</definedName>
    <definedName localSheetId="0" name="累積開発規模">#REF!</definedName>
    <definedName localSheetId="0" name="開発管理形態">#REF!</definedName>
    <definedName name="ｼｽﾃﾑ区分">#REF!</definedName>
    <definedName name="ｼｽﾃﾑ一覧">#REF!</definedName>
    <definedName localSheetId="0" name="勘定系連動">#REF!</definedName>
    <definedName localSheetId="0" name="開発形態">#REF!</definedName>
    <definedName name="主要運用者">#REF!</definedName>
    <definedName localSheetId="0" name="ｼｽﾃﾑｸﾞﾙｰﾌﾟ">#REF!</definedName>
    <definedName localSheetId="0" name="T01_障害内容報告">#REF!</definedName>
    <definedName name="障害要因区分">#REF!</definedName>
    <definedName localSheetId="0" name="障害要因区分">#REF!</definedName>
    <definedName name="開発管理形態">#REF!</definedName>
    <definedName localSheetId="0" name="仕様管理形態">#REF!</definedName>
    <definedName localSheetId="0" name="ﾊｰﾄﾞｳｪｱ">#REF!</definedName>
    <definedName name="ｼｽﾃﾑ担当">#REF!</definedName>
    <definedName localSheetId="0" name="ｼｽﾃﾑ一覧">#REF!</definedName>
    <definedName name="ｿﾌﾄｳｪｱ">#REF!</definedName>
    <definedName localSheetId="0" name="主要運用者">#REF!</definedName>
    <definedName localSheetId="0" name="ｼｽﾃﾑ分類">#REF!</definedName>
    <definedName name="所管業務一覧">#REF!</definedName>
    <definedName localSheetId="0" name="稼動情報">#REF!</definedName>
    <definedName localSheetId="0" name="内線">#REF!</definedName>
    <definedName name="主要使用形態">#REF!</definedName>
    <definedName localSheetId="0" name="主たるＢＵ">#REF!</definedName>
    <definedName name="累積開発規模">#REF!</definedName>
    <definedName name="稼動情報">#REF!</definedName>
    <definedName name="主たるＢＵ">#REF!</definedName>
    <definedName name="勘定系連動">#REF!</definedName>
    <definedName localSheetId="0" name="主要使用形態">#REF!</definedName>
    <definedName name="開発形態">#REF!</definedName>
    <definedName localSheetId="0" name="ｼｽﾃﾑ担当">#REF!</definedName>
    <definedName localSheetId="0" name="形態分類">#REF!</definedName>
    <definedName name="ｼｽﾃﾑｸﾞﾙｰﾌﾟ">#REF!</definedName>
    <definedName name="内線">#REF!</definedName>
    <definedName name="障害要因">#REF!</definedName>
  </definedNames>
  <calcPr/>
  <extLst>
    <ext uri="GoogleSheetsCustomDataVersion2">
      <go:sheetsCustomData xmlns:go="http://customooxmlschemas.google.com/" r:id="rId7" roundtripDataChecksum="uDrime0rZdXURv/ahf/NGHYi+i6yZ+Ov9YRugD4gpjQ="/>
    </ext>
  </extLst>
</workbook>
</file>

<file path=xl/sharedStrings.xml><?xml version="1.0" encoding="utf-8"?>
<sst xmlns="http://schemas.openxmlformats.org/spreadsheetml/2006/main" count="205" uniqueCount="153">
  <si>
    <t>PANDUAN PENGISIAN "ID APPLICATION FORM"- ALL DIVISION</t>
  </si>
  <si>
    <t>Doc. No</t>
  </si>
  <si>
    <t>Version</t>
  </si>
  <si>
    <t>Tanggal</t>
  </si>
  <si>
    <t>Context</t>
  </si>
  <si>
    <t>:</t>
  </si>
  <si>
    <t>Last Updated</t>
  </si>
  <si>
    <t>Panduan ini berisikan data-data yang diisi mulai dari atas sampai bawah :</t>
  </si>
  <si>
    <t>1. Juridiction, Destination dan Requesting Division</t>
  </si>
  <si>
    <t>: Diisi dengan nama divisi dan cabang yang bersangkutan</t>
  </si>
  <si>
    <t>5. Application Classification</t>
  </si>
  <si>
    <t>: Dipilih dengan tujuan pengisian ID Application Form</t>
  </si>
  <si>
    <t>- Request ID</t>
  </si>
  <si>
    <t>: Dipilih apabila ID Application Form dibuat dengan tujuan ingin meminta ID baru.</t>
  </si>
  <si>
    <t>- Role Transfer</t>
  </si>
  <si>
    <t>: Dipilih apabila ID Application Form dibuat dengan tujuan ingin memindahkan role/ otoritas sementara kepada ID lain</t>
  </si>
  <si>
    <t>- ID Deletion/Deactivation</t>
  </si>
  <si>
    <t>: Dipilih apabila ID Application Form dibuat dengan tujuan ingin menghapus/meng-nonaktifkan ID yang bersangkutan</t>
  </si>
  <si>
    <t>- Other</t>
  </si>
  <si>
    <t>: Dipilih apabila ID Application Form dibuat dengan tujuan lain yang bukan merupakan salah satu dari keempat tujuan diatas (Contoh: Reset Password)</t>
  </si>
  <si>
    <t xml:space="preserve">6. ID Name </t>
  </si>
  <si>
    <t>: Diisi dengan nama ID yang akan digunakan</t>
  </si>
  <si>
    <t>7. Date and Time of ID Use</t>
  </si>
  <si>
    <t>: Diisi dengan Tanggal dan waktu ID digunakan</t>
  </si>
  <si>
    <t>8. Date and Time of ID Use End</t>
  </si>
  <si>
    <t>: Diisi dengan Tanggal dan waktu ID akan expired / saat resign</t>
  </si>
  <si>
    <t xml:space="preserve">NOTE : </t>
  </si>
  <si>
    <t>- Untuk "Request ID" baru cukup mengisi tanggal ID akan digunakan</t>
  </si>
  <si>
    <t>- Untuk "Role Transfer" harus mengisi tanggal mulai dan berakhirnya</t>
  </si>
  <si>
    <t>- Untuk "Locked ID" harus mengisi tanggal ID akan di buka</t>
  </si>
  <si>
    <t>- Untuk pengahapusan / nonactive ID cukup mengisi Date and Time Use End</t>
  </si>
  <si>
    <t>9. Destination ID (for role transfer)</t>
  </si>
  <si>
    <t>: Diisi dengan tujuan,peran/role yang diinginkan (untuk "Role Transfer")</t>
  </si>
  <si>
    <t>10. Personal or Group Account</t>
  </si>
  <si>
    <t>: Diisi dengan personal atau grup (dipilih jika system name yang dipilih adalah e-mail)</t>
  </si>
  <si>
    <t>11. Reason for application</t>
  </si>
  <si>
    <t>: Diisi dengan alasan pengajuan ID Application Form</t>
  </si>
  <si>
    <t>Note : Pastikan untuk mengisi peran/role/privilege yang ingin diberikan apabila ID application merupakan Role Transfer</t>
  </si>
  <si>
    <t>12. Past 3 Month / Resign</t>
  </si>
  <si>
    <t>: Dipilih dengan cara melingkari</t>
  </si>
  <si>
    <t>1. Apakah sudah melewati masa probation atau belum</t>
  </si>
  <si>
    <t>2. Resign jika untuk pegawai yang resign</t>
  </si>
  <si>
    <t>NOTE : Untuk pegawai yang masih dibawah 3 bulan, request ID diperlukan tanda tangan direktur dari divisi yang bersangkutan</t>
  </si>
  <si>
    <t>ID APPLICATION</t>
  </si>
  <si>
    <t>Control No.</t>
  </si>
  <si>
    <t xml:space="preserve">Destination Division   : </t>
  </si>
  <si>
    <t xml:space="preserve">Requesting Division : </t>
  </si>
  <si>
    <t>Juridiction Division :</t>
  </si>
  <si>
    <t>HUMAN RESOURCE</t>
  </si>
  <si>
    <t>Branch                         :</t>
  </si>
  <si>
    <t>Director</t>
  </si>
  <si>
    <t>A/ Manager</t>
  </si>
  <si>
    <t>PIC</t>
  </si>
  <si>
    <t>Supervisor</t>
  </si>
  <si>
    <t>Date:</t>
  </si>
  <si>
    <t xml:space="preserve">Date: </t>
  </si>
  <si>
    <t>* Fill destination division for role transfer to another division</t>
  </si>
  <si>
    <t>** If not applicable, cross the destination division and proceed to Juridiction Division approval</t>
  </si>
  <si>
    <t>*** For Pefindo Biro Kredit, column active just only "Requesting Division" &amp; "Juridiction Division"</t>
  </si>
  <si>
    <t>System name</t>
  </si>
  <si>
    <t>HRIS</t>
  </si>
  <si>
    <t>ID user (Contact information)</t>
  </si>
  <si>
    <t>Division</t>
  </si>
  <si>
    <t>Application classification (Fintegrity, E-mail, FreeNas &amp; Pefindo)</t>
  </si>
  <si>
    <r>
      <rPr>
        <rFont val="Times New Roman"/>
        <b/>
        <color rgb="FF000000"/>
        <sz val="9.0"/>
      </rPr>
      <t xml:space="preserve"> ( )</t>
    </r>
    <r>
      <rPr>
        <rFont val="Times New Roman"/>
        <color rgb="FF000000"/>
        <sz val="9.0"/>
      </rPr>
      <t xml:space="preserve"> Request ID/User Account</t>
    </r>
  </si>
  <si>
    <r>
      <rPr>
        <rFont val="Symbol"/>
        <color rgb="FF000000"/>
        <sz val="9.0"/>
      </rPr>
      <t xml:space="preserve"> ( ) </t>
    </r>
    <r>
      <rPr>
        <rFont val="Times New Roman"/>
        <color rgb="FF000000"/>
        <sz val="9.0"/>
      </rPr>
      <t>Role transfer</t>
    </r>
  </si>
  <si>
    <t>( ) ID deletion/deactivation</t>
  </si>
  <si>
    <r>
      <rPr>
        <rFont val="Times New Roman"/>
        <color theme="1"/>
        <sz val="10.0"/>
      </rPr>
      <t>□Other ( Additional Role )</t>
    </r>
    <r>
      <rPr>
        <rFont val="ＭＳ Ｐゴシック"/>
        <color theme="1"/>
        <sz val="10.0"/>
      </rPr>
      <t xml:space="preserve">　　　            </t>
    </r>
  </si>
  <si>
    <t>ID name (1)</t>
  </si>
  <si>
    <t>Destination ID (for role transfer) (4)</t>
  </si>
  <si>
    <t>Date and time of ID use (2)</t>
  </si>
  <si>
    <t>Date and time of ID use end (3)</t>
  </si>
  <si>
    <t>Personal or Group account (Email)</t>
  </si>
  <si>
    <t>() Personal                                   □ Group</t>
  </si>
  <si>
    <t>Reason / Purpose for application</t>
  </si>
  <si>
    <t>Past 3 Month / Resign</t>
  </si>
  <si>
    <t>Yes     /      No</t>
  </si>
  <si>
    <t>HR Division Check (To be signed by HR Division)</t>
  </si>
  <si>
    <t>Follow up Purpose by Juridiction division</t>
  </si>
  <si>
    <t>Fill out these columns for operations of ID request/deletion or deactivation/role transfer, and lock release.</t>
  </si>
  <si>
    <t>Date of operation / Registered</t>
  </si>
  <si>
    <t>Juridiction Division</t>
  </si>
  <si>
    <t>Date of password notification/date of role transfer notification</t>
  </si>
  <si>
    <t>ID name</t>
  </si>
  <si>
    <t>Result</t>
  </si>
  <si>
    <t>Fill out these columns when the role transfer is revoked.</t>
  </si>
  <si>
    <t>Date of role revoked</t>
  </si>
  <si>
    <t>Original kept by ITSP Division (Fintegrity &amp; Email)</t>
  </si>
  <si>
    <t>by Credit Division (Pefindo)</t>
  </si>
  <si>
    <t>I personally responsible for not abuse of using System that used in the Company data for sake personal/group beside for application who applied loan and Director's special order. 
I obey government law, company regulation to protect Customer's Information or candicate debtor from leaking or missused by orally or writing.</t>
  </si>
  <si>
    <t>(1) Fill in the applicant ID name / expected new ID name</t>
  </si>
  <si>
    <t xml:space="preserve">(2) In case of "Request ID", fill in the start / expected ID usage date.  
      </t>
  </si>
  <si>
    <t xml:space="preserve">     In case of "Role Transfer", fill in the start date of role transfer and end date of role transfer</t>
  </si>
  <si>
    <t xml:space="preserve">     In case of "Password  lock release", fill in the expected release date.</t>
  </si>
  <si>
    <t>(3) In case of "ID deletion/deactivation", fill in the end / expected end of ID usage date.</t>
  </si>
  <si>
    <t>(4) In case of "Role transfer", fill in the destination of the role transfer (what ID will receive the role transfer).</t>
  </si>
  <si>
    <t>(5) If  request  new ID, not past probation need director sign.</t>
  </si>
  <si>
    <t>Note : If any field in this "ID Application" is not applicable, it is possible to cross the field.</t>
  </si>
  <si>
    <t>ACCOUNTING</t>
  </si>
  <si>
    <t>Email</t>
  </si>
  <si>
    <t>HEAD OFFICE</t>
  </si>
  <si>
    <t>FINANCE</t>
  </si>
  <si>
    <t>Fintegrity System</t>
  </si>
  <si>
    <t>P.JAYAKARTA</t>
  </si>
  <si>
    <t>Pefindo Biro Kredit</t>
  </si>
  <si>
    <t>FATMAWATI</t>
  </si>
  <si>
    <t>LEGAL &amp; LITIGATION</t>
  </si>
  <si>
    <t>Mobile Application (m-POS)</t>
  </si>
  <si>
    <t>CIKARANG</t>
  </si>
  <si>
    <t>RMCD</t>
  </si>
  <si>
    <t>FreeNas</t>
  </si>
  <si>
    <t>TANGERANG</t>
  </si>
  <si>
    <t>GENERAL AFFAIRS</t>
  </si>
  <si>
    <t>mCollection</t>
  </si>
  <si>
    <t>SENTUL</t>
  </si>
  <si>
    <t>CR &amp; LOAN OPERATION</t>
  </si>
  <si>
    <t>PALEMBANG</t>
  </si>
  <si>
    <t>COLLECTION</t>
  </si>
  <si>
    <t>SLIK</t>
  </si>
  <si>
    <t>BANDUNG</t>
  </si>
  <si>
    <t>CREDIT</t>
  </si>
  <si>
    <t>SIPP</t>
  </si>
  <si>
    <t>SEMARANG</t>
  </si>
  <si>
    <t>CORPORATE PLANNING</t>
  </si>
  <si>
    <t>SURABAYA</t>
  </si>
  <si>
    <t>HUMAN DEVELOPMENT</t>
  </si>
  <si>
    <t>MAKASSAR</t>
  </si>
  <si>
    <t>INTERNAL AUDIT</t>
  </si>
  <si>
    <t>SAMARINDA</t>
  </si>
  <si>
    <t>BUSINESS DEVELOPMENT</t>
  </si>
  <si>
    <t>LAMPUNG</t>
  </si>
  <si>
    <t>BRANCH MANAGEMENT</t>
  </si>
  <si>
    <t>PEKANBARU</t>
  </si>
  <si>
    <t xml:space="preserve">MARKETING </t>
  </si>
  <si>
    <t>MALANG</t>
  </si>
  <si>
    <t>ITPSD</t>
  </si>
  <si>
    <t>BANJARMASIN</t>
  </si>
  <si>
    <t>MARKETING NETWORK EXPANSION</t>
  </si>
  <si>
    <t>BATAM</t>
  </si>
  <si>
    <t>MARKETING PLANNING</t>
  </si>
  <si>
    <t>PADANG</t>
  </si>
  <si>
    <t>DIGITAL INNOVATION</t>
  </si>
  <si>
    <t>MEDAN</t>
  </si>
  <si>
    <t>ITSPD, RMCD &amp; CRD</t>
  </si>
  <si>
    <t>CIREBON</t>
  </si>
  <si>
    <t>FINANCE, ACCOUNTING, COLLECTION, &amp; CREDIT</t>
  </si>
  <si>
    <t>PALANGKARAYA</t>
  </si>
  <si>
    <t>IAD, CPD, &amp; BDD</t>
  </si>
  <si>
    <t>YOGYAKARTA</t>
  </si>
  <si>
    <t>USED CAR</t>
  </si>
  <si>
    <t>BENGKULU</t>
  </si>
  <si>
    <t>USED CAR - TANGERANG</t>
  </si>
  <si>
    <t>USED CAR - BEKASI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</si>
</sst>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21]dd\ mmmm\ yyyy"/>
  </numFmts>
  <fonts count="25">
    <font>
      <sz val="11.0"/>
      <color rgb="FF000000"/>
      <name val="MS PGothic"/>
      <scheme val="minor"/>
    </font>
    <font>
      <sz val="11.0"/>
      <color theme="1"/>
      <name val="MS PGothic"/>
    </font>
    <font/>
    <font>
      <b/>
      <sz val="14.0"/>
      <color rgb="FF000000"/>
      <name val="Arial"/>
    </font>
    <font>
      <sz val="12.0"/>
      <color theme="1"/>
      <name val="Arial"/>
    </font>
    <font>
      <b/>
      <sz val="11.0"/>
      <color theme="1"/>
      <name val="Arial"/>
    </font>
    <font>
      <b/>
      <i/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b/>
      <i/>
      <sz val="12.0"/>
      <color theme="1"/>
      <name val="Calibri"/>
    </font>
    <font>
      <sz val="10.0"/>
      <color theme="1"/>
      <name val="Times New Roman"/>
    </font>
    <font>
      <b/>
      <sz val="14.0"/>
      <color theme="1"/>
      <name val="Arial"/>
    </font>
    <font>
      <b/>
      <sz val="14.0"/>
      <color theme="1"/>
      <name val="Times New Roman"/>
    </font>
    <font>
      <sz val="10.0"/>
      <color rgb="FFFF0000"/>
      <name val="Times New Roman"/>
    </font>
    <font>
      <i/>
      <sz val="9.0"/>
      <color theme="1"/>
      <name val="Times New Roman"/>
    </font>
    <font>
      <sz val="8.0"/>
      <color theme="1"/>
      <name val="Times New Roman"/>
    </font>
    <font>
      <sz val="9.0"/>
      <color rgb="FFFF0000"/>
      <name val="Times New Roman"/>
    </font>
    <font>
      <sz val="11.0"/>
      <color theme="1"/>
      <name val="Calibri"/>
    </font>
    <font>
      <sz val="9.0"/>
      <color rgb="FF000000"/>
      <name val="Times New Roman"/>
    </font>
    <font>
      <sz val="9.0"/>
      <color theme="1"/>
      <name val="Times New Roman"/>
    </font>
    <font>
      <sz val="10.0"/>
      <color theme="1"/>
      <name val="MS PGothic"/>
    </font>
    <font>
      <sz val="9.0"/>
      <color theme="1"/>
      <name val="MS PGothic"/>
    </font>
    <font>
      <sz val="6.0"/>
      <color theme="1"/>
      <name val="Times New Roman"/>
    </font>
    <font>
      <sz val="7.0"/>
      <color theme="1"/>
      <name val="Times New Roman"/>
    </font>
    <font>
      <color theme="1"/>
      <name val="MS PGothic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</fills>
  <borders count="6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top style="thin">
        <color rgb="FF000000"/>
      </top>
    </border>
    <border>
      <right/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/>
    </xf>
    <xf borderId="4" fillId="0" fontId="2" numFmtId="0" xfId="0" applyBorder="1" applyFont="1"/>
    <xf borderId="5" fillId="0" fontId="2" numFmtId="0" xfId="0" applyBorder="1" applyFont="1"/>
    <xf borderId="6" fillId="0" fontId="4" numFmtId="0" xfId="0" applyAlignment="1" applyBorder="1" applyFont="1">
      <alignment horizontal="left"/>
    </xf>
    <xf borderId="7" fillId="0" fontId="2" numFmtId="0" xfId="0" applyBorder="1" applyFont="1"/>
    <xf borderId="6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left"/>
    </xf>
    <xf borderId="9" fillId="0" fontId="2" numFmtId="0" xfId="0" applyBorder="1" applyFont="1"/>
    <xf borderId="8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10" fillId="0" fontId="2" numFmtId="0" xfId="0" applyBorder="1" applyFont="1"/>
    <xf borderId="11" fillId="0" fontId="4" numFmtId="0" xfId="0" applyAlignment="1" applyBorder="1" applyFont="1">
      <alignment horizontal="left" vertical="center"/>
    </xf>
    <xf borderId="12" fillId="0" fontId="2" numFmtId="0" xfId="0" applyBorder="1" applyFont="1"/>
    <xf borderId="12" fillId="0" fontId="4" numFmtId="0" xfId="0" applyAlignment="1" applyBorder="1" applyFont="1">
      <alignment horizontal="left"/>
    </xf>
    <xf borderId="13" fillId="0" fontId="2" numFmtId="0" xfId="0" applyBorder="1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quotePrefix="1" borderId="0" fillId="0" fontId="6" numFmtId="0" xfId="0" applyFont="1"/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0" fillId="0" fontId="10" numFmtId="0" xfId="0" applyFont="1"/>
    <xf borderId="0" fillId="0" fontId="12" numFmtId="0" xfId="0" applyAlignment="1" applyFont="1">
      <alignment horizontal="center"/>
    </xf>
    <xf borderId="14" fillId="2" fontId="10" numFmtId="0" xfId="0" applyAlignment="1" applyBorder="1" applyFill="1" applyFont="1">
      <alignment horizontal="center"/>
    </xf>
    <xf borderId="15" fillId="0" fontId="13" numFmtId="0" xfId="0" applyBorder="1" applyFont="1"/>
    <xf borderId="16" fillId="0" fontId="13" numFmtId="0" xfId="0" applyAlignment="1" applyBorder="1" applyFont="1">
      <alignment horizontal="right"/>
    </xf>
    <xf borderId="0" fillId="0" fontId="13" numFmtId="0" xfId="0" applyFont="1"/>
    <xf borderId="0" fillId="0" fontId="13" numFmtId="0" xfId="0" applyAlignment="1" applyFont="1">
      <alignment horizontal="left"/>
    </xf>
    <xf borderId="0" fillId="0" fontId="13" numFmtId="0" xfId="0" applyAlignment="1" applyFont="1">
      <alignment horizontal="center"/>
    </xf>
    <xf borderId="12" fillId="0" fontId="10" numFmtId="0" xfId="0" applyBorder="1" applyFont="1"/>
    <xf borderId="17" fillId="0" fontId="13" numFmtId="0" xfId="0" applyAlignment="1" applyBorder="1" applyFont="1">
      <alignment horizontal="center"/>
    </xf>
    <xf borderId="17" fillId="0" fontId="2" numFmtId="0" xfId="0" applyBorder="1" applyFont="1"/>
    <xf borderId="12" fillId="0" fontId="13" numFmtId="0" xfId="0" applyAlignment="1" applyBorder="1" applyFont="1">
      <alignment horizontal="center"/>
    </xf>
    <xf borderId="18" fillId="0" fontId="10" numFmtId="0" xfId="0" applyAlignment="1" applyBorder="1" applyFont="1">
      <alignment horizontal="center" shrinkToFit="1" vertical="center" wrapText="0"/>
    </xf>
    <xf borderId="19" fillId="0" fontId="10" numFmtId="0" xfId="0" applyAlignment="1" applyBorder="1" applyFont="1">
      <alignment horizontal="center" shrinkToFit="1" vertical="center" wrapText="0"/>
    </xf>
    <xf borderId="20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shrinkToFit="1" vertical="center" wrapText="0"/>
    </xf>
    <xf borderId="18" fillId="3" fontId="10" numFmtId="0" xfId="0" applyAlignment="1" applyBorder="1" applyFill="1" applyFont="1">
      <alignment horizontal="center" shrinkToFit="1" vertical="center" wrapText="0"/>
    </xf>
    <xf borderId="21" fillId="3" fontId="10" numFmtId="0" xfId="0" applyAlignment="1" applyBorder="1" applyFont="1">
      <alignment horizontal="center" shrinkToFit="0" vertical="center" wrapText="1"/>
    </xf>
    <xf borderId="20" fillId="3" fontId="10" numFmtId="0" xfId="0" applyAlignment="1" applyBorder="1" applyFont="1">
      <alignment horizontal="center" shrinkToFit="0" vertical="center" wrapText="1"/>
    </xf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25" fillId="0" fontId="14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29" fillId="0" fontId="15" numFmtId="0" xfId="0" applyBorder="1" applyFont="1"/>
    <xf borderId="30" fillId="0" fontId="15" numFmtId="0" xfId="0" applyBorder="1" applyFont="1"/>
    <xf borderId="31" fillId="0" fontId="15" numFmtId="0" xfId="0" applyBorder="1" applyFont="1"/>
    <xf borderId="0" fillId="0" fontId="15" numFmtId="0" xfId="0" applyFont="1"/>
    <xf borderId="0" fillId="0" fontId="16" numFmtId="0" xfId="0" applyAlignment="1" applyFont="1">
      <alignment horizontal="center" shrinkToFit="0" vertical="top" wrapText="1"/>
    </xf>
    <xf borderId="0" fillId="0" fontId="14" numFmtId="0" xfId="0" applyFont="1"/>
    <xf borderId="0" fillId="0" fontId="10" numFmtId="0" xfId="0" applyAlignment="1" applyFont="1">
      <alignment horizontal="right"/>
    </xf>
    <xf borderId="1" fillId="2" fontId="10" numFmtId="0" xfId="0" applyAlignment="1" applyBorder="1" applyFont="1">
      <alignment horizontal="left" vertical="center"/>
    </xf>
    <xf borderId="32" fillId="0" fontId="2" numFmtId="0" xfId="0" applyBorder="1" applyFont="1"/>
    <xf borderId="1" fillId="0" fontId="10" numFmtId="0" xfId="0" applyAlignment="1" applyBorder="1" applyFont="1">
      <alignment horizontal="center" readingOrder="0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11" fillId="0" fontId="2" numFmtId="0" xfId="0" applyBorder="1" applyFont="1"/>
    <xf borderId="8" fillId="2" fontId="10" numFmtId="0" xfId="0" applyAlignment="1" applyBorder="1" applyFont="1">
      <alignment horizontal="left" vertical="center"/>
    </xf>
    <xf borderId="36" fillId="0" fontId="2" numFmtId="0" xfId="0" applyBorder="1" applyFont="1"/>
    <xf borderId="37" fillId="0" fontId="2" numFmtId="0" xfId="0" applyBorder="1" applyFont="1"/>
    <xf borderId="1" fillId="0" fontId="17" numFmtId="0" xfId="0" applyAlignment="1" applyBorder="1" applyFont="1">
      <alignment horizontal="center" shrinkToFit="0" vertical="center" wrapText="1"/>
    </xf>
    <xf borderId="6" fillId="2" fontId="10" numFmtId="14" xfId="0" applyAlignment="1" applyBorder="1" applyFont="1" applyNumberFormat="1">
      <alignment horizontal="left" vertical="center"/>
    </xf>
    <xf borderId="15" fillId="0" fontId="2" numFmtId="0" xfId="0" applyBorder="1" applyFont="1"/>
    <xf borderId="38" fillId="0" fontId="2" numFmtId="0" xfId="0" applyBorder="1" applyFont="1"/>
    <xf borderId="29" fillId="0" fontId="10" numFmtId="14" xfId="0" applyAlignment="1" applyBorder="1" applyFont="1" applyNumberFormat="1">
      <alignment horizontal="center" vertical="center"/>
    </xf>
    <xf borderId="39" fillId="0" fontId="2" numFmtId="0" xfId="0" applyBorder="1" applyFont="1"/>
    <xf borderId="31" fillId="0" fontId="2" numFmtId="0" xfId="0" applyBorder="1" applyFont="1"/>
    <xf borderId="8" fillId="2" fontId="10" numFmtId="14" xfId="0" applyAlignment="1" applyBorder="1" applyFont="1" applyNumberFormat="1">
      <alignment horizontal="left" shrinkToFit="0" vertical="center" wrapText="1"/>
    </xf>
    <xf borderId="40" fillId="3" fontId="18" numFmtId="0" xfId="0" applyAlignment="1" applyBorder="1" applyFont="1">
      <alignment vertical="center"/>
    </xf>
    <xf borderId="2" fillId="0" fontId="10" numFmtId="0" xfId="0" applyBorder="1" applyFont="1"/>
    <xf borderId="2" fillId="0" fontId="18" numFmtId="0" xfId="0" applyAlignment="1" applyBorder="1" applyFont="1">
      <alignment vertical="center"/>
    </xf>
    <xf borderId="2" fillId="0" fontId="19" numFmtId="0" xfId="0" applyAlignment="1" applyBorder="1" applyFont="1">
      <alignment vertical="top"/>
    </xf>
    <xf borderId="2" fillId="0" fontId="15" numFmtId="0" xfId="0" applyAlignment="1" applyBorder="1" applyFont="1">
      <alignment horizontal="center" shrinkToFit="1" vertical="center" wrapText="0"/>
    </xf>
    <xf borderId="2" fillId="0" fontId="10" numFmtId="0" xfId="0" applyAlignment="1" applyBorder="1" applyFont="1">
      <alignment horizontal="left"/>
    </xf>
    <xf borderId="41" fillId="0" fontId="15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5" fillId="0" fontId="10" numFmtId="14" xfId="0" applyAlignment="1" applyBorder="1" applyFont="1" applyNumberFormat="1">
      <alignment horizontal="left" vertical="center"/>
    </xf>
    <xf borderId="0" fillId="0" fontId="1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5" numFmtId="0" xfId="0" applyAlignment="1" applyFont="1">
      <alignment horizontal="center" shrinkToFit="1" vertical="center" wrapText="0"/>
    </xf>
    <xf borderId="0" fillId="0" fontId="15" numFmtId="0" xfId="0" applyAlignment="1" applyFont="1">
      <alignment horizontal="center" shrinkToFit="0" vertical="center" wrapText="1"/>
    </xf>
    <xf borderId="5" fillId="0" fontId="20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12" fillId="0" fontId="10" numFmtId="0" xfId="0" applyAlignment="1" applyBorder="1" applyFont="1">
      <alignment vertical="center"/>
    </xf>
    <xf borderId="12" fillId="0" fontId="15" numFmtId="0" xfId="0" applyAlignment="1" applyBorder="1" applyFont="1">
      <alignment horizontal="center" shrinkToFit="1" vertical="center" wrapText="0"/>
    </xf>
    <xf borderId="12" fillId="0" fontId="15" numFmtId="0" xfId="0" applyAlignment="1" applyBorder="1" applyFont="1">
      <alignment horizontal="center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6" fillId="2" fontId="10" numFmtId="14" xfId="0" applyAlignment="1" applyBorder="1" applyFont="1" applyNumberFormat="1">
      <alignment vertical="center"/>
    </xf>
    <xf borderId="43" fillId="0" fontId="1" numFmtId="14" xfId="0" applyAlignment="1" applyBorder="1" applyFont="1" applyNumberFormat="1">
      <alignment horizontal="center" vertical="center"/>
    </xf>
    <xf borderId="16" fillId="0" fontId="2" numFmtId="0" xfId="0" applyBorder="1" applyFont="1"/>
    <xf borderId="1" fillId="2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43" fillId="0" fontId="10" numFmtId="164" xfId="0" applyAlignment="1" applyBorder="1" applyFont="1" applyNumberFormat="1">
      <alignment horizontal="center" vertical="center"/>
    </xf>
    <xf borderId="41" fillId="0" fontId="2" numFmtId="0" xfId="0" applyBorder="1" applyFont="1"/>
    <xf borderId="6" fillId="2" fontId="10" numFmtId="0" xfId="0" applyAlignment="1" applyBorder="1" applyFont="1">
      <alignment vertical="center"/>
    </xf>
    <xf borderId="44" fillId="0" fontId="2" numFmtId="0" xfId="0" applyBorder="1" applyFont="1"/>
    <xf borderId="6" fillId="2" fontId="10" numFmtId="0" xfId="0" applyAlignment="1" applyBorder="1" applyFont="1">
      <alignment horizontal="left" vertical="center"/>
    </xf>
    <xf borderId="11" fillId="0" fontId="10" numFmtId="164" xfId="0" applyAlignment="1" applyBorder="1" applyFont="1" applyNumberFormat="1">
      <alignment horizontal="left" vertical="center"/>
    </xf>
    <xf borderId="6" fillId="2" fontId="10" numFmtId="0" xfId="0" applyAlignment="1" applyBorder="1" applyFont="1">
      <alignment shrinkToFit="0" vertical="center" wrapText="1"/>
    </xf>
    <xf borderId="29" fillId="0" fontId="10" numFmtId="0" xfId="0" applyAlignment="1" applyBorder="1" applyFont="1">
      <alignment horizontal="center" shrinkToFit="0" vertical="center" wrapText="1"/>
    </xf>
    <xf borderId="45" fillId="2" fontId="10" numFmtId="0" xfId="0" applyAlignment="1" applyBorder="1" applyFont="1">
      <alignment horizontal="left" shrinkToFit="0" vertical="center" wrapText="1"/>
    </xf>
    <xf borderId="46" fillId="0" fontId="2" numFmtId="0" xfId="0" applyBorder="1" applyFont="1"/>
    <xf borderId="47" fillId="4" fontId="10" numFmtId="0" xfId="0" applyAlignment="1" applyBorder="1" applyFill="1" applyFont="1">
      <alignment horizontal="center" shrinkToFit="0" vertical="center" wrapText="1"/>
    </xf>
    <xf borderId="48" fillId="0" fontId="2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1" fillId="0" fontId="10" numFmtId="0" xfId="0" applyBorder="1" applyFont="1"/>
    <xf borderId="41" fillId="0" fontId="13" numFmtId="0" xfId="0" applyBorder="1" applyFont="1"/>
    <xf borderId="5" fillId="0" fontId="10" numFmtId="0" xfId="0" applyBorder="1" applyFont="1"/>
    <xf borderId="10" fillId="0" fontId="10" numFmtId="0" xfId="0" applyAlignment="1" applyBorder="1" applyFont="1">
      <alignment horizontal="right"/>
    </xf>
    <xf borderId="11" fillId="0" fontId="10" numFmtId="0" xfId="0" applyBorder="1" applyFont="1"/>
    <xf borderId="41" fillId="0" fontId="10" numFmtId="0" xfId="0" applyBorder="1" applyFont="1"/>
    <xf borderId="3" fillId="2" fontId="10" numFmtId="0" xfId="0" applyAlignment="1" applyBorder="1" applyFont="1">
      <alignment vertical="center"/>
    </xf>
    <xf borderId="49" fillId="0" fontId="2" numFmtId="0" xfId="0" applyBorder="1" applyFont="1"/>
    <xf borderId="19" fillId="0" fontId="2" numFmtId="0" xfId="0" applyBorder="1" applyFont="1"/>
    <xf borderId="50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43" fillId="0" fontId="10" numFmtId="0" xfId="0" applyAlignment="1" applyBorder="1" applyFont="1">
      <alignment horizontal="center" vertical="center"/>
    </xf>
    <xf borderId="51" fillId="0" fontId="15" numFmtId="0" xfId="0" applyAlignment="1" applyBorder="1" applyFont="1">
      <alignment horizontal="center" shrinkToFit="1" vertical="center" wrapText="0"/>
    </xf>
    <xf borderId="30" fillId="0" fontId="15" numFmtId="0" xfId="0" applyAlignment="1" applyBorder="1" applyFont="1">
      <alignment horizontal="center" shrinkToFit="1" vertical="center" wrapText="0"/>
    </xf>
    <xf borderId="31" fillId="0" fontId="19" numFmtId="0" xfId="0" applyAlignment="1" applyBorder="1" applyFont="1">
      <alignment horizontal="center" shrinkToFit="0" vertical="center" wrapText="1"/>
    </xf>
    <xf borderId="41" fillId="0" fontId="10" numFmtId="0" xfId="0" applyAlignment="1" applyBorder="1" applyFont="1">
      <alignment vertical="center"/>
    </xf>
    <xf borderId="52" fillId="0" fontId="10" numFmtId="0" xfId="0" applyAlignment="1" applyBorder="1" applyFont="1">
      <alignment horizontal="center"/>
    </xf>
    <xf borderId="53" fillId="0" fontId="10" numFmtId="0" xfId="0" applyAlignment="1" applyBorder="1" applyFont="1">
      <alignment horizontal="center"/>
    </xf>
    <xf borderId="41" fillId="0" fontId="10" numFmtId="0" xfId="0" applyAlignment="1" applyBorder="1" applyFont="1">
      <alignment horizontal="center"/>
    </xf>
    <xf borderId="45" fillId="2" fontId="10" numFmtId="0" xfId="0" applyAlignment="1" applyBorder="1" applyFont="1">
      <alignment horizontal="left" vertical="center"/>
    </xf>
    <xf borderId="54" fillId="0" fontId="2" numFmtId="0" xfId="0" applyBorder="1" applyFont="1"/>
    <xf borderId="55" fillId="0" fontId="10" numFmtId="0" xfId="0" applyAlignment="1" applyBorder="1" applyFont="1">
      <alignment horizontal="center" vertical="center"/>
    </xf>
    <xf borderId="56" fillId="0" fontId="2" numFmtId="0" xfId="0" applyBorder="1" applyFont="1"/>
    <xf borderId="57" fillId="0" fontId="10" numFmtId="0" xfId="0" applyAlignment="1" applyBorder="1" applyFont="1">
      <alignment horizontal="center"/>
    </xf>
    <xf borderId="58" fillId="0" fontId="10" numFmtId="0" xfId="0" applyAlignment="1" applyBorder="1" applyFont="1">
      <alignment horizontal="center"/>
    </xf>
    <xf borderId="13" fillId="0" fontId="10" numFmtId="0" xfId="0" applyAlignment="1" applyBorder="1" applyFont="1">
      <alignment horizontal="center"/>
    </xf>
    <xf borderId="59" fillId="0" fontId="10" numFmtId="0" xfId="0" applyBorder="1" applyFont="1"/>
    <xf borderId="60" fillId="0" fontId="10" numFmtId="0" xfId="0" applyBorder="1" applyFont="1"/>
    <xf borderId="61" fillId="0" fontId="10" numFmtId="0" xfId="0" applyBorder="1" applyFont="1"/>
    <xf borderId="41" fillId="0" fontId="10" numFmtId="0" xfId="0" applyAlignment="1" applyBorder="1" applyFont="1">
      <alignment horizontal="right"/>
    </xf>
    <xf borderId="29" fillId="2" fontId="10" numFmtId="0" xfId="0" applyAlignment="1" applyBorder="1" applyFont="1">
      <alignment vertical="center"/>
    </xf>
    <xf borderId="62" fillId="0" fontId="2" numFmtId="0" xfId="0" applyBorder="1" applyFont="1"/>
    <xf borderId="39" fillId="0" fontId="10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shrinkToFit="1" vertical="center" wrapText="0"/>
    </xf>
    <xf borderId="0" fillId="0" fontId="22" numFmtId="0" xfId="0" applyAlignment="1" applyFont="1">
      <alignment horizontal="center" shrinkToFit="0" vertical="center" wrapText="1"/>
    </xf>
    <xf borderId="52" fillId="0" fontId="10" numFmtId="0" xfId="0" applyBorder="1" applyFont="1"/>
    <xf borderId="53" fillId="0" fontId="10" numFmtId="0" xfId="0" applyBorder="1" applyFont="1"/>
    <xf borderId="57" fillId="0" fontId="10" numFmtId="0" xfId="0" applyBorder="1" applyFont="1"/>
    <xf borderId="58" fillId="0" fontId="10" numFmtId="0" xfId="0" applyBorder="1" applyFont="1"/>
    <xf borderId="13" fillId="0" fontId="10" numFmtId="0" xfId="0" applyBorder="1" applyFont="1"/>
    <xf borderId="12" fillId="0" fontId="2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horizontal="left" vertical="center"/>
    </xf>
    <xf borderId="0" fillId="0" fontId="23" numFmtId="0" xfId="0" applyFont="1"/>
    <xf borderId="0" fillId="0" fontId="23" numFmtId="49" xfId="0" applyAlignment="1" applyFont="1" applyNumberFormat="1">
      <alignment horizontal="right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25</xdr:row>
      <xdr:rowOff>38100</xdr:rowOff>
    </xdr:from>
    <xdr:ext cx="5038725" cy="314325"/>
    <xdr:sp>
      <xdr:nvSpPr>
        <xdr:cNvPr id="3" name="Shape 3"/>
        <xdr:cNvSpPr txBox="1"/>
      </xdr:nvSpPr>
      <xdr:spPr>
        <a:xfrm>
          <a:off x="2831400" y="3627600"/>
          <a:ext cx="5029200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ID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user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: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Diisi dengan nama pengguna ID (nama lengkap pengguna)</a:t>
          </a:r>
          <a:endParaRPr sz="1100"/>
        </a:p>
      </xdr:txBody>
    </xdr:sp>
    <xdr:clientData fLocksWithSheet="0"/>
  </xdr:oneCellAnchor>
  <xdr:oneCellAnchor>
    <xdr:from>
      <xdr:col>13</xdr:col>
      <xdr:colOff>304800</xdr:colOff>
      <xdr:row>25</xdr:row>
      <xdr:rowOff>123825</xdr:rowOff>
    </xdr:from>
    <xdr:ext cx="428625" cy="190500"/>
    <xdr:sp>
      <xdr:nvSpPr>
        <xdr:cNvPr id="4" name="Shape 4"/>
        <xdr:cNvSpPr/>
      </xdr:nvSpPr>
      <xdr:spPr>
        <a:xfrm>
          <a:off x="5141213" y="3699038"/>
          <a:ext cx="409575" cy="1619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200025</xdr:colOff>
      <xdr:row>23</xdr:row>
      <xdr:rowOff>171450</xdr:rowOff>
    </xdr:from>
    <xdr:ext cx="419100" cy="190500"/>
    <xdr:sp>
      <xdr:nvSpPr>
        <xdr:cNvPr id="5" name="Shape 5"/>
        <xdr:cNvSpPr/>
      </xdr:nvSpPr>
      <xdr:spPr>
        <a:xfrm>
          <a:off x="5145975" y="3699038"/>
          <a:ext cx="400050" cy="1619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314325</xdr:colOff>
      <xdr:row>23</xdr:row>
      <xdr:rowOff>85725</xdr:rowOff>
    </xdr:from>
    <xdr:ext cx="4953000" cy="304800"/>
    <xdr:sp>
      <xdr:nvSpPr>
        <xdr:cNvPr id="6" name="Shape 6"/>
        <xdr:cNvSpPr txBox="1"/>
      </xdr:nvSpPr>
      <xdr:spPr>
        <a:xfrm>
          <a:off x="2874263" y="3632363"/>
          <a:ext cx="4943475" cy="2952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System Name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: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Diisi dengan memilih nama system dari ID yang bersangkutan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13</xdr:col>
      <xdr:colOff>209550</xdr:colOff>
      <xdr:row>27</xdr:row>
      <xdr:rowOff>38100</xdr:rowOff>
    </xdr:from>
    <xdr:ext cx="5572125" cy="209550"/>
    <xdr:sp>
      <xdr:nvSpPr>
        <xdr:cNvPr id="7" name="Shape 7"/>
        <xdr:cNvSpPr txBox="1"/>
      </xdr:nvSpPr>
      <xdr:spPr>
        <a:xfrm>
          <a:off x="2564700" y="3679988"/>
          <a:ext cx="556260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Division </a:t>
          </a:r>
          <a:r>
            <a:rPr b="1" i="1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Diisi dengan memilih divisi pengguna ID (Dropdown menu)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i="1" sz="1100"/>
        </a:p>
      </xdr:txBody>
    </xdr:sp>
    <xdr:clientData fLocksWithSheet="0"/>
  </xdr:oneCellAnchor>
  <xdr:oneCellAnchor>
    <xdr:from>
      <xdr:col>12</xdr:col>
      <xdr:colOff>47625</xdr:colOff>
      <xdr:row>27</xdr:row>
      <xdr:rowOff>38100</xdr:rowOff>
    </xdr:from>
    <xdr:ext cx="419100" cy="219075"/>
    <xdr:sp>
      <xdr:nvSpPr>
        <xdr:cNvPr id="8" name="Shape 8"/>
        <xdr:cNvSpPr/>
      </xdr:nvSpPr>
      <xdr:spPr>
        <a:xfrm>
          <a:off x="5145975" y="3684750"/>
          <a:ext cx="4000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21</xdr:row>
      <xdr:rowOff>66675</xdr:rowOff>
    </xdr:from>
    <xdr:ext cx="10039350" cy="1590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9525</xdr:rowOff>
    </xdr:from>
    <xdr:ext cx="9886950" cy="14382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85725</xdr:rowOff>
    </xdr:from>
    <xdr:ext cx="10001250" cy="18002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8</xdr:row>
      <xdr:rowOff>47625</xdr:rowOff>
    </xdr:from>
    <xdr:ext cx="514350" cy="1038225"/>
    <xdr:sp>
      <xdr:nvSpPr>
        <xdr:cNvPr id="9" name="Shape 9"/>
        <xdr:cNvSpPr/>
      </xdr:nvSpPr>
      <xdr:spPr>
        <a:xfrm>
          <a:off x="5093588" y="3265650"/>
          <a:ext cx="504825" cy="1028700"/>
        </a:xfrm>
        <a:prstGeom prst="leftArrow">
          <a:avLst>
            <a:gd fmla="val 62713" name="adj1"/>
            <a:gd fmla="val 28980" name="adj2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dot"/>
          <a:miter lim="800000"/>
          <a:headEnd len="sm" w="sm" type="none"/>
          <a:tailEnd len="sm" w="sm" type="none"/>
        </a:ln>
      </xdr:spPr>
      <xdr:txBody>
        <a:bodyPr anchorCtr="0" anchor="ctr" bIns="2285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In the case of role transfer to another division</a:t>
          </a:r>
          <a:endParaRPr sz="1400"/>
        </a:p>
      </xdr:txBody>
    </xdr:sp>
    <xdr:clientData fLocksWithSheet="0"/>
  </xdr:oneCellAnchor>
  <xdr:oneCellAnchor>
    <xdr:from>
      <xdr:col>2</xdr:col>
      <xdr:colOff>809625</xdr:colOff>
      <xdr:row>8</xdr:row>
      <xdr:rowOff>19050</xdr:rowOff>
    </xdr:from>
    <xdr:ext cx="409575" cy="1095375"/>
    <xdr:sp>
      <xdr:nvSpPr>
        <xdr:cNvPr id="10" name="Shape 10"/>
        <xdr:cNvSpPr/>
      </xdr:nvSpPr>
      <xdr:spPr>
        <a:xfrm>
          <a:off x="5145975" y="3232313"/>
          <a:ext cx="400050" cy="1095375"/>
        </a:xfrm>
        <a:prstGeom prst="leftArrow">
          <a:avLst>
            <a:gd fmla="val 62713" name="adj1"/>
            <a:gd fmla="val 45573" name="adj2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dot"/>
          <a:miter lim="800000"/>
          <a:headEnd len="sm" w="sm" type="none"/>
          <a:tailEnd len="sm" w="sm" type="none"/>
        </a:ln>
      </xdr:spPr>
      <xdr:txBody>
        <a:bodyPr anchorCtr="0" anchor="ctr" bIns="2285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4.38"/>
    <col customWidth="1" min="6" max="6" width="5.0"/>
    <col customWidth="1" min="7" max="25" width="4.38"/>
    <col customWidth="1" min="26" max="35" width="8.6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3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 t="s">
        <v>1</v>
      </c>
      <c r="AA1" s="5"/>
      <c r="AB1" s="4"/>
      <c r="AC1" s="5"/>
    </row>
    <row r="2" ht="12.75" customHeight="1">
      <c r="A2" s="6"/>
      <c r="I2" s="6"/>
      <c r="Z2" s="7" t="s">
        <v>2</v>
      </c>
      <c r="AA2" s="8"/>
      <c r="AB2" s="9"/>
      <c r="AC2" s="8"/>
    </row>
    <row r="3" ht="12.75" customHeight="1">
      <c r="A3" s="6"/>
      <c r="I3" s="6"/>
      <c r="Z3" s="10" t="s">
        <v>3</v>
      </c>
      <c r="AA3" s="11"/>
      <c r="AB3" s="12"/>
      <c r="AC3" s="11"/>
    </row>
    <row r="4" ht="12.75" customHeight="1">
      <c r="A4" s="13" t="s">
        <v>4</v>
      </c>
      <c r="B4" s="2"/>
      <c r="C4" s="2"/>
      <c r="D4" s="2"/>
      <c r="E4" s="2"/>
      <c r="F4" s="2"/>
      <c r="G4" s="2"/>
      <c r="H4" s="14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15"/>
    </row>
    <row r="5" ht="12.75" customHeight="1">
      <c r="A5" s="16" t="s">
        <v>6</v>
      </c>
      <c r="B5" s="17"/>
      <c r="C5" s="17"/>
      <c r="D5" s="17"/>
      <c r="E5" s="17"/>
      <c r="F5" s="17"/>
      <c r="G5" s="17"/>
      <c r="H5" s="18" t="s">
        <v>5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9"/>
    </row>
    <row r="6" ht="12.75" customHeight="1"/>
    <row r="7" ht="12.75" customHeight="1">
      <c r="A7" s="20" t="s">
        <v>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>
      <c r="A21" s="21" t="s">
        <v>8</v>
      </c>
      <c r="B21" s="21"/>
      <c r="C21" s="21"/>
      <c r="D21" s="21"/>
      <c r="E21" s="21"/>
      <c r="F21" s="21"/>
      <c r="G21" s="21"/>
      <c r="H21" s="21"/>
      <c r="I21" s="21"/>
      <c r="J21" s="21"/>
      <c r="K21" s="22"/>
      <c r="L21" s="21" t="s">
        <v>9</v>
      </c>
      <c r="M21" s="21"/>
      <c r="N21" s="21"/>
      <c r="O21" s="21"/>
      <c r="P21" s="21"/>
      <c r="Q21" s="21"/>
      <c r="R21" s="21"/>
      <c r="S21" s="20"/>
      <c r="T21" s="20"/>
      <c r="U21" s="20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ht="12.75" customHeight="1"/>
    <row r="23" ht="12.75" customHeight="1"/>
    <row r="24" ht="12.75" customHeight="1">
      <c r="AC24" s="24"/>
      <c r="AD24" s="24"/>
      <c r="AE24" s="24"/>
      <c r="AF24" s="24"/>
      <c r="AG24" s="24"/>
      <c r="AH24" s="24"/>
      <c r="AI24" s="24"/>
    </row>
    <row r="25" ht="12.75" customHeight="1">
      <c r="AC25" s="24"/>
      <c r="AD25" s="24"/>
      <c r="AE25" s="24"/>
      <c r="AF25" s="24"/>
      <c r="AG25" s="24"/>
      <c r="AH25" s="24"/>
      <c r="AI25" s="24"/>
    </row>
    <row r="26" ht="12.75" customHeight="1">
      <c r="AC26" s="24"/>
      <c r="AD26" s="24"/>
      <c r="AE26" s="24"/>
      <c r="AF26" s="24"/>
      <c r="AG26" s="24"/>
      <c r="AH26" s="24"/>
      <c r="AI26" s="24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A34" s="21" t="s">
        <v>10</v>
      </c>
      <c r="B34" s="21"/>
      <c r="C34" s="21"/>
      <c r="D34" s="21"/>
      <c r="E34" s="21"/>
      <c r="F34" s="21"/>
      <c r="G34" s="21"/>
      <c r="H34" s="21" t="s">
        <v>11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12.75" customHeight="1">
      <c r="A35" s="21"/>
      <c r="B35" s="25" t="s">
        <v>12</v>
      </c>
      <c r="C35" s="21"/>
      <c r="D35" s="21"/>
      <c r="E35" s="21"/>
      <c r="F35" s="21"/>
      <c r="G35" s="21"/>
      <c r="H35" s="21" t="s">
        <v>13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12.75" customHeight="1">
      <c r="A36" s="21"/>
      <c r="B36" s="25" t="s">
        <v>14</v>
      </c>
      <c r="C36" s="21"/>
      <c r="D36" s="21"/>
      <c r="E36" s="21"/>
      <c r="F36" s="21"/>
      <c r="G36" s="21"/>
      <c r="H36" s="21" t="s">
        <v>15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12.75" customHeight="1">
      <c r="A37" s="21"/>
      <c r="B37" s="25" t="s">
        <v>16</v>
      </c>
      <c r="C37" s="21"/>
      <c r="D37" s="21"/>
      <c r="E37" s="21"/>
      <c r="F37" s="21"/>
      <c r="G37" s="21"/>
      <c r="H37" s="21" t="s">
        <v>17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12.75" customHeight="1">
      <c r="A38" s="21"/>
      <c r="B38" s="25" t="s">
        <v>18</v>
      </c>
      <c r="C38" s="21"/>
      <c r="D38" s="21"/>
      <c r="E38" s="21"/>
      <c r="F38" s="21"/>
      <c r="G38" s="21"/>
      <c r="H38" s="21" t="s">
        <v>19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12.75" customHeight="1"/>
    <row r="40" ht="12.75" customHeight="1"/>
    <row r="41" ht="12.75" customHeight="1"/>
    <row r="42" ht="12.75" customHeight="1">
      <c r="H42" s="24"/>
      <c r="I42" s="24"/>
      <c r="J42" s="24"/>
      <c r="K42" s="24"/>
      <c r="L42" s="24"/>
      <c r="M42" s="24"/>
      <c r="N42" s="24"/>
    </row>
    <row r="43" ht="12.75" customHeight="1">
      <c r="H43" s="24"/>
      <c r="I43" s="24"/>
      <c r="J43" s="24"/>
      <c r="K43" s="24"/>
      <c r="L43" s="24"/>
      <c r="M43" s="24"/>
      <c r="N43" s="24"/>
    </row>
    <row r="44" ht="12.75" customHeight="1">
      <c r="H44" s="24"/>
      <c r="I44" s="24"/>
      <c r="J44" s="24"/>
      <c r="K44" s="24"/>
      <c r="L44" s="24"/>
      <c r="M44" s="24"/>
      <c r="N44" s="24"/>
    </row>
    <row r="45" ht="12.75" customHeight="1"/>
    <row r="46" ht="12.75" customHeight="1"/>
    <row r="47" ht="12.75" customHeight="1"/>
    <row r="48" ht="12.75" customHeight="1"/>
    <row r="49" ht="12.75" customHeight="1">
      <c r="A49" s="21" t="s">
        <v>20</v>
      </c>
      <c r="B49" s="21"/>
      <c r="C49" s="21"/>
      <c r="D49" s="21"/>
      <c r="E49" s="21"/>
      <c r="F49" s="21"/>
      <c r="G49" s="21" t="s">
        <v>21</v>
      </c>
      <c r="H49" s="21"/>
      <c r="I49" s="21"/>
      <c r="J49" s="21"/>
    </row>
    <row r="50" ht="12.75" customHeight="1">
      <c r="A50" s="21" t="s">
        <v>22</v>
      </c>
      <c r="B50" s="21"/>
      <c r="C50" s="21"/>
      <c r="D50" s="21"/>
      <c r="E50" s="21"/>
      <c r="F50" s="21"/>
      <c r="G50" s="21" t="s">
        <v>23</v>
      </c>
      <c r="H50" s="21"/>
      <c r="I50" s="21"/>
      <c r="J50" s="21"/>
    </row>
    <row r="51" ht="14.25" customHeight="1">
      <c r="A51" s="21" t="s">
        <v>24</v>
      </c>
      <c r="B51" s="21"/>
      <c r="C51" s="21"/>
      <c r="D51" s="21"/>
      <c r="E51" s="21"/>
      <c r="F51" s="21"/>
      <c r="G51" s="21" t="s">
        <v>25</v>
      </c>
      <c r="H51" s="21"/>
      <c r="I51" s="21"/>
      <c r="J51" s="21"/>
    </row>
    <row r="52" ht="14.25" customHeight="1">
      <c r="A52" s="21"/>
      <c r="B52" s="21"/>
      <c r="C52" s="21"/>
      <c r="D52" s="21"/>
      <c r="E52" s="21"/>
      <c r="F52" s="21"/>
      <c r="G52" s="21" t="s">
        <v>26</v>
      </c>
      <c r="H52" s="21"/>
      <c r="I52" s="21"/>
      <c r="J52" s="21"/>
    </row>
    <row r="53" ht="14.25" customHeight="1">
      <c r="A53" s="21"/>
      <c r="B53" s="21"/>
      <c r="C53" s="21"/>
      <c r="D53" s="21"/>
      <c r="E53" s="21"/>
      <c r="F53" s="21"/>
      <c r="G53" s="21"/>
      <c r="H53" s="25" t="s">
        <v>27</v>
      </c>
      <c r="I53" s="21"/>
      <c r="J53" s="21"/>
    </row>
    <row r="54" ht="14.25" customHeight="1">
      <c r="A54" s="21"/>
      <c r="B54" s="21"/>
      <c r="C54" s="21"/>
      <c r="D54" s="21"/>
      <c r="E54" s="21"/>
      <c r="F54" s="21"/>
      <c r="G54" s="21"/>
      <c r="H54" s="25" t="s">
        <v>28</v>
      </c>
      <c r="I54" s="21"/>
      <c r="J54" s="21"/>
    </row>
    <row r="55" ht="14.25" customHeight="1">
      <c r="A55" s="21"/>
      <c r="B55" s="21"/>
      <c r="C55" s="21"/>
      <c r="D55" s="21"/>
      <c r="E55" s="21"/>
      <c r="F55" s="21"/>
      <c r="G55" s="21"/>
      <c r="H55" s="25" t="s">
        <v>29</v>
      </c>
      <c r="I55" s="21"/>
      <c r="J55" s="21"/>
    </row>
    <row r="56" ht="14.25" customHeight="1">
      <c r="A56" s="21"/>
      <c r="B56" s="21"/>
      <c r="C56" s="21"/>
      <c r="D56" s="21"/>
      <c r="E56" s="21"/>
      <c r="F56" s="21"/>
      <c r="G56" s="21"/>
      <c r="H56" s="25" t="s">
        <v>30</v>
      </c>
      <c r="I56" s="21"/>
      <c r="J56" s="21"/>
    </row>
    <row r="57" ht="14.25" customHeight="1"/>
    <row r="58" ht="14.25" customHeight="1">
      <c r="A58" s="21" t="s">
        <v>31</v>
      </c>
      <c r="B58" s="21"/>
      <c r="C58" s="21"/>
      <c r="D58" s="21"/>
      <c r="E58" s="21"/>
      <c r="F58" s="21"/>
      <c r="G58" s="21" t="s">
        <v>32</v>
      </c>
      <c r="H58" s="21"/>
      <c r="I58" s="21"/>
      <c r="J58" s="21"/>
    </row>
    <row r="59" ht="12.75" customHeight="1">
      <c r="A59" s="21" t="s">
        <v>33</v>
      </c>
      <c r="B59" s="21"/>
      <c r="C59" s="21"/>
      <c r="D59" s="21"/>
      <c r="E59" s="21"/>
      <c r="F59" s="21"/>
      <c r="G59" s="21" t="s">
        <v>34</v>
      </c>
      <c r="H59" s="21"/>
      <c r="I59" s="21"/>
      <c r="J59" s="21"/>
    </row>
    <row r="60" ht="12.75" customHeight="1">
      <c r="A60" s="21" t="s">
        <v>35</v>
      </c>
      <c r="B60" s="21"/>
      <c r="C60" s="21"/>
      <c r="D60" s="21"/>
      <c r="E60" s="21"/>
      <c r="F60" s="21"/>
      <c r="G60" s="21" t="s">
        <v>36</v>
      </c>
      <c r="I60" s="21"/>
      <c r="J60" s="21"/>
    </row>
    <row r="61" ht="12.75" customHeight="1">
      <c r="A61" s="21"/>
      <c r="B61" s="21"/>
      <c r="C61" s="21"/>
      <c r="D61" s="21"/>
      <c r="E61" s="21"/>
      <c r="F61" s="21" t="s">
        <v>37</v>
      </c>
      <c r="H61" s="21"/>
      <c r="I61" s="21"/>
      <c r="J61" s="21"/>
    </row>
    <row r="62" ht="12.75" customHeight="1"/>
    <row r="63" ht="12.75" customHeight="1">
      <c r="A63" s="21" t="s">
        <v>38</v>
      </c>
      <c r="B63" s="21"/>
      <c r="C63" s="21"/>
      <c r="D63" s="21"/>
      <c r="E63" s="21"/>
      <c r="F63" s="21"/>
      <c r="G63" s="21" t="s">
        <v>39</v>
      </c>
      <c r="H63" s="21"/>
      <c r="I63" s="21"/>
      <c r="J63" s="21"/>
      <c r="M63" s="21" t="s">
        <v>40</v>
      </c>
    </row>
    <row r="64" ht="12.75" customHeight="1">
      <c r="M64" s="21" t="s">
        <v>41</v>
      </c>
    </row>
    <row r="65" ht="12.75" customHeight="1">
      <c r="A65" s="21" t="s">
        <v>42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A1:H3"/>
    <mergeCell ref="A4:G4"/>
    <mergeCell ref="A5:G5"/>
    <mergeCell ref="H4:AC4"/>
    <mergeCell ref="H5:AC5"/>
    <mergeCell ref="I1:Y3"/>
    <mergeCell ref="Z1:AA1"/>
    <mergeCell ref="AB1:AC1"/>
    <mergeCell ref="Z2:AA2"/>
    <mergeCell ref="AB2:AC2"/>
    <mergeCell ref="Z3:AA3"/>
    <mergeCell ref="AB3:AC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4.88"/>
    <col customWidth="1" min="2" max="2" width="18.88"/>
    <col customWidth="1" min="3" max="3" width="10.75"/>
    <col customWidth="1" min="4" max="4" width="5.75"/>
    <col customWidth="1" min="5" max="5" width="15.38"/>
    <col customWidth="1" min="6" max="6" width="11.75"/>
    <col customWidth="1" min="7" max="7" width="12.38"/>
    <col customWidth="1" min="8" max="8" width="7.75"/>
    <col customWidth="1" min="9" max="9" width="15.75"/>
    <col customWidth="1" min="10" max="10" width="14.38"/>
    <col customWidth="1" min="11" max="11" width="16.38"/>
    <col customWidth="1" min="12" max="12" width="10.25"/>
    <col customWidth="1" min="13" max="13" width="7.25"/>
    <col customWidth="1" min="14" max="26" width="8.63"/>
  </cols>
  <sheetData>
    <row r="1" ht="15.75" customHeight="1">
      <c r="A1" s="26"/>
      <c r="B1" s="2"/>
      <c r="C1" s="2"/>
      <c r="D1" s="27" t="s">
        <v>43</v>
      </c>
      <c r="E1" s="2"/>
      <c r="F1" s="2"/>
      <c r="G1" s="2"/>
      <c r="H1" s="2"/>
      <c r="I1" s="2"/>
      <c r="J1" s="4" t="s">
        <v>1</v>
      </c>
      <c r="K1" s="5"/>
      <c r="L1" s="28"/>
      <c r="M1" s="5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6"/>
      <c r="D2" s="6"/>
      <c r="J2" s="7" t="s">
        <v>2</v>
      </c>
      <c r="K2" s="8"/>
      <c r="L2" s="9"/>
      <c r="M2" s="8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8.75" customHeight="1">
      <c r="A3" s="6"/>
      <c r="D3" s="6"/>
      <c r="J3" s="10" t="s">
        <v>3</v>
      </c>
      <c r="K3" s="11"/>
      <c r="L3" s="12"/>
      <c r="M3" s="11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13" t="s">
        <v>4</v>
      </c>
      <c r="B4" s="2"/>
      <c r="C4" s="14" t="s">
        <v>5</v>
      </c>
      <c r="D4" s="2"/>
      <c r="E4" s="2"/>
      <c r="F4" s="2"/>
      <c r="G4" s="2"/>
      <c r="H4" s="2"/>
      <c r="I4" s="2"/>
      <c r="J4" s="2"/>
      <c r="K4" s="2"/>
      <c r="L4" s="2"/>
      <c r="M4" s="15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2.75" customHeight="1">
      <c r="A5" s="16" t="s">
        <v>6</v>
      </c>
      <c r="B5" s="17"/>
      <c r="C5" s="18" t="s">
        <v>5</v>
      </c>
      <c r="D5" s="17"/>
      <c r="E5" s="17"/>
      <c r="F5" s="17"/>
      <c r="G5" s="17"/>
      <c r="H5" s="17"/>
      <c r="I5" s="17"/>
      <c r="J5" s="17"/>
      <c r="K5" s="17"/>
      <c r="L5" s="17"/>
      <c r="M5" s="1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3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2.75" customHeight="1">
      <c r="A7" s="31" t="s">
        <v>44</v>
      </c>
      <c r="B7" s="32"/>
      <c r="C7" s="33"/>
      <c r="D7" s="34"/>
      <c r="E7" s="35" t="s">
        <v>45</v>
      </c>
      <c r="F7" s="36"/>
      <c r="H7" s="34"/>
      <c r="I7" s="34" t="s">
        <v>46</v>
      </c>
      <c r="J7" s="36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0" customHeight="1">
      <c r="A8" s="37" t="s">
        <v>47</v>
      </c>
      <c r="B8" s="38" t="s">
        <v>48</v>
      </c>
      <c r="C8" s="39"/>
      <c r="D8" s="34"/>
      <c r="E8" s="34" t="s">
        <v>49</v>
      </c>
      <c r="F8" s="40"/>
      <c r="G8" s="17"/>
      <c r="H8" s="34"/>
      <c r="I8" s="34" t="s">
        <v>49</v>
      </c>
      <c r="J8" s="40"/>
      <c r="K8" s="17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4.75" customHeight="1">
      <c r="A9" s="41" t="s">
        <v>50</v>
      </c>
      <c r="B9" s="42" t="s">
        <v>51</v>
      </c>
      <c r="C9" s="43" t="s">
        <v>52</v>
      </c>
      <c r="D9" s="44"/>
      <c r="E9" s="45" t="s">
        <v>50</v>
      </c>
      <c r="F9" s="46" t="s">
        <v>53</v>
      </c>
      <c r="G9" s="47" t="s">
        <v>52</v>
      </c>
      <c r="H9" s="29"/>
      <c r="I9" s="48" t="s">
        <v>50</v>
      </c>
      <c r="J9" s="49" t="s">
        <v>53</v>
      </c>
      <c r="K9" s="50" t="s">
        <v>52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1"/>
      <c r="B10" s="52"/>
      <c r="C10" s="53"/>
      <c r="D10" s="29"/>
      <c r="E10" s="51"/>
      <c r="F10" s="54"/>
      <c r="G10" s="53"/>
      <c r="H10" s="29"/>
      <c r="I10" s="55"/>
      <c r="J10" s="56"/>
      <c r="K10" s="57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0" customHeight="1">
      <c r="A11" s="58" t="s">
        <v>54</v>
      </c>
      <c r="B11" s="59" t="s">
        <v>54</v>
      </c>
      <c r="C11" s="60" t="s">
        <v>54</v>
      </c>
      <c r="D11" s="29"/>
      <c r="E11" s="58" t="s">
        <v>54</v>
      </c>
      <c r="F11" s="59" t="s">
        <v>54</v>
      </c>
      <c r="G11" s="60" t="s">
        <v>54</v>
      </c>
      <c r="H11" s="29"/>
      <c r="I11" s="60" t="s">
        <v>54</v>
      </c>
      <c r="J11" s="59" t="s">
        <v>55</v>
      </c>
      <c r="K11" s="59" t="s">
        <v>55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3.75" customHeight="1">
      <c r="A12" s="61"/>
      <c r="B12" s="61"/>
      <c r="C12" s="61"/>
      <c r="D12" s="29"/>
      <c r="E12" s="61"/>
      <c r="F12" s="61"/>
      <c r="G12" s="61"/>
      <c r="H12" s="29"/>
      <c r="I12" s="61"/>
      <c r="J12" s="61"/>
      <c r="K12" s="61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0" customHeight="1">
      <c r="A13" s="61"/>
      <c r="B13" s="61"/>
      <c r="C13" s="61"/>
      <c r="D13" s="29"/>
      <c r="E13" s="61"/>
      <c r="F13" s="61"/>
      <c r="G13" s="61"/>
      <c r="H13" s="29"/>
      <c r="I13" s="62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61" t="s">
        <v>56</v>
      </c>
      <c r="B14" s="61"/>
      <c r="C14" s="61"/>
      <c r="D14" s="29"/>
      <c r="E14" s="61"/>
      <c r="F14" s="61"/>
      <c r="G14" s="61"/>
      <c r="H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0" customHeight="1">
      <c r="A15" s="61" t="s">
        <v>57</v>
      </c>
      <c r="B15" s="61"/>
      <c r="C15" s="61"/>
      <c r="D15" s="29"/>
      <c r="E15" s="61"/>
      <c r="F15" s="61"/>
      <c r="G15" s="61"/>
      <c r="H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0" customHeight="1">
      <c r="A16" s="61" t="s">
        <v>58</v>
      </c>
      <c r="B16" s="61"/>
      <c r="C16" s="61"/>
      <c r="D16" s="29"/>
      <c r="E16" s="61"/>
      <c r="F16" s="61"/>
      <c r="G16" s="61"/>
      <c r="H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0" hidden="1" customHeight="1">
      <c r="A17" s="61"/>
      <c r="B17" s="61"/>
      <c r="C17" s="61"/>
      <c r="D17" s="29"/>
      <c r="E17" s="61"/>
      <c r="F17" s="61"/>
      <c r="G17" s="61"/>
      <c r="H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0" hidden="1" customHeight="1">
      <c r="A18" s="61"/>
      <c r="B18" s="61"/>
      <c r="C18" s="61"/>
      <c r="D18" s="29"/>
      <c r="E18" s="61"/>
      <c r="F18" s="61"/>
      <c r="G18" s="61"/>
      <c r="H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8.0" hidden="1" customHeight="1">
      <c r="A19" s="29"/>
      <c r="B19" s="61"/>
      <c r="C19" s="61"/>
      <c r="D19" s="29"/>
      <c r="E19" s="29"/>
      <c r="F19" s="61"/>
      <c r="G19" s="63"/>
      <c r="H19" s="29"/>
      <c r="L19" s="61"/>
      <c r="M19" s="6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5.2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4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65" t="s">
        <v>59</v>
      </c>
      <c r="B21" s="2"/>
      <c r="C21" s="66"/>
      <c r="D21" s="67" t="s">
        <v>60</v>
      </c>
      <c r="E21" s="2"/>
      <c r="F21" s="2"/>
      <c r="G21" s="2"/>
      <c r="H21" s="2"/>
      <c r="I21" s="2"/>
      <c r="J21" s="2"/>
      <c r="K21" s="2"/>
      <c r="L21" s="2"/>
      <c r="M21" s="15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2.75" customHeight="1">
      <c r="A22" s="68"/>
      <c r="B22" s="69"/>
      <c r="C22" s="70"/>
      <c r="D22" s="71"/>
      <c r="E22" s="17"/>
      <c r="F22" s="17"/>
      <c r="G22" s="17"/>
      <c r="H22" s="17"/>
      <c r="I22" s="17"/>
      <c r="J22" s="17"/>
      <c r="K22" s="17"/>
      <c r="L22" s="17"/>
      <c r="M22" s="1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24.75" customHeight="1">
      <c r="A23" s="72" t="s">
        <v>61</v>
      </c>
      <c r="B23" s="73"/>
      <c r="C23" s="74"/>
      <c r="D23" s="75"/>
      <c r="E23" s="2"/>
      <c r="F23" s="2"/>
      <c r="G23" s="2"/>
      <c r="H23" s="2"/>
      <c r="I23" s="2"/>
      <c r="J23" s="2"/>
      <c r="K23" s="2"/>
      <c r="L23" s="2"/>
      <c r="M23" s="15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24.75" customHeight="1">
      <c r="A24" s="68"/>
      <c r="B24" s="69"/>
      <c r="C24" s="70"/>
      <c r="D24" s="71"/>
      <c r="E24" s="17"/>
      <c r="F24" s="17"/>
      <c r="G24" s="17"/>
      <c r="H24" s="17"/>
      <c r="I24" s="17"/>
      <c r="J24" s="17"/>
      <c r="K24" s="17"/>
      <c r="L24" s="17"/>
      <c r="M24" s="1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24.75" customHeight="1">
      <c r="A25" s="76" t="s">
        <v>62</v>
      </c>
      <c r="B25" s="77"/>
      <c r="C25" s="78"/>
      <c r="D25" s="79"/>
      <c r="E25" s="80"/>
      <c r="F25" s="80"/>
      <c r="G25" s="80"/>
      <c r="H25" s="80"/>
      <c r="I25" s="80"/>
      <c r="J25" s="80"/>
      <c r="K25" s="80"/>
      <c r="L25" s="80"/>
      <c r="M25" s="81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6.5" customHeight="1">
      <c r="A26" s="82" t="s">
        <v>63</v>
      </c>
      <c r="B26" s="73"/>
      <c r="C26" s="74"/>
      <c r="D26" s="83" t="s">
        <v>64</v>
      </c>
      <c r="E26" s="84"/>
      <c r="F26" s="85" t="s">
        <v>65</v>
      </c>
      <c r="G26" s="84"/>
      <c r="H26" s="86" t="s">
        <v>66</v>
      </c>
      <c r="I26" s="84"/>
      <c r="J26" s="87"/>
      <c r="K26" s="88" t="s">
        <v>67</v>
      </c>
      <c r="L26" s="2"/>
      <c r="M26" s="8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2.75" customHeight="1">
      <c r="A27" s="6"/>
      <c r="C27" s="90"/>
      <c r="D27" s="91"/>
      <c r="E27" s="92"/>
      <c r="F27" s="92"/>
      <c r="G27" s="92"/>
      <c r="H27" s="93"/>
      <c r="I27" s="29"/>
      <c r="J27" s="94"/>
      <c r="K27" s="95"/>
      <c r="L27" s="95"/>
      <c r="M27" s="8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2.75" customHeight="1">
      <c r="A28" s="68"/>
      <c r="B28" s="69"/>
      <c r="C28" s="70"/>
      <c r="D28" s="96"/>
      <c r="E28" s="29"/>
      <c r="F28" s="97"/>
      <c r="G28" s="29"/>
      <c r="H28" s="98"/>
      <c r="I28" s="37"/>
      <c r="J28" s="99"/>
      <c r="K28" s="100"/>
      <c r="L28" s="100"/>
      <c r="M28" s="101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>
      <c r="A29" s="102" t="s">
        <v>68</v>
      </c>
      <c r="B29" s="77"/>
      <c r="C29" s="78"/>
      <c r="D29" s="103"/>
      <c r="E29" s="77"/>
      <c r="F29" s="77"/>
      <c r="G29" s="104"/>
      <c r="H29" s="105" t="s">
        <v>69</v>
      </c>
      <c r="I29" s="15"/>
      <c r="J29" s="106"/>
      <c r="K29" s="2"/>
      <c r="L29" s="2"/>
      <c r="M29" s="15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>
      <c r="A30" s="102" t="s">
        <v>70</v>
      </c>
      <c r="B30" s="77"/>
      <c r="C30" s="78"/>
      <c r="D30" s="107"/>
      <c r="E30" s="77"/>
      <c r="F30" s="77"/>
      <c r="G30" s="104"/>
      <c r="H30" s="6"/>
      <c r="I30" s="108"/>
      <c r="J30" s="6"/>
      <c r="M30" s="10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>
      <c r="A31" s="109" t="s">
        <v>71</v>
      </c>
      <c r="B31" s="77"/>
      <c r="C31" s="78"/>
      <c r="D31" s="107"/>
      <c r="E31" s="77"/>
      <c r="F31" s="77"/>
      <c r="G31" s="104"/>
      <c r="H31" s="71"/>
      <c r="I31" s="19"/>
      <c r="J31" s="68"/>
      <c r="K31" s="69"/>
      <c r="L31" s="69"/>
      <c r="M31" s="110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3.5" customHeight="1">
      <c r="A32" s="111" t="s">
        <v>72</v>
      </c>
      <c r="B32" s="77"/>
      <c r="C32" s="8"/>
      <c r="D32" s="112" t="s">
        <v>73</v>
      </c>
      <c r="E32" s="17"/>
      <c r="F32" s="17"/>
      <c r="G32" s="17"/>
      <c r="H32" s="17"/>
      <c r="I32" s="17"/>
      <c r="J32" s="17"/>
      <c r="K32" s="17"/>
      <c r="L32" s="17"/>
      <c r="M32" s="1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5.0" customHeight="1">
      <c r="A33" s="113" t="s">
        <v>74</v>
      </c>
      <c r="B33" s="77"/>
      <c r="C33" s="78"/>
      <c r="D33" s="114"/>
      <c r="E33" s="80"/>
      <c r="F33" s="80"/>
      <c r="G33" s="80"/>
      <c r="H33" s="80"/>
      <c r="I33" s="80"/>
      <c r="J33" s="80"/>
      <c r="K33" s="80"/>
      <c r="L33" s="80"/>
      <c r="M33" s="81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5.0" customHeight="1">
      <c r="A34" s="115" t="s">
        <v>75</v>
      </c>
      <c r="B34" s="39"/>
      <c r="C34" s="116"/>
      <c r="D34" s="114" t="s">
        <v>76</v>
      </c>
      <c r="E34" s="80"/>
      <c r="F34" s="80"/>
      <c r="G34" s="81"/>
      <c r="H34" s="117" t="s">
        <v>77</v>
      </c>
      <c r="I34" s="118"/>
      <c r="J34" s="119"/>
      <c r="K34" s="17"/>
      <c r="L34" s="17"/>
      <c r="M34" s="1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2.75" customHeight="1">
      <c r="A35" s="37"/>
      <c r="B35" s="37"/>
      <c r="C35" s="37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2.75" customHeight="1">
      <c r="A36" s="120" t="s">
        <v>78</v>
      </c>
      <c r="B36" s="29"/>
      <c r="C36" s="12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2.75" customHeight="1">
      <c r="A37" s="122"/>
      <c r="B37" s="29"/>
      <c r="C37" s="29"/>
      <c r="D37" s="84"/>
      <c r="E37" s="84"/>
      <c r="F37" s="84"/>
      <c r="G37" s="84"/>
      <c r="H37" s="84"/>
      <c r="I37" s="84"/>
      <c r="J37" s="84"/>
      <c r="K37" s="84"/>
      <c r="L37" s="84"/>
      <c r="M37" s="12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0" customHeight="1">
      <c r="A38" s="124" t="s">
        <v>79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125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2.75" customHeight="1">
      <c r="A39" s="126" t="s">
        <v>80</v>
      </c>
      <c r="B39" s="127"/>
      <c r="C39" s="128"/>
      <c r="D39" s="129"/>
      <c r="E39" s="127"/>
      <c r="F39" s="127"/>
      <c r="G39" s="127"/>
      <c r="H39" s="5"/>
      <c r="I39" s="93"/>
      <c r="J39" s="130" t="s">
        <v>81</v>
      </c>
      <c r="K39" s="131"/>
      <c r="L39" s="131"/>
      <c r="M39" s="125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24.75" customHeight="1">
      <c r="A40" s="113" t="s">
        <v>82</v>
      </c>
      <c r="B40" s="77"/>
      <c r="C40" s="104"/>
      <c r="D40" s="132"/>
      <c r="E40" s="77"/>
      <c r="F40" s="77"/>
      <c r="G40" s="77"/>
      <c r="H40" s="8"/>
      <c r="I40" s="93"/>
      <c r="J40" s="133" t="s">
        <v>50</v>
      </c>
      <c r="K40" s="134" t="s">
        <v>51</v>
      </c>
      <c r="L40" s="135" t="s">
        <v>52</v>
      </c>
      <c r="M40" s="136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39.75" customHeight="1">
      <c r="A41" s="109" t="s">
        <v>83</v>
      </c>
      <c r="B41" s="77"/>
      <c r="C41" s="104"/>
      <c r="D41" s="132"/>
      <c r="E41" s="77"/>
      <c r="F41" s="77"/>
      <c r="G41" s="77"/>
      <c r="H41" s="8"/>
      <c r="I41" s="93"/>
      <c r="J41" s="137"/>
      <c r="K41" s="138"/>
      <c r="L41" s="139"/>
      <c r="M41" s="136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24.75" customHeight="1">
      <c r="A42" s="140" t="s">
        <v>84</v>
      </c>
      <c r="B42" s="39"/>
      <c r="C42" s="141"/>
      <c r="D42" s="142"/>
      <c r="E42" s="39"/>
      <c r="F42" s="39"/>
      <c r="G42" s="39"/>
      <c r="H42" s="143"/>
      <c r="I42" s="93"/>
      <c r="J42" s="144"/>
      <c r="K42" s="145"/>
      <c r="L42" s="146"/>
      <c r="M42" s="136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34.5" customHeight="1">
      <c r="A43" s="147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9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2.75" customHeight="1">
      <c r="A44" s="122" t="s">
        <v>85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150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0" customHeight="1">
      <c r="A45" s="124"/>
      <c r="B45" s="29"/>
      <c r="C45" s="29"/>
      <c r="D45" s="29"/>
      <c r="E45" s="29"/>
      <c r="F45" s="29"/>
      <c r="G45" s="29"/>
      <c r="H45" s="29"/>
      <c r="I45" s="29"/>
      <c r="J45" s="130" t="s">
        <v>81</v>
      </c>
      <c r="K45" s="131"/>
      <c r="L45" s="131"/>
      <c r="M45" s="125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9.5" customHeight="1">
      <c r="A46" s="151" t="s">
        <v>86</v>
      </c>
      <c r="B46" s="80"/>
      <c r="C46" s="152"/>
      <c r="D46" s="153"/>
      <c r="E46" s="80"/>
      <c r="F46" s="80"/>
      <c r="G46" s="80"/>
      <c r="H46" s="81"/>
      <c r="I46" s="29"/>
      <c r="J46" s="133" t="s">
        <v>50</v>
      </c>
      <c r="K46" s="134" t="s">
        <v>51</v>
      </c>
      <c r="L46" s="135" t="s">
        <v>52</v>
      </c>
      <c r="M46" s="125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24.75" customHeight="1">
      <c r="A47" s="154"/>
      <c r="B47" s="94"/>
      <c r="C47" s="95"/>
      <c r="D47" s="95"/>
      <c r="E47" s="95"/>
      <c r="F47" s="95"/>
      <c r="G47" s="29"/>
      <c r="H47" s="155"/>
      <c r="I47" s="155"/>
      <c r="J47" s="156"/>
      <c r="K47" s="157"/>
      <c r="L47" s="125"/>
      <c r="M47" s="125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39.75" customHeight="1">
      <c r="A48" s="122"/>
      <c r="B48" s="29"/>
      <c r="C48" s="95"/>
      <c r="D48" s="95"/>
      <c r="E48" s="95"/>
      <c r="F48" s="95"/>
      <c r="G48" s="29"/>
      <c r="H48" s="155"/>
      <c r="I48" s="155"/>
      <c r="J48" s="158"/>
      <c r="K48" s="159"/>
      <c r="L48" s="160"/>
      <c r="M48" s="125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9.0" customHeight="1">
      <c r="A49" s="124"/>
      <c r="B49" s="37"/>
      <c r="C49" s="100"/>
      <c r="D49" s="100"/>
      <c r="E49" s="100"/>
      <c r="F49" s="100"/>
      <c r="G49" s="37"/>
      <c r="H49" s="161"/>
      <c r="I49" s="161"/>
      <c r="J49" s="37"/>
      <c r="K49" s="37"/>
      <c r="L49" s="37"/>
      <c r="M49" s="160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2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64" t="s">
        <v>87</v>
      </c>
      <c r="M50" s="64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2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64"/>
      <c r="L51" s="64" t="s">
        <v>88</v>
      </c>
      <c r="M51" s="64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2.75" customHeight="1">
      <c r="A52" s="162" t="s">
        <v>89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5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2.75" customHeight="1">
      <c r="A53" s="6"/>
      <c r="M53" s="108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2.75" customHeight="1">
      <c r="A54" s="6"/>
      <c r="M54" s="108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2.75" customHeight="1">
      <c r="A55" s="71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2.75" customHeight="1">
      <c r="A56" s="130" t="s">
        <v>90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2.75" customHeight="1">
      <c r="A57" s="163" t="s">
        <v>91</v>
      </c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2.75" customHeight="1">
      <c r="A58" s="163" t="s">
        <v>92</v>
      </c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2.75" customHeight="1">
      <c r="A59" s="130" t="s">
        <v>93</v>
      </c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1.25" customHeight="1">
      <c r="A60" s="165" t="s">
        <v>94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1.25" customHeight="1">
      <c r="A61" s="29" t="s">
        <v>95</v>
      </c>
      <c r="B61" s="16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167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1.25" customHeight="1">
      <c r="A62" s="130" t="s">
        <v>96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130" t="s">
        <v>97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130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2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2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2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2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2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2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2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2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2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2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2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2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2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2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2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2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2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2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2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2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2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2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2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2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2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2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2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2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2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2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2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2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2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2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2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2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2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2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2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2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2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2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2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2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2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2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2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2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2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2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2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2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2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2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2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2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2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2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2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2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2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2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2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2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2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2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2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2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2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2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2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2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2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2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2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2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2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2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2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2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2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2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2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2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2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2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2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2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2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2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2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2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2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2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2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2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2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2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2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2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2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2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2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2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2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2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2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2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2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2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2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2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2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2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2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2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2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2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2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2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2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2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2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2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2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2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2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2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2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2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2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2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2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2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2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2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2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2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2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2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2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2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2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2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2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2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2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2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2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2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2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2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2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2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2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2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2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2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2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2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2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2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2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2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2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2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2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2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2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2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2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2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2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2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2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2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2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2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2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2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2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2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2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2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2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2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2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2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2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2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2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2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2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2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2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2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2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2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2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2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2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2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2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2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2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2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2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2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2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2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2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2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2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2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2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2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2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2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2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2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2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2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2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2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2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2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2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2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2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2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2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2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2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2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2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2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2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2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2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2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2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2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2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2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2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2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2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2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2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2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2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2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2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2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2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2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2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2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2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2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2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2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2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2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2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2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2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2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2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2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2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2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2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2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2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2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2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2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2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2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2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2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2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2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2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2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2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2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2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2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2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2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2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2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2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2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2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2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2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2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2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2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2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2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2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2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2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2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2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2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2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2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2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2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2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2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2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2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2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2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2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2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2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2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2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2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2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2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2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2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2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2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2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2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2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2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2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2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2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2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2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2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2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2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2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2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2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2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2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2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2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2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2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2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2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2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2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2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2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2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2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2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2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2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2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2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2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2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2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2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2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2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2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2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2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2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2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2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2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2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2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2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2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2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2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2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2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2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2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2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2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2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2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2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2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2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2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2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2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2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2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2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2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2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2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2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2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2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2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2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2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2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2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2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2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2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2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2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2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2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2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2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2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2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2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2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2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2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2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2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2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2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2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2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2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2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2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2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2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2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2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2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2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2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2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2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2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2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2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2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2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2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2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2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2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2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2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2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2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2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2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2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2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2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2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2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2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2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2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2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2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2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2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2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2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2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2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2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2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2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2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2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2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2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2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2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2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2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2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2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2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2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2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2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2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2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2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2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2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2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2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2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2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2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2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2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2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2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2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2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2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2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2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2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2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2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2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2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2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2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2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2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2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2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2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2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2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2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2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2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2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2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2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2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2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2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2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2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2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2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2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2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2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2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2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2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2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2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2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2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2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2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2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2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2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2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2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2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2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2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2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2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2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2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2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2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2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2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2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2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2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2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2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2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2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2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2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2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2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2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2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2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2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2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2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2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2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2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2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2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2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2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2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2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2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2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2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2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2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2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2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2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2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2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2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2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2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2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2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2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2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2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2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2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2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2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2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2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2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2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2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2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2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2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2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2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2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2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2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2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2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2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2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2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2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2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2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2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2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2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2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2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2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2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2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2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2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2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2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2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2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2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2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2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2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2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2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2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2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2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2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2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2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2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2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2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2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2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2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2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2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2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2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2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2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2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2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2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2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2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2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2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2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2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2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2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2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2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2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2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2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2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2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2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2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2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2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2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2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2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2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2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2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2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2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2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2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2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2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2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2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2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2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2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2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2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2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2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2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2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2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2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2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2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2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2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2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2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2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2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2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2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2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2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2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2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2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2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2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2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2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2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2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2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2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2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2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2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2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2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2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2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2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2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2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2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2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2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2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2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2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2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2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2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2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2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2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2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2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2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2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2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2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2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2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2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2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2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2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2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2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2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2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2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2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2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2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2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2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2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2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2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2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2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2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2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2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2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2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2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2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2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2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2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2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2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2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2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2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2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2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2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2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2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2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2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2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2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2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2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2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2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2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2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2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2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2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2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2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2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2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2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2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2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2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2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2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2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2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2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2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2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2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2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2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2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2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2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2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2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2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2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2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2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2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2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2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2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2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2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2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2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2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2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2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2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2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2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2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2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2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2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2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2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2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2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2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2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2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2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2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2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2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2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2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2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2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2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2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2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2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2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2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2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2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2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2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2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2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2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2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2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2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2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2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2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2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2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2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60">
    <mergeCell ref="D34:G34"/>
    <mergeCell ref="H34:I34"/>
    <mergeCell ref="D39:H39"/>
    <mergeCell ref="D40:H40"/>
    <mergeCell ref="D41:H41"/>
    <mergeCell ref="D42:H42"/>
    <mergeCell ref="D46:H46"/>
    <mergeCell ref="A39:C39"/>
    <mergeCell ref="A40:C40"/>
    <mergeCell ref="A41:C41"/>
    <mergeCell ref="A42:C42"/>
    <mergeCell ref="A46:C46"/>
    <mergeCell ref="A52:M55"/>
    <mergeCell ref="A56:M56"/>
    <mergeCell ref="D1:I3"/>
    <mergeCell ref="J1:K1"/>
    <mergeCell ref="L1:M1"/>
    <mergeCell ref="J2:K2"/>
    <mergeCell ref="L2:M2"/>
    <mergeCell ref="J3:K3"/>
    <mergeCell ref="L3:M3"/>
    <mergeCell ref="D21:M22"/>
    <mergeCell ref="D23:M24"/>
    <mergeCell ref="D25:M25"/>
    <mergeCell ref="K26:L26"/>
    <mergeCell ref="C4:M4"/>
    <mergeCell ref="C5:M5"/>
    <mergeCell ref="F7:G7"/>
    <mergeCell ref="J7:K7"/>
    <mergeCell ref="F8:G8"/>
    <mergeCell ref="J8:K8"/>
    <mergeCell ref="I13:K19"/>
    <mergeCell ref="A26:C28"/>
    <mergeCell ref="A29:C29"/>
    <mergeCell ref="D29:G29"/>
    <mergeCell ref="H29:I31"/>
    <mergeCell ref="J29:M31"/>
    <mergeCell ref="A30:C30"/>
    <mergeCell ref="D30:G30"/>
    <mergeCell ref="A31:C31"/>
    <mergeCell ref="D31:G31"/>
    <mergeCell ref="A32:C32"/>
    <mergeCell ref="D32:M32"/>
    <mergeCell ref="A33:C33"/>
    <mergeCell ref="D33:M33"/>
    <mergeCell ref="A34:C34"/>
    <mergeCell ref="J34:M34"/>
    <mergeCell ref="A1:C3"/>
    <mergeCell ref="A4:B4"/>
    <mergeCell ref="A5:B5"/>
    <mergeCell ref="B8:C8"/>
    <mergeCell ref="A21:C22"/>
    <mergeCell ref="A23:C24"/>
    <mergeCell ref="A25:C25"/>
    <mergeCell ref="A57:M57"/>
    <mergeCell ref="A58:M58"/>
    <mergeCell ref="A59:M59"/>
    <mergeCell ref="A60:M60"/>
    <mergeCell ref="A62:M62"/>
    <mergeCell ref="A63:M63"/>
  </mergeCells>
  <dataValidations>
    <dataValidation type="list" allowBlank="1" showErrorMessage="1" sqref="F8 J8">
      <formula1>Master!$J$1:$J$26</formula1>
    </dataValidation>
    <dataValidation type="list" allowBlank="1" showErrorMessage="1" sqref="F7">
      <formula1>Master!$C$1:$C$22</formula1>
    </dataValidation>
    <dataValidation type="list" allowBlank="1" showErrorMessage="1" sqref="B8">
      <formula1>Master!$A$1:$A$20</formula1>
    </dataValidation>
    <dataValidation type="list" allowBlank="1" showErrorMessage="1" sqref="D21">
      <formula1>Master!$G$1:$G$13</formula1>
    </dataValidation>
    <dataValidation type="list" allowBlank="1" showErrorMessage="1" sqref="J7">
      <formula1>Master!$C$1:$C$20</formula1>
    </dataValidation>
    <dataValidation type="list" allowBlank="1" sqref="D25">
      <formula1>Master!$C$1:$C$16</formula1>
    </dataValidation>
  </dataValidations>
  <printOptions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6" width="8.63"/>
  </cols>
  <sheetData>
    <row r="1" ht="12.75" customHeight="1">
      <c r="A1" s="168" t="s">
        <v>98</v>
      </c>
      <c r="C1" s="168" t="s">
        <v>98</v>
      </c>
      <c r="G1" s="168" t="s">
        <v>99</v>
      </c>
      <c r="J1" s="168" t="s">
        <v>100</v>
      </c>
    </row>
    <row r="2" ht="12.75" customHeight="1">
      <c r="A2" s="168" t="s">
        <v>101</v>
      </c>
      <c r="C2" s="168" t="s">
        <v>101</v>
      </c>
      <c r="G2" s="168" t="s">
        <v>102</v>
      </c>
      <c r="J2" s="168" t="s">
        <v>103</v>
      </c>
    </row>
    <row r="3" ht="12.75" customHeight="1">
      <c r="A3" s="168" t="s">
        <v>48</v>
      </c>
      <c r="C3" s="168" t="s">
        <v>48</v>
      </c>
      <c r="G3" s="168" t="s">
        <v>104</v>
      </c>
      <c r="J3" s="168" t="s">
        <v>105</v>
      </c>
    </row>
    <row r="4" ht="12.75" customHeight="1">
      <c r="A4" s="168" t="s">
        <v>106</v>
      </c>
      <c r="C4" s="168" t="s">
        <v>106</v>
      </c>
      <c r="G4" s="168" t="s">
        <v>107</v>
      </c>
      <c r="J4" s="168" t="s">
        <v>108</v>
      </c>
    </row>
    <row r="5" ht="12.75" customHeight="1">
      <c r="A5" s="168" t="s">
        <v>109</v>
      </c>
      <c r="C5" s="168" t="s">
        <v>109</v>
      </c>
      <c r="G5" s="168" t="s">
        <v>110</v>
      </c>
      <c r="J5" s="168" t="s">
        <v>111</v>
      </c>
    </row>
    <row r="6" ht="12.75" customHeight="1">
      <c r="A6" s="168" t="s">
        <v>112</v>
      </c>
      <c r="C6" s="168" t="s">
        <v>112</v>
      </c>
      <c r="G6" s="168" t="s">
        <v>113</v>
      </c>
      <c r="J6" s="168" t="s">
        <v>114</v>
      </c>
    </row>
    <row r="7" ht="12.75" customHeight="1">
      <c r="A7" s="168" t="s">
        <v>115</v>
      </c>
      <c r="C7" s="168" t="s">
        <v>115</v>
      </c>
      <c r="G7" s="168" t="s">
        <v>60</v>
      </c>
      <c r="J7" s="168" t="s">
        <v>116</v>
      </c>
    </row>
    <row r="8" ht="12.75" customHeight="1">
      <c r="A8" s="168" t="s">
        <v>117</v>
      </c>
      <c r="C8" s="168" t="s">
        <v>117</v>
      </c>
      <c r="G8" s="168" t="s">
        <v>118</v>
      </c>
      <c r="J8" s="168" t="s">
        <v>119</v>
      </c>
    </row>
    <row r="9" ht="12.75" customHeight="1">
      <c r="A9" s="168" t="s">
        <v>120</v>
      </c>
      <c r="C9" s="168" t="s">
        <v>120</v>
      </c>
      <c r="G9" s="168" t="s">
        <v>121</v>
      </c>
      <c r="J9" s="168" t="s">
        <v>122</v>
      </c>
    </row>
    <row r="10" ht="12.75" customHeight="1">
      <c r="A10" s="168" t="s">
        <v>123</v>
      </c>
      <c r="C10" s="168" t="s">
        <v>123</v>
      </c>
      <c r="J10" s="168" t="s">
        <v>124</v>
      </c>
    </row>
    <row r="11" ht="12.75" customHeight="1">
      <c r="A11" s="168" t="s">
        <v>125</v>
      </c>
      <c r="C11" s="168" t="s">
        <v>125</v>
      </c>
      <c r="J11" s="168" t="s">
        <v>126</v>
      </c>
    </row>
    <row r="12" ht="12.75" customHeight="1">
      <c r="A12" s="168" t="s">
        <v>127</v>
      </c>
      <c r="C12" s="168" t="s">
        <v>127</v>
      </c>
      <c r="J12" s="168" t="s">
        <v>128</v>
      </c>
    </row>
    <row r="13" ht="12.75" customHeight="1">
      <c r="A13" s="168" t="s">
        <v>129</v>
      </c>
      <c r="C13" s="168" t="s">
        <v>129</v>
      </c>
      <c r="J13" s="168" t="s">
        <v>130</v>
      </c>
    </row>
    <row r="14" ht="12.75" customHeight="1">
      <c r="A14" s="168" t="s">
        <v>131</v>
      </c>
      <c r="C14" s="168" t="s">
        <v>131</v>
      </c>
      <c r="J14" s="168" t="s">
        <v>132</v>
      </c>
    </row>
    <row r="15" ht="12.75" customHeight="1">
      <c r="A15" s="168" t="s">
        <v>133</v>
      </c>
      <c r="C15" s="168" t="s">
        <v>133</v>
      </c>
      <c r="J15" s="168" t="s">
        <v>134</v>
      </c>
    </row>
    <row r="16" ht="12.75" customHeight="1">
      <c r="A16" s="168" t="s">
        <v>135</v>
      </c>
      <c r="C16" s="168" t="s">
        <v>135</v>
      </c>
      <c r="J16" s="168" t="s">
        <v>136</v>
      </c>
    </row>
    <row r="17" ht="12.75" customHeight="1">
      <c r="A17" s="168" t="s">
        <v>137</v>
      </c>
      <c r="C17" s="168" t="s">
        <v>137</v>
      </c>
      <c r="J17" s="168" t="s">
        <v>138</v>
      </c>
    </row>
    <row r="18" ht="12.75" customHeight="1">
      <c r="A18" s="168" t="s">
        <v>139</v>
      </c>
      <c r="C18" s="168" t="s">
        <v>139</v>
      </c>
      <c r="J18" s="168" t="s">
        <v>140</v>
      </c>
    </row>
    <row r="19" ht="12.75" customHeight="1">
      <c r="A19" s="168" t="s">
        <v>141</v>
      </c>
      <c r="C19" s="168" t="s">
        <v>141</v>
      </c>
      <c r="J19" s="168" t="s">
        <v>142</v>
      </c>
    </row>
    <row r="20" ht="12.75" customHeight="1">
      <c r="A20" s="168" t="s">
        <v>143</v>
      </c>
      <c r="C20" s="168" t="s">
        <v>143</v>
      </c>
      <c r="J20" s="168" t="s">
        <v>144</v>
      </c>
    </row>
    <row r="21" ht="12.75" customHeight="1">
      <c r="A21" s="168" t="s">
        <v>145</v>
      </c>
      <c r="C21" s="168" t="s">
        <v>145</v>
      </c>
      <c r="J21" s="168" t="s">
        <v>146</v>
      </c>
    </row>
    <row r="22" ht="12.75" customHeight="1">
      <c r="A22" s="168" t="s">
        <v>147</v>
      </c>
      <c r="C22" s="168" t="s">
        <v>147</v>
      </c>
      <c r="J22" s="168" t="s">
        <v>148</v>
      </c>
    </row>
    <row r="23" ht="12.75" customHeight="1">
      <c r="J23" s="168" t="s">
        <v>149</v>
      </c>
    </row>
    <row r="24" ht="12.75" customHeight="1">
      <c r="J24" s="168" t="s">
        <v>150</v>
      </c>
    </row>
    <row r="25" ht="12.75" customHeight="1">
      <c r="J25" s="168" t="s">
        <v>151</v>
      </c>
    </row>
    <row r="26" ht="12.75" customHeight="1">
      <c r="J26" s="168" t="s">
        <v>152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2013-02-25T07:04:13Z</dcterms:created>
  <dc:creator>MHFG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