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00" windowHeight="7905"/>
  </bookViews>
  <sheets>
    <sheet name="apiactionsaham" sheetId="1" r:id="rId1"/>
    <sheet name="secto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1" i="1" l="1"/>
</calcChain>
</file>

<file path=xl/sharedStrings.xml><?xml version="1.0" encoding="utf-8"?>
<sst xmlns="http://schemas.openxmlformats.org/spreadsheetml/2006/main" count="896" uniqueCount="896">
  <si>
    <t>UPDATE seasonality_saham SET year = '45.96' WHERE kode= 'SMCB'</t>
  </si>
  <si>
    <t>UPDATE seasonality_saham SET year = '44.18' WHERE kode= 'CNTX'</t>
  </si>
  <si>
    <t>UPDATE seasonality_saham SET year = '43.42' WHERE kode= 'TFCO'</t>
  </si>
  <si>
    <t>UPDATE seasonality_saham SET year = '42.6' WHERE kode= 'GDYR'</t>
  </si>
  <si>
    <t>UPDATE seasonality_saham SET year = '42.01' WHERE kode= 'MERK'</t>
  </si>
  <si>
    <t>UPDATE seasonality_saham SET year = '41.61' WHERE kode= 'MLBI'</t>
  </si>
  <si>
    <t>UPDATE seasonality_saham SET year = '41.54' WHERE kode= 'UNVR'</t>
  </si>
  <si>
    <t>UPDATE seasonality_saham SET year = '41.34' WHERE kode= 'BATA'</t>
  </si>
  <si>
    <t>UPDATE seasonality_saham SET year = '41.02' WHERE kode= 'SCCO'</t>
  </si>
  <si>
    <t>UPDATE seasonality_saham SET year = '40.58' WHERE kode= 'PNBN'</t>
  </si>
  <si>
    <t>UPDATE seasonality_saham SET year = '40.12' WHERE kode= 'PNLF'</t>
  </si>
  <si>
    <t>UPDATE seasonality_saham SET year = '39.85' WHERE kode= 'PNIN'</t>
  </si>
  <si>
    <t>UPDATE seasonality_saham SET year = '39.41' WHERE kode= 'DLTA'</t>
  </si>
  <si>
    <t>UPDATE seasonality_saham SET year = '39.41' WHERE kode= 'JIHD'</t>
  </si>
  <si>
    <t>UPDATE seasonality_saham SET year = '34.05' WHERE kode= 'ABDA'</t>
  </si>
  <si>
    <t>UPDATE seasonality_saham SET year = '33.93' WHERE kode= 'HERO'</t>
  </si>
  <si>
    <t>UPDATE seasonality_saham SET year = '33.91' WHERE kode= 'BNBR'</t>
  </si>
  <si>
    <t>UPDATE seasonality_saham SET year = '33.89' WHERE kode= 'MREI'</t>
  </si>
  <si>
    <t>UPDATE seasonality_saham SET year = '33.85' WHERE kode= 'UNTR'</t>
  </si>
  <si>
    <t>UPDATE seasonality_saham SET year = '33.79' WHERE kode= 'LPPF'</t>
  </si>
  <si>
    <t>UPDATE seasonality_saham SET year = '33.79' WHERE kode= 'PWON'</t>
  </si>
  <si>
    <t>UPDATE seasonality_saham SET year = '33.79' WHERE kode= 'MYTX'</t>
  </si>
  <si>
    <t>UPDATE seasonality_saham SET year = '33.75' WHERE kode= 'JPFA'</t>
  </si>
  <si>
    <t>UPDATE seasonality_saham SET year = '33.75' WHERE kode= 'LPLI'</t>
  </si>
  <si>
    <t>UPDATE seasonality_saham SET year = '33.75' WHERE kode= 'GSMF'</t>
  </si>
  <si>
    <t>UPDATE seasonality_saham SET year = '33.73' WHERE kode= 'BAYU'</t>
  </si>
  <si>
    <t>UPDATE seasonality_saham SET year = '33.72' WHERE kode= 'BRNA'</t>
  </si>
  <si>
    <t>UPDATE seasonality_saham SET year = '33.72' WHERE kode= 'MLPL'</t>
  </si>
  <si>
    <t>UPDATE seasonality_saham SET year = '33.72' WHERE kode= 'UNIC'</t>
  </si>
  <si>
    <t>UPDATE seasonality_saham SET year = '33.69' WHERE kode= 'ASGR'</t>
  </si>
  <si>
    <t>UPDATE seasonality_saham SET year = '33.67' WHERE kode= 'BNII'</t>
  </si>
  <si>
    <t>UPDATE seasonality_saham SET year = '33.66' WHERE kode= 'CTBN'</t>
  </si>
  <si>
    <t>UPDATE seasonality_saham SET year = '33.65' WHERE kode= 'ASBI'</t>
  </si>
  <si>
    <t>UPDATE seasonality_saham SET year = '33.65' WHERE kode= 'BNGA'</t>
  </si>
  <si>
    <t>UPDATE seasonality_saham SET year = '33.64' WHERE kode= 'INTP'</t>
  </si>
  <si>
    <t>UPDATE seasonality_saham SET year = '33.63' WHERE kode= 'BDMN'</t>
  </si>
  <si>
    <t>UPDATE seasonality_saham SET year = '33.61' WHERE kode= 'ASDM'</t>
  </si>
  <si>
    <t>UPDATE seasonality_saham SET year = '33.60' WHERE kode= 'INTD'</t>
  </si>
  <si>
    <t>UPDATE seasonality_saham SET year = '33.52' WHERE kode= 'BNLI'</t>
  </si>
  <si>
    <t>UPDATE seasonality_saham SET year = '33.47' WHERE kode= 'LPIN'</t>
  </si>
  <si>
    <t>UPDATE seasonality_saham SET year = '33.39' WHERE kode= 'RIGS'</t>
  </si>
  <si>
    <t>UPDATE seasonality_saham SET year = '33.39' WHERE kode= 'RMBA'</t>
  </si>
  <si>
    <t>UPDATE seasonality_saham SET year = '33.39' WHERE kode= 'UNSP'</t>
  </si>
  <si>
    <t>UPDATE seasonality_saham SET year = '33.35' WHERE kode= 'ASRM'</t>
  </si>
  <si>
    <t>UPDATE seasonality_saham SET year = '33.33' WHERE kode= 'BLTA'</t>
  </si>
  <si>
    <t>UPDATE seasonality_saham SET year = '33.31' WHERE kode= 'TKIM'</t>
  </si>
  <si>
    <t>UPDATE seasonality_saham SET year = '33.31' WHERE kode= 'ASII'</t>
  </si>
  <si>
    <t>UPDATE seasonality_saham SET year = '33.29' WHERE kode= 'MTDL'</t>
  </si>
  <si>
    <t>UPDATE seasonality_saham SET year = '33.27' WHERE kode= 'MTFN'</t>
  </si>
  <si>
    <t>UPDATE seasonality_saham SET year = '33.23' WHERE kode= 'PNSE'</t>
  </si>
  <si>
    <t>UPDATE seasonality_saham SET year = '33.22' WHERE kode= 'BBLD'</t>
  </si>
  <si>
    <t>UPDATE seasonality_saham SET year = '33.22' WHERE kode= 'SDPC'</t>
  </si>
  <si>
    <t>UPDATE seasonality_saham SET year = '33.22' WHERE kode= 'SMRA'</t>
  </si>
  <si>
    <t>UPDATE seasonality_saham SET year = '33.21' WHERE kode= 'DART'</t>
  </si>
  <si>
    <t>UPDATE seasonality_saham SET year = '33.21' WHERE kode= 'GJTL'</t>
  </si>
  <si>
    <t>UPDATE seasonality_saham SET year = '33.21' WHERE kode= 'SHID'</t>
  </si>
  <si>
    <t>UPDATE seasonality_saham SET year = '33.20' WHERE kode= 'RDTX'</t>
  </si>
  <si>
    <t>UPDATE seasonality_saham SET year = '33.19' WHERE kode= 'BFIN'</t>
  </si>
  <si>
    <t>UPDATE seasonality_saham SET year = '33.19' WHERE kode= 'INCO'</t>
  </si>
  <si>
    <t>UPDATE seasonality_saham SET year = '33.18' WHERE kode= 'PTRO'</t>
  </si>
  <si>
    <t>UPDATE seasonality_saham SET year = '33.17' WHERE kode= 'TBMS'</t>
  </si>
  <si>
    <t>UPDATE seasonality_saham SET year = '33.14' WHERE kode= 'LMSH'</t>
  </si>
  <si>
    <t>UPDATE seasonality_saham SET year = '33.13' WHERE kode= 'HDTX'</t>
  </si>
  <si>
    <t>UPDATE seasonality_saham SET year = '33.13' WHERE kode= 'SCPI'</t>
  </si>
  <si>
    <t>UPDATE seasonality_saham SET year = '33.12' WHERE kode= 'TGKA'</t>
  </si>
  <si>
    <t>UPDATE seasonality_saham SET year = '33.10' WHERE kode= 'INRU'</t>
  </si>
  <si>
    <t>UPDATE seasonality_saham SET year = '33.06' WHERE kode= 'TRST'</t>
  </si>
  <si>
    <t>UPDATE seasonality_saham SET year = '33.06' WHERE kode= 'ULTJ'</t>
  </si>
  <si>
    <t>UPDATE seasonality_saham SET year = '33.06' WHERE kode= 'MYOR'</t>
  </si>
  <si>
    <t>UPDATE seasonality_saham SET year = '33.04' WHERE kode= 'ALKA'</t>
  </si>
  <si>
    <t>UPDATE seasonality_saham SET year = '33.04' WHERE kode= 'PRAS'</t>
  </si>
  <si>
    <t>UPDATE seasonality_saham SET year = '33.03' WHERE kode= 'INKP'</t>
  </si>
  <si>
    <t>UPDATE seasonality_saham SET year = '33.00' WHERE kode= 'INCI'</t>
  </si>
  <si>
    <t>UPDATE seasonality_saham SET year = '32.99' WHERE kode= 'BUMI'</t>
  </si>
  <si>
    <t>UPDATE seasonality_saham SET year = '32.98' WHERE kode= 'INDR'</t>
  </si>
  <si>
    <t>UPDATE seasonality_saham SET year = '32.96' WHERE kode= 'DPNS'</t>
  </si>
  <si>
    <t>UPDATE seasonality_saham SET year = '32.96' WHERE kode= 'INDS'</t>
  </si>
  <si>
    <t>UPDATE seasonality_saham SET year = '32.95' WHERE kode= 'EKAD'</t>
  </si>
  <si>
    <t>UPDATE seasonality_saham SET year = '32.94' WHERE kode= 'HMSP'</t>
  </si>
  <si>
    <t>UPDATE seasonality_saham SET year = '32.94' WHERE kode= 'PBRX'</t>
  </si>
  <si>
    <t>UPDATE seasonality_saham SET year = '32.93' WHERE kode= 'ERTX'</t>
  </si>
  <si>
    <t>UPDATE seasonality_saham SET year = '32.92' WHERE kode= 'INPC'</t>
  </si>
  <si>
    <t>UPDATE seasonality_saham SET year = '32.91' WHERE kode= 'CFIN'</t>
  </si>
  <si>
    <t>UPDATE seasonality_saham SET year = '32.91' WHERE kode= 'GGRM'</t>
  </si>
  <si>
    <t>UPDATE seasonality_saham SET year = '32.89' WHERE kode= 'BRAM'</t>
  </si>
  <si>
    <t>UPDATE seasonality_saham SET year = '32.86' WHERE kode= 'AHAP'</t>
  </si>
  <si>
    <t>UPDATE seasonality_saham SET year = '32.73' WHERE kode= 'TOTO'</t>
  </si>
  <si>
    <t>UPDATE seasonality_saham SET year = '32.73' WHERE kode= 'MYRX'</t>
  </si>
  <si>
    <t>UPDATE seasonality_saham SET year = '32.72' WHERE kode= 'IGAR'</t>
  </si>
  <si>
    <t>UPDATE seasonality_saham SET year = '32.62' WHERE kode= 'ITMA'</t>
  </si>
  <si>
    <t>UPDATE seasonality_saham SET year = '32.6' WHERE kode= 'VOKS'</t>
  </si>
  <si>
    <t>UPDATE seasonality_saham SET year = '32.55' WHERE kode= 'ARGO'</t>
  </si>
  <si>
    <t>UPDATE seasonality_saham SET year = '32.51' WHERE kode= 'IKBI'</t>
  </si>
  <si>
    <t>UPDATE seasonality_saham SET year = '32.37' WHERE kode= 'POLY'</t>
  </si>
  <si>
    <t>UPDATE seasonality_saham SET year = '32.35' WHERE kode= 'CPIN'</t>
  </si>
  <si>
    <t>UPDATE seasonality_saham SET year = '32.18' WHERE kode= 'POOL'</t>
  </si>
  <si>
    <t>UPDATE seasonality_saham SET year = '32.07' WHERE kode= 'KKGI'</t>
  </si>
  <si>
    <t>UPDATE seasonality_saham SET year = '32.05' WHERE kode= 'SMGR'</t>
  </si>
  <si>
    <t>UPDATE seasonality_saham SET year = '32.03' WHERE kode= 'MDRN'</t>
  </si>
  <si>
    <t>UPDATE seasonality_saham SET year = '32.00' WHERE kode= 'NIPS'</t>
  </si>
  <si>
    <t>UPDATE seasonality_saham SET year = '31.99' WHERE kode= 'KLBF'</t>
  </si>
  <si>
    <t>UPDATE seasonality_saham SET year = '31.98' WHERE kode= 'ZBRA'</t>
  </si>
  <si>
    <t>UPDATE seasonality_saham SET year = '31.89' WHERE kode= 'DILD'</t>
  </si>
  <si>
    <t>UPDATE seasonality_saham SET year = '31.54' WHERE kode= 'MTSM'</t>
  </si>
  <si>
    <t>UPDATE seasonality_saham SET year = '31.15' WHERE kode= 'KBLM'</t>
  </si>
  <si>
    <t>UPDATE seasonality_saham SET year = '31.11' WHERE kode= 'PLIN'</t>
  </si>
  <si>
    <t>UPDATE seasonality_saham SET year = '31.05' WHERE kode= 'KBLI'</t>
  </si>
  <si>
    <t>UPDATE seasonality_saham SET year = '31.01' WHERE kode= 'SONA'</t>
  </si>
  <si>
    <t>UPDATE seasonality_saham SET year = '30.78' WHERE kode= 'ESTI'</t>
  </si>
  <si>
    <t>UPDATE seasonality_saham SET year = '30.68' WHERE kode= 'JECC'</t>
  </si>
  <si>
    <t>UPDATE seasonality_saham SET year = '30.67' WHERE kode= 'SMAR'</t>
  </si>
  <si>
    <t>UPDATE seasonality_saham SET year = '30.60' WHERE kode= 'AKPI'</t>
  </si>
  <si>
    <t>UPDATE seasonality_saham SET year = '30.59' WHERE kode= 'MPPA'</t>
  </si>
  <si>
    <t>UPDATE seasonality_saham SET year = '30.53' WHERE kode= 'SRSN'</t>
  </si>
  <si>
    <t>UPDATE seasonality_saham SET year = '30.51' WHERE kode= 'MDLN'</t>
  </si>
  <si>
    <t>UPDATE seasonality_saham SET year = '30.20' WHERE kode= 'FAST'</t>
  </si>
  <si>
    <t>UPDATE seasonality_saham SET year = '29.99' WHERE kode= 'TIRA'</t>
  </si>
  <si>
    <t>UPDATE seasonality_saham SET year = '29.93' WHERE kode= 'LION'</t>
  </si>
  <si>
    <t>UPDATE seasonality_saham SET year = '29.92' WHERE kode= 'INTA'</t>
  </si>
  <si>
    <t>UPDATE seasonality_saham SET year = '29.87' WHERE kode= 'SKLT'</t>
  </si>
  <si>
    <t>UPDATE seasonality_saham SET year = '29.81' WHERE kode= 'TCID'</t>
  </si>
  <si>
    <t>UPDATE seasonality_saham SET year = '29.81' WHERE kode= 'BRPT'</t>
  </si>
  <si>
    <t>UPDATE seasonality_saham SET year = '29.76' WHERE kode= 'ADMG'</t>
  </si>
  <si>
    <t>UPDATE seasonality_saham SET year = '29.74' WHERE kode= 'KICI'</t>
  </si>
  <si>
    <t>UPDATE seasonality_saham SET year = '29.69' WHERE kode= 'IMAS'</t>
  </si>
  <si>
    <t>UPDATE seasonality_saham SET year = '29.52' WHERE kode= 'MLIA'</t>
  </si>
  <si>
    <t>UPDATE seasonality_saham SET year = '29.45' WHERE kode= 'MAMI'</t>
  </si>
  <si>
    <t>UPDATE seasonality_saham SET year = '29.34' WHERE kode= 'SULI'</t>
  </si>
  <si>
    <t>UPDATE seasonality_saham SET year = '29.32' WHERE kode= 'CTRA'</t>
  </si>
  <si>
    <t>UPDATE seasonality_saham SET year = '29.32' WHERE kode= 'LPPS'</t>
  </si>
  <si>
    <t>UPDATE seasonality_saham SET year = '29.15' WHERE kode= 'PTSP'</t>
  </si>
  <si>
    <t>UPDATE seasonality_saham SET year = '29.14' WHERE kode= 'SIMA'</t>
  </si>
  <si>
    <t>UPDATE seasonality_saham SET year = '29.11' WHERE kode= 'ADES'</t>
  </si>
  <si>
    <t>UPDATE seasonality_saham SET year = '29.10' WHERE kode= 'TSPC'</t>
  </si>
  <si>
    <t>UPDATE seasonality_saham SET year = '29.07' WHERE kode= 'JRPT'</t>
  </si>
  <si>
    <t>UPDATE seasonality_saham SET year = '29.03' WHERE kode= 'INDF'</t>
  </si>
  <si>
    <t>UPDATE seasonality_saham SET year = '28.98' WHERE kode= 'EPMT'</t>
  </si>
  <si>
    <t>UPDATE seasonality_saham SET year = '28.96' WHERE kode= 'WICO'</t>
  </si>
  <si>
    <t>UPDATE seasonality_saham SET year = '28.94' WHERE kode= 'SAFE'</t>
  </si>
  <si>
    <t>UPDATE seasonality_saham SET year = '28.92' WHERE kode= 'OMRE'</t>
  </si>
  <si>
    <t>UPDATE seasonality_saham SET year = '28.90' WHERE kode= 'BIMA'</t>
  </si>
  <si>
    <t>UPDATE seasonality_saham SET year = '28.81' WHERE kode= 'AKRA'</t>
  </si>
  <si>
    <t>UPDATE seasonality_saham SET year = '28.78' WHERE kode= 'MEDC'</t>
  </si>
  <si>
    <t>UPDATE seasonality_saham SET year = '28.77' WHERE kode= 'LMPI'</t>
  </si>
  <si>
    <t>UPDATE seasonality_saham SET year = '28.76' WHERE kode= 'PSDN'</t>
  </si>
  <si>
    <t>UPDATE seasonality_saham SET year = '28.76' WHERE kode= 'ISAT'</t>
  </si>
  <si>
    <t>UPDATE seasonality_saham SET year = '28.76' WHERE kode= 'NISP'</t>
  </si>
  <si>
    <t>UPDATE seasonality_saham SET year = '28.72' WHERE kode= 'DUTI'</t>
  </si>
  <si>
    <t>UPDATE seasonality_saham SET year = '28.70' WHERE kode= 'DVLA'</t>
  </si>
  <si>
    <t>UPDATE seasonality_saham SET year = '28.69' WHERE kode= 'SPMA'</t>
  </si>
  <si>
    <t>UPDATE seasonality_saham SET year = '28.68' WHERE kode= 'PUDP'</t>
  </si>
  <si>
    <t>UPDATE seasonality_saham SET year = '28.63' WHERE kode= 'INAI'</t>
  </si>
  <si>
    <t>UPDATE seasonality_saham SET year = '28.63' WHERE kode= 'CMPP'</t>
  </si>
  <si>
    <t>UPDATE seasonality_saham SET year = '28.63' WHERE kode= 'KIAS'</t>
  </si>
  <si>
    <t>UPDATE seasonality_saham SET year = '28.6' WHERE kode= 'FASW'</t>
  </si>
  <si>
    <t>UPDATE seasonality_saham SET year = '28.59' WHERE kode= 'KARW'</t>
  </si>
  <si>
    <t>UPDATE seasonality_saham SET year = '28.53' WHERE kode= 'CMNP'</t>
  </si>
  <si>
    <t>UPDATE seasonality_saham SET year = '28.53' WHERE kode= 'KIJA'</t>
  </si>
  <si>
    <t>UPDATE seasonality_saham SET year = '28.44' WHERE kode= 'HEXA'</t>
  </si>
  <si>
    <t>UPDATE seasonality_saham SET year = '28.21' WHERE kode= 'BUDI'</t>
  </si>
  <si>
    <t>UPDATE seasonality_saham SET year = '28.05' WHERE kode= 'SMMA'</t>
  </si>
  <si>
    <t>UPDATE seasonality_saham SET year = '28.02' WHERE kode= 'BMTR'</t>
  </si>
  <si>
    <t>UPDATE seasonality_saham SET year = '27.99' WHERE kode= 'MRAT'</t>
  </si>
  <si>
    <t>UPDATE seasonality_saham SET year = '27.92' WHERE kode= 'KONI'</t>
  </si>
  <si>
    <t>UPDATE seasonality_saham SET year = '27.84' WHERE kode= 'PSKT'</t>
  </si>
  <si>
    <t>UPDATE seasonality_saham SET year = '27.78' WHERE kode= 'SMDM'</t>
  </si>
  <si>
    <t>UPDATE seasonality_saham SET year = '27.76' WHERE kode= 'TINS'</t>
  </si>
  <si>
    <t>UPDATE seasonality_saham SET year = '27.75' WHERE kode= 'BIPP'</t>
  </si>
  <si>
    <t>UPDATE seasonality_saham SET year = '27.73' WHERE kode= 'ELTY'</t>
  </si>
  <si>
    <t>UPDATE seasonality_saham SET year = '27.71' WHERE kode= 'AMFG'</t>
  </si>
  <si>
    <t>UPDATE seasonality_saham SET year = '27.69' WHERE kode= 'TLKM'</t>
  </si>
  <si>
    <t>UPDATE seasonality_saham SET year = '27.07' WHERE kode= 'LPKR'</t>
  </si>
  <si>
    <t>UPDATE seasonality_saham SET year = '27.06' WHERE kode= 'CTTH'</t>
  </si>
  <si>
    <t>UPDATE seasonality_saham SET year = '27.05' WHERE kode= 'LSIP'</t>
  </si>
  <si>
    <t>UPDATE seasonality_saham SET year = '27.04' WHERE kode= 'CEKA'</t>
  </si>
  <si>
    <t>UPDATE seasonality_saham SET year = '27.00' WHERE kode= 'RALS'</t>
  </si>
  <si>
    <t>UPDATE seasonality_saham SET year = '26.98' WHERE kode= 'KDSI'</t>
  </si>
  <si>
    <t>UPDATE seasonality_saham SET year = '26.87' WHERE kode= 'SMSM'</t>
  </si>
  <si>
    <t>UPDATE seasonality_saham SET year = '26.83' WHERE kode= 'PICO'</t>
  </si>
  <si>
    <t>UPDATE seasonality_saham SET year = '26.66' WHERE kode= 'BBNI'</t>
  </si>
  <si>
    <t>UPDATE seasonality_saham SET year = '26.60' WHERE kode= 'STTP'</t>
  </si>
  <si>
    <t>UPDATE seasonality_saham SET year = '26.57' WHERE kode= 'SIPD'</t>
  </si>
  <si>
    <t>UPDATE seasonality_saham SET year = '26.55' WHERE kode= 'ALMI'</t>
  </si>
  <si>
    <t>UPDATE seasonality_saham SET year = '26.48' WHERE kode= 'MIRA'</t>
  </si>
  <si>
    <t>UPDATE seasonality_saham SET year = '26.32' WHERE kode= 'SSIA'</t>
  </si>
  <si>
    <t>UPDATE seasonality_saham SET year = '26.19' WHERE kode= 'ETWA'</t>
  </si>
  <si>
    <t>UPDATE seasonality_saham SET year = '26.13' WHERE kode= 'IKAI'</t>
  </si>
  <si>
    <t>UPDATE seasonality_saham SET year = '26.12' WHERE kode= 'AISA'</t>
  </si>
  <si>
    <t>UPDATE seasonality_saham SET year = '26.08' WHERE kode= 'BCIC'</t>
  </si>
  <si>
    <t>UPDATE seasonality_saham SET year = '26.02' WHERE kode= 'MITI'</t>
  </si>
  <si>
    <t>UPDATE seasonality_saham SET year = '26.01' WHERE kode= 'LTLS'</t>
  </si>
  <si>
    <t>UPDATE seasonality_saham SET year = '26.00' WHERE kode= 'LPGI'</t>
  </si>
  <si>
    <t>UPDATE seasonality_saham SET year = '26.00' WHERE kode= 'LPCK'</t>
  </si>
  <si>
    <t>UPDATE seasonality_saham SET year = '25.99' WHERE kode= 'BKSL'</t>
  </si>
  <si>
    <t>UPDATE seasonality_saham SET year = '25.96' WHERE kode= 'JKSW'</t>
  </si>
  <si>
    <t>UPDATE seasonality_saham SET year = '25.92' WHERE kode= 'SSTM'</t>
  </si>
  <si>
    <t>UPDATE seasonality_saham SET year = '25.90' WHERE kode= 'MAYA'</t>
  </si>
  <si>
    <t>UPDATE seasonality_saham SET year = '25.67' WHERE kode= 'DKFT'</t>
  </si>
  <si>
    <t>UPDATE seasonality_saham SET year = '25.66' WHERE kode= 'BHIT'</t>
  </si>
  <si>
    <t>UPDATE seasonality_saham SET year = '25.65' WHERE kode= 'ANTM'</t>
  </si>
  <si>
    <t>UPDATE seasonality_saham SET year = '25.64' WHERE kode= 'SMMT'</t>
  </si>
  <si>
    <t>UPDATE seasonality_saham SET year = '25.62' WHERE kode= 'AALI'</t>
  </si>
  <si>
    <t>UPDATE seasonality_saham SET year = '25.60' WHERE kode= 'HITS'</t>
  </si>
  <si>
    <t>UPDATE seasonality_saham SET year = '25.59' WHERE kode= 'RBMS'</t>
  </si>
  <si>
    <t>UPDATE seasonality_saham SET year = '25.53' WHERE kode= 'JSPT'</t>
  </si>
  <si>
    <t>UPDATE seasonality_saham SET year = '25.50' WHERE kode= 'RICY'</t>
  </si>
  <si>
    <t>UPDATE seasonality_saham SET year = '25.10' WHERE kode= 'AUTO'</t>
  </si>
  <si>
    <t>UPDATE seasonality_saham SET year = '24.06' WHERE kode= 'BVIC'</t>
  </si>
  <si>
    <t>UPDATE seasonality_saham SET year = '24.05' WHERE kode= 'SMDR'</t>
  </si>
  <si>
    <t>UPDATE seasonality_saham SET year = '23.61' WHERE kode= 'TIRT'</t>
  </si>
  <si>
    <t>UPDATE seasonality_saham SET year = '23.56' WHERE kode= 'BMSR'</t>
  </si>
  <si>
    <t>UPDATE seasonality_saham SET year = '23.47' WHERE kode= 'TRIM'</t>
  </si>
  <si>
    <t>UPDATE seasonality_saham SET year = '23.44' WHERE kode= 'TBLA'</t>
  </si>
  <si>
    <t>UPDATE seasonality_saham SET year = '23.41' WHERE kode= 'KBLV'</t>
  </si>
  <si>
    <t>UPDATE seasonality_saham SET year = '23.33' WHERE kode= 'DSFI'</t>
  </si>
  <si>
    <t>UPDATE seasonality_saham SET year = '23.31' WHERE kode= 'KPIG'</t>
  </si>
  <si>
    <t>UPDATE seasonality_saham SET year = '23.30' WHERE kode= 'PGLI'</t>
  </si>
  <si>
    <t>UPDATE seasonality_saham SET year = '23.26' WHERE kode= 'MEGA'</t>
  </si>
  <si>
    <t>UPDATE seasonality_saham SET year = '23.23' WHERE kode= 'APLI'</t>
  </si>
  <si>
    <t>UPDATE seasonality_saham SET year = '23.14' WHERE kode= 'BBCA'</t>
  </si>
  <si>
    <t>UPDATE seasonality_saham SET year = '23.14' WHERE kode= 'PANS'</t>
  </si>
  <si>
    <t>UPDATE seasonality_saham SET year = '23.06' WHERE kode= 'FMII'</t>
  </si>
  <si>
    <t>UPDATE seasonality_saham SET year = '22.99' WHERE kode= 'MYOH'</t>
  </si>
  <si>
    <t>UPDATE seasonality_saham SET year = '22.70' WHERE kode= 'RIMO'</t>
  </si>
  <si>
    <t>UPDATE seasonality_saham SET year = '22.61' WHERE kode= 'DNET'</t>
  </si>
  <si>
    <t>UPDATE seasonality_saham SET year = '22.61' WHERE kode= 'GMTD'</t>
  </si>
  <si>
    <t>UPDATE seasonality_saham SET year = '22.53' WHERE kode= 'TMPO'</t>
  </si>
  <si>
    <t>UPDATE seasonality_saham SET year = '22.35' WHERE kode= 'PLAS'</t>
  </si>
  <si>
    <t>UPDATE seasonality_saham SET year = '22.26' WHERE kode= 'INAF'</t>
  </si>
  <si>
    <t>UPDATE seasonality_saham SET year = '22.18' WHERE kode= 'INDX'</t>
  </si>
  <si>
    <t>UPDATE seasonality_saham SET year = '22.12' WHERE kode= 'BCAP'</t>
  </si>
  <si>
    <t>UPDATE seasonality_saham SET year = '22.10' WHERE kode= 'DOID'</t>
  </si>
  <si>
    <t>UPDATE seasonality_saham SET year = '22.08' WHERE kode= 'WAPO'</t>
  </si>
  <si>
    <t>UPDATE seasonality_saham SET year = '22.05' WHERE kode= 'KAEF'</t>
  </si>
  <si>
    <t>UPDATE seasonality_saham SET year = '22.04' WHERE kode= 'DEFI'</t>
  </si>
  <si>
    <t>UPDATE seasonality_saham SET year = '22.03' WHERE kode= 'AKSI'</t>
  </si>
  <si>
    <t>UPDATE seasonality_saham SET year = '22.03' WHERE kode= 'BEKS'</t>
  </si>
  <si>
    <t>UPDATE seasonality_saham SET year = '22.01' WHERE kode= 'ARNA'</t>
  </si>
  <si>
    <t>UPDATE seasonality_saham SET year = '22.01' WHERE kode= 'LAPD'</t>
  </si>
  <si>
    <t>UPDATE seasonality_saham SET year = '22.01' WHERE kode= 'BTON'</t>
  </si>
  <si>
    <t>UPDATE seasonality_saham SET year = '22.01' WHERE kode= 'META'</t>
  </si>
  <si>
    <t>UPDATE seasonality_saham SET year = '22.01' WHERE kode= 'AIMS'</t>
  </si>
  <si>
    <t>UPDATE seasonality_saham SET year = '21.84' WHERE kode= 'PANR'</t>
  </si>
  <si>
    <t>UPDATE seasonality_saham SET year = '21.76' WHERE kode= 'PYFA'</t>
  </si>
  <si>
    <t>UPDATE seasonality_saham SET year = '21.75' WHERE kode= 'RODA'</t>
  </si>
  <si>
    <t>UPDATE seasonality_saham SET year = '21.72' WHERE kode= 'CENT'</t>
  </si>
  <si>
    <t>UPDATE seasonality_saham SET year = '21.67' WHERE kode= 'CNKO'</t>
  </si>
  <si>
    <t>UPDATE seasonality_saham SET year = '21.64' WHERE kode= 'CLPI'</t>
  </si>
  <si>
    <t>UPDATE seasonality_saham SET year = '21.56' WHERE kode= 'LMAS'</t>
  </si>
  <si>
    <t>UPDATE seasonality_saham SET year = '21.51' WHERE kode= 'FORU'</t>
  </si>
  <si>
    <t>UPDATE seasonality_saham SET year = '21.51' WHERE kode= 'FISH'</t>
  </si>
  <si>
    <t>UPDATE seasonality_saham SET year = '21.34' WHERE kode= 'CITA'</t>
  </si>
  <si>
    <t>UPDATE seasonality_saham SET year = '21.34' WHERE kode= 'FPNI'</t>
  </si>
  <si>
    <t>UPDATE seasonality_saham SET year = '21.30' WHERE kode= 'ABBA'</t>
  </si>
  <si>
    <t>UPDATE seasonality_saham SET year = '21.27' WHERE kode= 'JTPE'</t>
  </si>
  <si>
    <t>UPDATE seasonality_saham SET year = '21.26' WHERE kode= 'UNIT'</t>
  </si>
  <si>
    <t>UPDATE seasonality_saham SET year = '21.23' WHERE kode= 'BSWD'</t>
  </si>
  <si>
    <t>UPDATE seasonality_saham SET year = '21.09' WHERE kode= 'SUGI'</t>
  </si>
  <si>
    <t>UPDATE seasonality_saham SET year = '21.07' WHERE kode= 'KREN'</t>
  </si>
  <si>
    <t>UPDATE seasonality_saham SET year = '21.02' WHERE kode= 'BABP'</t>
  </si>
  <si>
    <t>UPDATE seasonality_saham SET year = '21.02' WHERE kode= 'SCMA'</t>
  </si>
  <si>
    <t>UPDATE seasonality_saham SET year = '20.94' WHERE kode= 'GEMA'</t>
  </si>
  <si>
    <t>UPDATE seasonality_saham SET year = '20.77' WHERE kode= 'IIKP'</t>
  </si>
  <si>
    <t>UPDATE seasonality_saham SET year = '20.71' WHERE kode= 'ARTA'</t>
  </si>
  <si>
    <t>UPDATE seasonality_saham SET year = '20.67' WHERE kode= 'BKSW'</t>
  </si>
  <si>
    <t>UPDATE seasonality_saham SET year = '20.65' WHERE kode= 'TRUS'</t>
  </si>
  <si>
    <t>UPDATE seasonality_saham SET year = '20.59' WHERE kode= 'APIC'</t>
  </si>
  <si>
    <t>UPDATE seasonality_saham SET year = '20.58' WHERE kode= 'PTBA'</t>
  </si>
  <si>
    <t>UPDATE seasonality_saham SET year = '20.25' WHERE kode= 'PSAB'</t>
  </si>
  <si>
    <t>UPDATE seasonality_saham SET year = '20.23' WHERE kode= 'ARTI'</t>
  </si>
  <si>
    <t>UPDATE seasonality_saham SET year = '20.04' WHERE kode= 'TMAS'</t>
  </si>
  <si>
    <t>UPDATE seasonality_saham SET year = '20.02' WHERE kode= 'BMRI'</t>
  </si>
  <si>
    <t>UPDATE seasonality_saham SET year = '19.95' WHERE kode= 'AGRO'</t>
  </si>
  <si>
    <t>UPDATE seasonality_saham SET year = '19.78' WHERE kode= 'OCAP'</t>
  </si>
  <si>
    <t>UPDATE seasonality_saham SET year = '19.70' WHERE kode= 'BBRI'</t>
  </si>
  <si>
    <t>UPDATE seasonality_saham SET year = '19.60' WHERE kode= 'PGAS'</t>
  </si>
  <si>
    <t>UPDATE seasonality_saham SET year = '19.58' WHERE kode= 'ASJT'</t>
  </si>
  <si>
    <t>UPDATE seasonality_saham SET year = '19.52' WHERE kode= 'INPP'</t>
  </si>
  <si>
    <t>UPDATE seasonality_saham SET year = '19.34' WHERE kode= 'ADHI'</t>
  </si>
  <si>
    <t>UPDATE seasonality_saham SET year = '19.31' WHERE kode= 'ADMF'</t>
  </si>
  <si>
    <t>UPDATE seasonality_saham SET year = '19.27' WHERE kode= 'HADE'</t>
  </si>
  <si>
    <t>UPDATE seasonality_saham SET year = '19.19' WHERE kode= 'BTEK'</t>
  </si>
  <si>
    <t>UPDATE seasonality_saham SET year = '19.12' WHERE kode= 'ENRG'</t>
  </si>
  <si>
    <t>UPDATE seasonality_saham SET year = '19.05' WHERE kode= 'PJAA'</t>
  </si>
  <si>
    <t>UPDATE seasonality_saham SET year = '19.02' WHERE kode= 'SQMI'</t>
  </si>
  <si>
    <t>UPDATE seasonality_saham SET year = '18.72' WHERE kode= 'AKKU'</t>
  </si>
  <si>
    <t>UPDATE seasonality_saham SET year = '18.69' WHERE kode= 'MAPI'</t>
  </si>
  <si>
    <t>UPDATE seasonality_saham SET year = '18.61' WHERE kode= 'YULE'</t>
  </si>
  <si>
    <t>UPDATE seasonality_saham SET year = '18.60' WHERE kode= 'WOMF'</t>
  </si>
  <si>
    <t>UPDATE seasonality_saham SET year = '18.12' WHERE kode= 'MASA'</t>
  </si>
  <si>
    <t>UPDATE seasonality_saham SET year = '18.07' WHERE kode= 'PEGE'</t>
  </si>
  <si>
    <t>UPDATE seasonality_saham SET year = '18.04' WHERE kode= 'ICON'</t>
  </si>
  <si>
    <t>UPDATE seasonality_saham SET year = '18.02' WHERE kode= 'RELI'</t>
  </si>
  <si>
    <t>UPDATE seasonality_saham SET year = '17.87' WHERE kode= 'MFIN'</t>
  </si>
  <si>
    <t>UPDATE seasonality_saham SET year = '17.81' WHERE kode= 'EXCL'</t>
  </si>
  <si>
    <t>UPDATE seasonality_saham SET year = '17.58' WHERE kode= 'MICE'</t>
  </si>
  <si>
    <t>UPDATE seasonality_saham SET year = '17.58' WHERE kode= 'AMAG'</t>
  </si>
  <si>
    <t>UPDATE seasonality_saham SET year = '17.46' WHERE kode= 'BTEL'</t>
  </si>
  <si>
    <t>UPDATE seasonality_saham SET year = '17.44' WHERE kode= 'MAIN'</t>
  </si>
  <si>
    <t>UPDATE seasonality_saham SET year = '17.31' WHERE kode= 'OKAS'</t>
  </si>
  <si>
    <t>UPDATE seasonality_saham SET year = '17.26' WHERE kode= 'RAJA'</t>
  </si>
  <si>
    <t>UPDATE seasonality_saham SET year = '17.14' WHERE kode= 'BNBA'</t>
  </si>
  <si>
    <t>UPDATE seasonality_saham SET year = '17.03' WHERE kode= 'BBKP'</t>
  </si>
  <si>
    <t>UPDATE seasonality_saham SET year = '17.03' WHERE kode= 'RUIS'</t>
  </si>
  <si>
    <t>UPDATE seasonality_saham SET year = '16.99' WHERE kode= 'TOTL'</t>
  </si>
  <si>
    <t>UPDATE seasonality_saham SET year = '16.85' WHERE kode= 'IATA'</t>
  </si>
  <si>
    <t>UPDATE seasonality_saham SET year = '16.64' WHERE kode= 'CPRO'</t>
  </si>
  <si>
    <t>UPDATE seasonality_saham SET year = '16.64' WHERE kode= 'FREN'</t>
  </si>
  <si>
    <t>UPDATE seasonality_saham SET year = '16.60' WHERE kode= 'SDRA'</t>
  </si>
  <si>
    <t>UPDATE seasonality_saham SET year = '16.15' WHERE kode= 'BISI'</t>
  </si>
  <si>
    <t>UPDATE seasonality_saham SET year = '16.14' WHERE kode= 'WEHA'</t>
  </si>
  <si>
    <t>UPDATE seasonality_saham SET year = '16.10' WHERE kode= 'BKDP'</t>
  </si>
  <si>
    <t>UPDATE seasonality_saham SET year = '16.09' WHERE kode= 'SGRO'</t>
  </si>
  <si>
    <t>UPDATE seasonality_saham SET year = '16.08' WHERE kode= 'MNCN'</t>
  </si>
  <si>
    <t>UPDATE seasonality_saham SET year = '16.05' WHERE kode= 'MCOR'</t>
  </si>
  <si>
    <t>UPDATE seasonality_saham SET year = '16.03' WHERE kode= 'PKPK'</t>
  </si>
  <si>
    <t>UPDATE seasonality_saham SET year = '16.02' WHERE kode= 'LCGP'</t>
  </si>
  <si>
    <t>UPDATE seasonality_saham SET year = '15.82' WHERE kode= 'DEWA'</t>
  </si>
  <si>
    <t>UPDATE seasonality_saham SET year = '15.8' WHERE kode= 'BACA'</t>
  </si>
  <si>
    <t>UPDATE seasonality_saham SET year = '15.78' WHERE kode= 'GPRA'</t>
  </si>
  <si>
    <t>UPDATE seasonality_saham SET year = '15.73' WHERE kode= 'WIKA'</t>
  </si>
  <si>
    <t>UPDATE seasonality_saham SET year = '15.70' WHERE kode= 'ACES'</t>
  </si>
  <si>
    <t>UPDATE seasonality_saham SET year = '15.70' WHERE kode= 'PTSN'</t>
  </si>
  <si>
    <t>UPDATE seasonality_saham SET year = '15.69' WHERE kode= 'JSMR'</t>
  </si>
  <si>
    <t>UPDATE seasonality_saham SET year = '15.63' WHERE kode= 'JKON'</t>
  </si>
  <si>
    <t>UPDATE seasonality_saham SET year = '15.61' WHERE kode= 'CSAP'</t>
  </si>
  <si>
    <t>UPDATE seasonality_saham SET year = '15.59' WHERE kode= 'ASRI'</t>
  </si>
  <si>
    <t>UPDATE seasonality_saham SET year = '15.59' WHERE kode= 'ITMG'</t>
  </si>
  <si>
    <t>UPDATE seasonality_saham SET year = '15.59' WHERE kode= 'COWL'</t>
  </si>
  <si>
    <t>UPDATE seasonality_saham SET year = '15.59' WHERE kode= 'DGIK'</t>
  </si>
  <si>
    <t>UPDATE seasonality_saham SET year = '15.52' WHERE kode= 'BAPA'</t>
  </si>
  <si>
    <t>UPDATE seasonality_saham SET year = '15.48' WHERE kode= 'TRIL'</t>
  </si>
  <si>
    <t>UPDATE seasonality_saham SET year = '15.45' WHERE kode= 'ELSA'</t>
  </si>
  <si>
    <t>UPDATE seasonality_saham SET year = '15.38' WHERE kode= 'YPAS'</t>
  </si>
  <si>
    <t>UPDATE seasonality_saham SET year = '15.36' WHERE kode= 'BTPN'</t>
  </si>
  <si>
    <t>UPDATE seasonality_saham SET year = '15.28' WHERE kode= 'KOIN'</t>
  </si>
  <si>
    <t>UPDATE seasonality_saham SET year = '15.18' WHERE kode= 'GZCO'</t>
  </si>
  <si>
    <t>UPDATE seasonality_saham SET year = '15.15' WHERE kode= 'TPIA'</t>
  </si>
  <si>
    <t>UPDATE seasonality_saham SET year = '15.12' WHERE kode= 'BSDE'</t>
  </si>
  <si>
    <t>UPDATE seasonality_saham SET year = '15.11' WHERE kode= 'INDY'</t>
  </si>
  <si>
    <t>UPDATE seasonality_saham SET year = '15.07' WHERE kode= 'VRNA'</t>
  </si>
  <si>
    <t>UPDATE seasonality_saham SET year = '15.03' WHERE kode= 'PDES'</t>
  </si>
  <si>
    <t>UPDATE seasonality_saham SET year = '15.03' WHERE kode= 'KBRI'</t>
  </si>
  <si>
    <t>UPDATE seasonality_saham SET year = '15.01' WHERE kode= 'ADRO'</t>
  </si>
  <si>
    <t>UPDATE seasonality_saham SET year = '15.01' WHERE kode= 'HOME'</t>
  </si>
  <si>
    <t>UPDATE seasonality_saham SET year = '14.94' WHERE kode= 'BYAN'</t>
  </si>
  <si>
    <t>UPDATE seasonality_saham SET year = '14.86' WHERE kode= 'TRAM'</t>
  </si>
  <si>
    <t>UPDATE seasonality_saham SET year = '14.51' WHERE kode= 'AMRT'</t>
  </si>
  <si>
    <t>UPDATE seasonality_saham SET year = '14.27' WHERE kode= 'TRIO'</t>
  </si>
  <si>
    <t>UPDATE seasonality_saham SET year = '14.13' WHERE kode= 'BPFI'</t>
  </si>
  <si>
    <t>UPDATE seasonality_saham SET year = '14.03' WHERE kode= 'GTBO'</t>
  </si>
  <si>
    <t>UPDATE seasonality_saham SET year = '14.03' WHERE kode= 'MKPI'</t>
  </si>
  <si>
    <t>UPDATE seasonality_saham SET year = '13.73' WHERE kode= 'BWPT'</t>
  </si>
  <si>
    <t>UPDATE seasonality_saham SET year = '13.61' WHERE kode= 'DSSA'</t>
  </si>
  <si>
    <t>UPDATE seasonality_saham SET year = '13.61' WHERE kode= 'BCIP'</t>
  </si>
  <si>
    <t>UPDATE seasonality_saham SET year = '13.60' WHERE kode= 'NIKL'</t>
  </si>
  <si>
    <t>UPDATE seasonality_saham SET year = '13.59' WHERE kode= 'BBTN'</t>
  </si>
  <si>
    <t>UPDATE seasonality_saham SET year = '13.57' WHERE kode= 'GDST'</t>
  </si>
  <si>
    <t>UPDATE seasonality_saham SET year = '13.52' WHERE kode= 'EMTK'</t>
  </si>
  <si>
    <t>UPDATE seasonality_saham SET year = '13.44' WHERE kode= 'PTPP'</t>
  </si>
  <si>
    <t>UPDATE seasonality_saham SET year = '13.44' WHERE kode= 'BIPI'</t>
  </si>
  <si>
    <t>UPDATE seasonality_saham SET year = '13.37' WHERE kode= 'TOWR'</t>
  </si>
  <si>
    <t>UPDATE seasonality_saham SET year = '13.06' WHERE kode= 'ROTI'</t>
  </si>
  <si>
    <t>UPDATE seasonality_saham SET year = '13.04' WHERE kode= 'GOLD'</t>
  </si>
  <si>
    <t>UPDATE seasonality_saham SET year = '13.04' WHERE kode= 'SKYB'</t>
  </si>
  <si>
    <t>UPDATE seasonality_saham SET year = '13.03' WHERE kode= 'BJBR'</t>
  </si>
  <si>
    <t>UPDATE seasonality_saham SET year = '13.03' WHERE kode= 'IPOL'</t>
  </si>
  <si>
    <t>UPDATE seasonality_saham SET year = '13.02' WHERE kode= 'BUVA'</t>
  </si>
  <si>
    <t>UPDATE seasonality_saham SET year = '12.79' WHERE kode= 'HRUM'</t>
  </si>
  <si>
    <t>UPDATE seasonality_saham SET year = '12.78' WHERE kode= 'ICBP'</t>
  </si>
  <si>
    <t>UPDATE seasonality_saham SET year = '12.73' WHERE kode= 'TBIG'</t>
  </si>
  <si>
    <t>UPDATE seasonality_saham SET year = '12.69' WHERE kode= 'KRAS'</t>
  </si>
  <si>
    <t>UPDATE seasonality_saham SET year = '12.69' WHERE kode= 'APLN'</t>
  </si>
  <si>
    <t>UPDATE seasonality_saham SET year = '12.64' WHERE kode= 'WINS'</t>
  </si>
  <si>
    <t>UPDATE seasonality_saham SET year = '12.64' WHERE kode= 'MIDI'</t>
  </si>
  <si>
    <t>UPDATE seasonality_saham SET year = '12.61' WHERE kode= 'BRMS'</t>
  </si>
  <si>
    <t>UPDATE seasonality_saham SET year = '12.60' WHERE kode= 'BSIM'</t>
  </si>
  <si>
    <t>UPDATE seasonality_saham SET year = '12.56' WHERE kode= 'MFMI'</t>
  </si>
  <si>
    <t>UPDATE seasonality_saham SET year = '12.52' WHERE kode= 'EMDE'</t>
  </si>
  <si>
    <t>UPDATE seasonality_saham SET year = '12.52' WHERE kode= 'MBTO'</t>
  </si>
  <si>
    <t>UPDATE seasonality_saham SET year = '12.44' WHERE kode= 'GIAA'</t>
  </si>
  <si>
    <t>UPDATE seasonality_saham SET year = '12.29' WHERE kode= 'MBSS'</t>
  </si>
  <si>
    <t>UPDATE seasonality_saham SET year = '12.27' WHERE kode= 'SRAJ'</t>
  </si>
  <si>
    <t>UPDATE seasonality_saham SET year = '12.2' WHERE kode= 'HDFA'</t>
  </si>
  <si>
    <t>UPDATE seasonality_saham SET year = '12.16' WHERE kode= 'BULL'</t>
  </si>
  <si>
    <t>UPDATE seasonality_saham SET year = '12.14' WHERE kode= 'JAWA'</t>
  </si>
  <si>
    <t>UPDATE seasonality_saham SET year = '12.11' WHERE kode= 'SIMP'</t>
  </si>
  <si>
    <t>UPDATE seasonality_saham SET year = '12.08' WHERE kode= 'MTLA'</t>
  </si>
  <si>
    <t>UPDATE seasonality_saham SET year = '12.03' WHERE kode= 'TIFA'</t>
  </si>
  <si>
    <t>UPDATE seasonality_saham SET year = '12.02' WHERE kode= 'ALDO'</t>
  </si>
  <si>
    <t>UPDATE seasonality_saham SET year = '12.02' WHERE kode= 'PTIS'</t>
  </si>
  <si>
    <t>UPDATE seasonality_saham SET year = '12.02' WHERE kode= 'SDMU'</t>
  </si>
  <si>
    <t>UPDATE seasonality_saham SET year = '12.02' WHERE kode= 'STAR'</t>
  </si>
  <si>
    <t>UPDATE seasonality_saham SET year = '11.78' WHERE kode= 'SMRU'</t>
  </si>
  <si>
    <t>UPDATE seasonality_saham SET year = '11.77' WHERE kode= 'SUPR'</t>
  </si>
  <si>
    <t>UPDATE seasonality_saham SET year = '11.70' WHERE kode= 'ARII'</t>
  </si>
  <si>
    <t>UPDATE seasonality_saham SET year = '11.67' WHERE kode= 'GEMS'</t>
  </si>
  <si>
    <t>UPDATE seasonality_saham SET year = '11.66' WHERE kode= 'VIVA'</t>
  </si>
  <si>
    <t>UPDATE seasonality_saham SET year = '11.62' WHERE kode= 'CASS'</t>
  </si>
  <si>
    <t>UPDATE seasonality_saham SET year = '11.62' WHERE kode= 'ABMM'</t>
  </si>
  <si>
    <t>UPDATE seasonality_saham SET year = '11.60' WHERE kode= 'ERAA'</t>
  </si>
  <si>
    <t>UPDATE seasonality_saham SET year = '11.58' WHERE kode= 'BAJA'</t>
  </si>
  <si>
    <t>UPDATE seasonality_saham SET year = '11.57' WHERE kode= 'GWSA'</t>
  </si>
  <si>
    <t>UPDATE seasonality_saham SET year = '11.53' WHERE kode= 'PADI'</t>
  </si>
  <si>
    <t>UPDATE seasonality_saham SET year = '11.52' WHERE kode= 'TELE'</t>
  </si>
  <si>
    <t>UPDATE seasonality_saham SET year = '11.46' WHERE kode= 'ESSA'</t>
  </si>
  <si>
    <t>UPDATE seasonality_saham SET year = '11.27' WHERE kode= 'BEST'</t>
  </si>
  <si>
    <t>UPDATE seasonality_saham SET year = '11.12' WHERE kode= 'RANC'</t>
  </si>
  <si>
    <t>UPDATE seasonality_saham SET year = '11.06' WHERE kode= 'TRIS'</t>
  </si>
  <si>
    <t>UPDATE seasonality_saham SET year = '11.04' WHERE kode= 'KOBX'</t>
  </si>
  <si>
    <t>UPDATE seasonality_saham SET year = '11.04' WHERE kode= 'TOBA'</t>
  </si>
  <si>
    <t>UPDATE seasonality_saham SET year = '11.03' WHERE kode= 'MSKY'</t>
  </si>
  <si>
    <t>UPDATE seasonality_saham SET year = '11.03' WHERE kode= 'ALTO'</t>
  </si>
  <si>
    <t>UPDATE seasonality_saham SET year = '11.03' WHERE kode= 'GLOB'</t>
  </si>
  <si>
    <t>UPDATE seasonality_saham SET year = '11.02' WHERE kode= 'GAMA'</t>
  </si>
  <si>
    <t>UPDATE seasonality_saham SET year = '11.02' WHERE kode= 'BJTM'</t>
  </si>
  <si>
    <t>UPDATE seasonality_saham SET year = '10.88' WHERE kode= 'IBST'</t>
  </si>
  <si>
    <t>UPDATE seasonality_saham SET year = '10.85' WHERE kode= 'NIRO'</t>
  </si>
  <si>
    <t>UPDATE seasonality_saham SET year = '10.81' WHERE kode= 'SKBM'</t>
  </si>
  <si>
    <t>UPDATE seasonality_saham SET year = '10.78' WHERE kode= 'PALM'</t>
  </si>
  <si>
    <t>UPDATE seasonality_saham SET year = '10.77' WHERE kode= 'NELY'</t>
  </si>
  <si>
    <t>UPDATE seasonality_saham SET year = '10.71' WHERE kode= 'TAXI'</t>
  </si>
  <si>
    <t>UPDATE seasonality_saham SET year = '10.69' WHERE kode= 'BSSR'</t>
  </si>
  <si>
    <t>UPDATE seasonality_saham SET year = '10.68' WHERE kode= 'ASSA'</t>
  </si>
  <si>
    <t>UPDATE seasonality_saham SET year = '10.58' WHERE kode= 'WIIM'</t>
  </si>
  <si>
    <t>UPDATE seasonality_saham SET year = '10.58' WHERE kode= 'WSKT'</t>
  </si>
  <si>
    <t>UPDATE seasonality_saham SET year = '10.52' WHERE kode= 'BBRM'</t>
  </si>
  <si>
    <t>UPDATE seasonality_saham SET year = '10.52' WHERE kode= 'HOTL'</t>
  </si>
  <si>
    <t>UPDATE seasonality_saham SET year = '10.52' WHERE kode= 'SAME'</t>
  </si>
  <si>
    <t>UPDATE seasonality_saham SET year = '10.50' WHERE kode= 'MAGP'</t>
  </si>
  <si>
    <t>UPDATE seasonality_saham SET year = '10.41' WHERE kode= 'TPMA'</t>
  </si>
  <si>
    <t>UPDATE seasonality_saham SET year = '10.40' WHERE kode= 'ISSP'</t>
  </si>
  <si>
    <t>UPDATE seasonality_saham SET year = '10.32' WHERE kode= 'DYAN'</t>
  </si>
  <si>
    <t>UPDATE seasonality_saham SET year = '10.20' WHERE kode= 'ANJT'</t>
  </si>
  <si>
    <t>UPDATE seasonality_saham SET year = '10.16' WHERE kode= 'NOBU'</t>
  </si>
  <si>
    <t>UPDATE seasonality_saham SET year = '10.14' WHERE kode= 'MPMX'</t>
  </si>
  <si>
    <t>UPDATE seasonality_saham SET year = '10.12' WHERE kode= 'APEX'</t>
  </si>
  <si>
    <t>UPDATE seasonality_saham SET year = '10.10' WHERE kode= 'DSNG'</t>
  </si>
  <si>
    <t>UPDATE seasonality_saham SET year = '10.09' WHERE kode= 'SRIL'</t>
  </si>
  <si>
    <t>UPDATE seasonality_saham SET year = '10.07' WHERE kode= 'ACST'</t>
  </si>
  <si>
    <t>UPDATE seasonality_saham SET year = '10.06' WHERE kode= 'SRTG'</t>
  </si>
  <si>
    <t>UPDATE seasonality_saham SET year = '10.06' WHERE kode= 'NRCA'</t>
  </si>
  <si>
    <t>UPDATE seasonality_saham SET year = '10.06' WHERE kode= 'SMBR'</t>
  </si>
  <si>
    <t>UPDATE seasonality_saham SET year = '10.04' WHERE kode= 'ECII'</t>
  </si>
  <si>
    <t>UPDATE seasonality_saham SET year = '10.03' WHERE kode= 'BBMD'</t>
  </si>
  <si>
    <t>UPDATE seasonality_saham SET year = '10.03' WHERE kode= 'MLPT'</t>
  </si>
  <si>
    <t>UPDATE seasonality_saham SET year = '10.03' WHERE kode= 'VICO'</t>
  </si>
  <si>
    <t>UPDATE seasonality_saham SET year = '10.02' WHERE kode= 'BMAS'</t>
  </si>
  <si>
    <t>UPDATE seasonality_saham SET year = '9.854' WHERE kode= 'SILO'</t>
  </si>
  <si>
    <t>UPDATE seasonality_saham SET year = '9.726' WHERE kode= 'APII'</t>
  </si>
  <si>
    <t>UPDATE seasonality_saham SET year = '9.698' WHERE kode= 'KRAH'</t>
  </si>
  <si>
    <t>UPDATE seasonality_saham SET year = '9.610' WHERE kode= 'IMJS'</t>
  </si>
  <si>
    <t>UPDATE seasonality_saham SET year = '9.608' WHERE kode= 'LEAD'</t>
  </si>
  <si>
    <t>UPDATE seasonality_saham SET year = '9.605' WHERE kode= 'SSMS'</t>
  </si>
  <si>
    <t>UPDATE seasonality_saham SET year = '9.589' WHERE kode= 'SIDO'</t>
  </si>
  <si>
    <t>UPDATE seasonality_saham SET year = '9.512' WHERE kode= 'PNBS'</t>
  </si>
  <si>
    <t>UPDATE seasonality_saham SET year = '9.509' WHERE kode= 'CANI'</t>
  </si>
  <si>
    <t>UPDATE seasonality_saham SET year = '9.509' WHERE kode= 'ASMI'</t>
  </si>
  <si>
    <t>UPDATE seasonality_saham SET year = '9.509' WHERE kode= 'BINA'</t>
  </si>
  <si>
    <t>UPDATE seasonality_saham SET year = '9.506' WHERE kode= 'TALF'</t>
  </si>
  <si>
    <t>UPDATE seasonality_saham SET year = '9.356' WHERE kode= 'BALI'</t>
  </si>
  <si>
    <t>UPDATE seasonality_saham SET year = '9.284' WHERE kode= 'WTON'</t>
  </si>
  <si>
    <t>UPDATE seasonality_saham SET year = '9.279' WHERE kode= 'BLTZ'</t>
  </si>
  <si>
    <t>UPDATE seasonality_saham SET year = '9.276' WHERE kode= 'MDIA'</t>
  </si>
  <si>
    <t>UPDATE seasonality_saham SET year = '9.265' WHERE kode= 'LRNA'</t>
  </si>
  <si>
    <t>UPDATE seasonality_saham SET year = '9.134' WHERE kode= 'LINK'</t>
  </si>
  <si>
    <t>UPDATE seasonality_saham SET year = '9.065' WHERE kode= 'CINT'</t>
  </si>
  <si>
    <t>UPDATE seasonality_saham SET year = '9.035' WHERE kode= 'BPII'</t>
  </si>
  <si>
    <t>UPDATE seasonality_saham SET year = '9.035' WHERE kode= 'MGNA'</t>
  </si>
  <si>
    <t>UPDATE seasonality_saham SET year = '9.030' WHERE kode= 'MBAP'</t>
  </si>
  <si>
    <t>UPDATE seasonality_saham SET year = '9.027' WHERE kode= 'DNAR'</t>
  </si>
  <si>
    <t>UPDATE seasonality_saham SET year = '9.027' WHERE kode= 'TARA'</t>
  </si>
  <si>
    <t>UPDATE seasonality_saham SET year = '8.706' WHERE kode= 'BIRD'</t>
  </si>
  <si>
    <t>UPDATE seasonality_saham SET year = '8.630' WHERE kode= 'SOCI'</t>
  </si>
  <si>
    <t>UPDATE seasonality_saham SET year = '8.591' WHERE kode= 'IMPC'</t>
  </si>
  <si>
    <t>UPDATE seasonality_saham SET year = '8.578' WHERE kode= 'AGRS'</t>
  </si>
  <si>
    <t>UPDATE seasonality_saham SET year = '8.578' WHERE kode= 'IBFN'</t>
  </si>
  <si>
    <t>UPDATE seasonality_saham SET year = '8.575' WHERE kode= 'GOLL'</t>
  </si>
  <si>
    <t>UPDATE seasonality_saham SET year = '8.517' WHERE kode= 'BBYB'</t>
  </si>
  <si>
    <t>UPDATE seasonality_saham SET year = '8.326' WHERE kode= 'MIKA'</t>
  </si>
  <si>
    <t>UPDATE seasonality_saham SET year = '8.213' WHERE kode= 'KOPI'</t>
  </si>
  <si>
    <t>UPDATE seasonality_saham SET year = '8.172' WHERE kode= 'PPRO'</t>
  </si>
  <si>
    <t>UPDATE seasonality_saham SET year = '8.145' WHERE kode= 'DMAS'</t>
  </si>
  <si>
    <t>UPDATE seasonality_saham SET year = '8.106' WHERE kode= 'MMLP'</t>
  </si>
  <si>
    <t>UPDATE seasonality_saham SET year = '8.087' WHERE kode= 'MDKA'</t>
  </si>
  <si>
    <t>UPDATE seasonality_saham SET year = '8.060' WHERE kode= 'BUKK'</t>
  </si>
  <si>
    <t>UPDATE seasonality_saham SET year = '8.038' WHERE kode= 'BOLT'</t>
  </si>
  <si>
    <t>UPDATE seasonality_saham SET year = '8.035' WHERE kode= 'ATIC'</t>
  </si>
  <si>
    <t>UPDATE seasonality_saham SET year = '8.019' WHERE kode= 'BIKA'</t>
  </si>
  <si>
    <t>UPDATE seasonality_saham SET year = '7.939' WHERE kode= 'BBHI'</t>
  </si>
  <si>
    <t>UPDATE seasonality_saham SET year = '7.810' WHERE kode= 'VINS'</t>
  </si>
  <si>
    <t>UPDATE seasonality_saham SET year = '7.734' WHERE kode= 'MKNT'</t>
  </si>
  <si>
    <t>UPDATE seasonality_saham SET year = '7.616' WHERE kode= 'DPUM'</t>
  </si>
  <si>
    <t>UPDATE seasonality_saham SET year = '7.610' WHERE kode= 'AMIN'</t>
  </si>
  <si>
    <t>UPDATE seasonality_saham SET year = '7.610' WHERE kode= 'IDPR'</t>
  </si>
  <si>
    <t>UPDATE seasonality_saham SET year = '7.608' WHERE kode= 'KINO'</t>
  </si>
  <si>
    <t>UPDATE seasonality_saham SET year = '7.520' WHERE kode= 'ARTO'</t>
  </si>
  <si>
    <t>UPDATE seasonality_saham SET year = '7.441' WHERE kode= 'MTRA'</t>
  </si>
  <si>
    <t>UPDATE seasonality_saham SET year = '7.438' WHERE kode= 'MARI'</t>
  </si>
  <si>
    <t>UPDATE seasonality_saham SET year = '7.189' WHERE kode= 'BGTG'</t>
  </si>
  <si>
    <t>UPDATE seasonality_saham SET year = '7.098' WHERE kode= 'POWR'</t>
  </si>
  <si>
    <t>UPDATE seasonality_saham SET year = '7.093' WHERE kode= 'SHIP'</t>
  </si>
  <si>
    <t>UPDATE seasonality_saham SET year = '7.060' WHERE kode= 'DAYA'</t>
  </si>
  <si>
    <t>UPDATE seasonality_saham SET year = '7.057' WHERE kode= 'JGLE'</t>
  </si>
  <si>
    <t>UPDATE seasonality_saham SET year = '7.005' WHERE kode= 'OASA'</t>
  </si>
  <si>
    <t>UPDATE seasonality_saham SET year = '7.002' WHERE kode= 'CASA'</t>
  </si>
  <si>
    <t>UPDATE seasonality_saham SET year = '6.868' WHERE kode= 'INCF'</t>
  </si>
  <si>
    <t>UPDATE seasonality_saham SET year = '6.830' WHERE kode= 'WSBP'</t>
  </si>
  <si>
    <t>UPDATE seasonality_saham SET year = '6.808' WHERE kode= 'AGII'</t>
  </si>
  <si>
    <t>UPDATE seasonality_saham SET year = '6.808' WHERE kode= 'PBSA'</t>
  </si>
  <si>
    <t>UPDATE seasonality_saham SET year = '6.616' WHERE kode= 'PRDA'</t>
  </si>
  <si>
    <t>UPDATE seasonality_saham SET year = '6.583' WHERE kode= 'BOGA'</t>
  </si>
  <si>
    <t>UPDATE seasonality_saham SET year = '6.345' WHERE kode= 'PORT'</t>
  </si>
  <si>
    <t>UPDATE seasonality_saham SET year = '6.276' WHERE kode= 'CARS'</t>
  </si>
  <si>
    <t>UPDATE seasonality_saham SET year = '6.227' WHERE kode= 'MINA'</t>
  </si>
  <si>
    <t>UPDATE seasonality_saham SET year = '6.227' WHERE kode= 'FORZ'</t>
  </si>
  <si>
    <t>UPDATE seasonality_saham SET year = '6.208' WHERE kode= 'CLEO'</t>
  </si>
  <si>
    <t>UPDATE seasonality_saham SET year = '6.194' WHERE kode= 'TAMU'</t>
  </si>
  <si>
    <t>UPDATE seasonality_saham SET year = '6.194' WHERE kode= 'CSIS'</t>
  </si>
  <si>
    <t>UPDATE seasonality_saham SET year = '6.178' WHERE kode= 'TGRA'</t>
  </si>
  <si>
    <t>UPDATE seasonality_saham SET year = '6.112' WHERE kode= 'FIRE'</t>
  </si>
  <si>
    <t>UPDATE seasonality_saham SET year = '6.093' WHERE kode= 'TOPS'</t>
  </si>
  <si>
    <t>UPDATE seasonality_saham SET year = '6.084' WHERE kode= 'KMTR'</t>
  </si>
  <si>
    <t>UPDATE seasonality_saham SET year = '6.079' WHERE kode= 'ARMY'</t>
  </si>
  <si>
    <t>UPDATE seasonality_saham SET year = '6.079' WHERE kode= 'MAPB'</t>
  </si>
  <si>
    <t>UPDATE seasonality_saham SET year = '6.079' WHERE kode= 'WOOD'</t>
  </si>
  <si>
    <t>UPDATE seasonality_saham SET year = '6.079' WHERE kode= 'HRTA'</t>
  </si>
  <si>
    <t>UPDATE seasonality_saham SET year = '6.076' WHERE kode= 'MABA'</t>
  </si>
  <si>
    <t>UPDATE seasonality_saham SET year = '6.076' WHERE kode= 'HOKI'</t>
  </si>
  <si>
    <t>UPDATE seasonality_saham SET year = '6.041' WHERE kode= 'MPOW'</t>
  </si>
  <si>
    <t>UPDATE seasonality_saham SET year = '6.021' WHERE kode= 'MARK'</t>
  </si>
  <si>
    <t>UPDATE seasonality_saham SET year = '5.950' WHERE kode= 'NASA'</t>
  </si>
  <si>
    <t>UPDATE seasonality_saham SET year = '5.816' WHERE kode= 'MDKI'</t>
  </si>
  <si>
    <t>UPDATE seasonality_saham SET year = '5.794' WHERE kode= 'BELL'</t>
  </si>
  <si>
    <t>UPDATE seasonality_saham SET year = '5.789' WHERE kode= 'KIOS'</t>
  </si>
  <si>
    <t>UPDATE seasonality_saham SET year = '5.775' WHERE kode= 'GMFI'</t>
  </si>
  <si>
    <t>UPDATE seasonality_saham SET year = '5.769' WHERE kode= 'MTWI'</t>
  </si>
  <si>
    <t>UPDATE seasonality_saham SET year = '5.758' WHERE kode= 'ZINC'</t>
  </si>
  <si>
    <t>UPDATE seasonality_saham SET year = '5.715' WHERE kode= 'MCAS'</t>
  </si>
  <si>
    <t>UPDATE seasonality_saham SET year = '5.652' WHERE kode= 'PPRE'</t>
  </si>
  <si>
    <t>UPDATE seasonality_saham SET year = '5.635' WHERE kode= 'WEGE'</t>
  </si>
  <si>
    <t>UPDATE seasonality_saham SET year = '5.621' WHERE kode= 'PSSI'</t>
  </si>
  <si>
    <t>UPDATE seasonality_saham SET year = '5.6' WHERE kode= 'DWGL'</t>
  </si>
  <si>
    <t>UPDATE seasonality_saham SET year = '5.6' WHERE kode= 'PBID'</t>
  </si>
  <si>
    <t>UPDATE seasonality_saham SET year = '5.586' WHERE kode= 'JMAS'</t>
  </si>
  <si>
    <t>UPDATE seasonality_saham SET year = '5.583' WHERE kode= 'CAMP'</t>
  </si>
  <si>
    <t>UPDATE seasonality_saham SET year = '5.575' WHERE kode= 'IPCM'</t>
  </si>
  <si>
    <t>UPDATE seasonality_saham SET year = '5.556' WHERE kode= 'PCAR'</t>
  </si>
  <si>
    <t>UPDATE seasonality_saham SET year = '5.506' WHERE kode= 'LCKM'</t>
  </si>
  <si>
    <t>UPDATE seasonality_saham SET year = '5.424' WHERE kode= 'BOSS'</t>
  </si>
  <si>
    <t>UPDATE seasonality_saham SET year = '5.315' WHERE kode= 'HELI'</t>
  </si>
  <si>
    <t>UPDATE seasonality_saham SET year = '5.312' WHERE kode= 'JSKY'</t>
  </si>
  <si>
    <t>UPDATE seasonality_saham SET year = '5.287' WHERE kode= 'INPS'</t>
  </si>
  <si>
    <t>UPDATE seasonality_saham SET year = '5.279' WHERE kode= 'GHON'</t>
  </si>
  <si>
    <t>UPDATE seasonality_saham SET year = '5.279' WHERE kode= 'TDPM'</t>
  </si>
  <si>
    <t>UPDATE seasonality_saham SET year = '5.230' WHERE kode= 'DFAM'</t>
  </si>
  <si>
    <t>UPDATE seasonality_saham SET year = '5.216' WHERE kode= 'NICK'</t>
  </si>
  <si>
    <t>UPDATE seasonality_saham SET year = '5.2' WHERE kode= 'BTPS'</t>
  </si>
  <si>
    <t>UPDATE seasonality_saham SET year = '5.197' WHERE kode= 'BRIS'</t>
  </si>
  <si>
    <t>UPDATE seasonality_saham SET year = '5.183' WHERE kode= 'SPTO'</t>
  </si>
  <si>
    <t>UPDATE seasonality_saham SET year = '5.180' WHERE kode= 'PRIM'</t>
  </si>
  <si>
    <t>UPDATE seasonality_saham SET year = '5.178' WHERE kode= 'HEAL'</t>
  </si>
  <si>
    <t>UPDATE seasonality_saham SET year = '5.158' WHERE kode= 'TRUK'</t>
  </si>
  <si>
    <t>UPDATE seasonality_saham SET year = '5.158' WHERE kode= 'PZZA'</t>
  </si>
  <si>
    <t>UPDATE seasonality_saham SET year = '5.145' WHERE kode= 'TUGU'</t>
  </si>
  <si>
    <t>UPDATE seasonality_saham SET year = '5.115' WHERE kode= 'MSIN'</t>
  </si>
  <si>
    <t>UPDATE seasonality_saham SET year = '5.115' WHERE kode= 'SWAT'</t>
  </si>
  <si>
    <t>UPDATE seasonality_saham SET year = '5.115' WHERE kode= 'KPAL'</t>
  </si>
  <si>
    <t>UPDATE seasonality_saham SET year = '5.060' WHERE kode= 'TNCA'</t>
  </si>
  <si>
    <t>UPDATE seasonality_saham SET year = '5.041' WHERE kode= 'MAPA'</t>
  </si>
  <si>
    <t>UPDATE seasonality_saham SET year = '5.038' WHERE kode= 'TCPI'</t>
  </si>
  <si>
    <t>UPDATE seasonality_saham SET year = '5.030' WHERE kode= 'IPCC'</t>
  </si>
  <si>
    <t>UPDATE seasonality_saham SET year = '5.030' WHERE kode= 'RISE'</t>
  </si>
  <si>
    <t>UPDATE seasonality_saham SET year = '5.030' WHERE kode= 'BPTR'</t>
  </si>
  <si>
    <t>UPDATE seasonality_saham SET year = '5.024' WHERE kode= 'POLL'</t>
  </si>
  <si>
    <t>UPDATE seasonality_saham SET year = '5.021' WHERE kode= 'NFCX'</t>
  </si>
  <si>
    <t>UPDATE seasonality_saham SET year = '5.021' WHERE kode= 'MGRO'</t>
  </si>
  <si>
    <t>UPDATE seasonality_saham SET year = '5.021' WHERE kode= 'NUSA'</t>
  </si>
  <si>
    <t>UPDATE seasonality_saham SET year = '4.950' WHERE kode= 'FILM'</t>
  </si>
  <si>
    <t>UPDATE seasonality_saham SET year = '4.926' WHERE kode= 'ANDI'</t>
  </si>
  <si>
    <t>UPDATE seasonality_saham SET year = '4.906' WHERE kode= 'LAND'</t>
  </si>
  <si>
    <t>UPDATE seasonality_saham SET year = '4.887' WHERE kode= 'MOLI'</t>
  </si>
  <si>
    <t>UPDATE seasonality_saham SET year = '4.835' WHERE kode= 'PANI'</t>
  </si>
  <si>
    <t>UPDATE seasonality_saham SET year = '4.835' WHERE kode= 'DIGI'</t>
  </si>
  <si>
    <t>UPDATE seasonality_saham SET year = '4.808' WHERE kode= 'CITY'</t>
  </si>
  <si>
    <t>UPDATE seasonality_saham SET year = '4.794' WHERE kode= 'SAPX'</t>
  </si>
  <si>
    <t>UPDATE seasonality_saham SET year = '4.789' WHERE kode= 'KPAS'</t>
  </si>
  <si>
    <t>UPDATE seasonality_saham SET year = '4.789' WHERE kode= 'SURE'</t>
  </si>
  <si>
    <t>UPDATE seasonality_saham SET year = '4.778' WHERE kode= 'HKMU'</t>
  </si>
  <si>
    <t>UPDATE seasonality_saham SET year = '4.778' WHERE kode= 'MPRO'</t>
  </si>
  <si>
    <t>UPDATE seasonality_saham SET year = '4.775' WHERE kode= 'DUCK'</t>
  </si>
  <si>
    <t>UPDATE seasonality_saham SET year = '4.775' WHERE kode= 'GOOD'</t>
  </si>
  <si>
    <t>UPDATE seasonality_saham SET year = '4.772' WHERE kode= 'SKRN'</t>
  </si>
  <si>
    <t>UPDATE seasonality_saham SET year = '4.723' WHERE kode= 'YELO'</t>
  </si>
  <si>
    <t>UPDATE seasonality_saham SET year = '4.717' WHERE kode= 'CAKK'</t>
  </si>
  <si>
    <t>UPDATE seasonality_saham SET year = '4.704' WHERE kode= 'SATU'</t>
  </si>
  <si>
    <t>UPDATE seasonality_saham SET year = '4.701' WHERE kode= 'SOSS'</t>
  </si>
  <si>
    <t>UPDATE seasonality_saham SET year = '4.687' WHERE kode= 'DEAL'</t>
  </si>
  <si>
    <t>UPDATE seasonality_saham SET year = '4.673' WHERE kode= 'POLA'</t>
  </si>
  <si>
    <t>UPDATE seasonality_saham SET year = '4.643' WHERE kode= 'DIVA'</t>
  </si>
  <si>
    <t>UPDATE seasonality_saham SET year = '4.641' WHERE kode= 'LUCK'</t>
  </si>
  <si>
    <t>UPDATE seasonality_saham SET year = '4.608' WHERE kode= 'URBN'</t>
  </si>
  <si>
    <t>UPDATE seasonality_saham SET year = '4.608' WHERE kode= 'SOTS'</t>
  </si>
  <si>
    <t>UPDATE seasonality_saham SET year = '4.602' WHERE kode= 'ZONE'</t>
  </si>
  <si>
    <t>UPDATE seasonality_saham SET year = '4.564' WHERE kode= 'PEHA'</t>
  </si>
  <si>
    <t>UPDATE seasonality_saham SET year = '4.528' WHERE kode= 'FOOD'</t>
  </si>
  <si>
    <t>UPDATE seasonality_saham SET year = '4.523' WHERE kode= 'BEEF'</t>
  </si>
  <si>
    <t>UPDATE seasonality_saham SET year = '4.523' WHERE kode= 'POLI'</t>
  </si>
  <si>
    <t>UPDATE seasonality_saham SET year = '4.501' WHERE kode= 'CLAY'</t>
  </si>
  <si>
    <t>UPDATE seasonality_saham SET year = '4.501' WHERE kode= 'NATO'</t>
  </si>
  <si>
    <t>UPDATE seasonality_saham SET year = '4.408' WHERE kode= 'JAYA'</t>
  </si>
  <si>
    <t>UPDATE seasonality_saham SET year = '4.334' WHERE kode= 'COCO'</t>
  </si>
  <si>
    <t>UPDATE seasonality_saham SET year = '4.276' WHERE kode= 'MTPS'</t>
  </si>
  <si>
    <t>UPDATE seasonality_saham SET year = '4.273' WHERE kode= 'CPRI'</t>
  </si>
  <si>
    <t>UPDATE seasonality_saham SET year = '4.271' WHERE kode= 'HRME'</t>
  </si>
  <si>
    <t>UPDATE seasonality_saham SET year = '4.194' WHERE kode= 'POSA'</t>
  </si>
  <si>
    <t>UPDATE seasonality_saham SET year = '4.178' WHERE kode= 'JAST'</t>
  </si>
  <si>
    <t>UPDATE seasonality_saham SET year = '4.106' WHERE kode= 'FITT'</t>
  </si>
  <si>
    <t>UPDATE seasonality_saham SET year = '4.090' WHERE kode= 'BOLA'</t>
  </si>
  <si>
    <t>UPDATE seasonality_saham SET year = '4.087' WHERE kode= 'CCSI'</t>
  </si>
  <si>
    <t>UPDATE seasonality_saham SET year = '4.084' WHERE kode= 'SFAN'</t>
  </si>
  <si>
    <t>UPDATE seasonality_saham SET year = '4.065' WHERE kode= 'POLU'</t>
  </si>
  <si>
    <t>UPDATE seasonality_saham SET year = '4.052' WHERE kode= 'KJEN'</t>
  </si>
  <si>
    <t>UPDATE seasonality_saham SET year = '4.043' WHERE kode= 'KAYU'</t>
  </si>
  <si>
    <t>UPDATE seasonality_saham SET year = '4.043' WHERE kode= 'ITIC'</t>
  </si>
  <si>
    <t>UPDATE seasonality_saham SET year = '4.041' WHERE kode= 'PAMG'</t>
  </si>
  <si>
    <t>UPDATE seasonality_saham SET year = '4.032' WHERE kode= 'IPTV'</t>
  </si>
  <si>
    <t>UPDATE seasonality_saham SET year = '4.032' WHERE kode= 'BLUE'</t>
  </si>
  <si>
    <t>UPDATE seasonality_saham SET year = '4.032' WHERE kode= 'ENVY'</t>
  </si>
  <si>
    <t>UPDATE seasonality_saham SET year = '4.030' WHERE kode= 'EAST'</t>
  </si>
  <si>
    <t>UPDATE seasonality_saham SET year = '4.030' WHERE kode= 'LIFE'</t>
  </si>
  <si>
    <t>UPDATE seasonality_saham SET year = '4.030' WHERE kode= 'FUJI'</t>
  </si>
  <si>
    <t>UPDATE seasonality_saham SET year = '4.030' WHERE kode= 'KOTA'</t>
  </si>
  <si>
    <t>UPDATE seasonality_saham SET year = '4.027' WHERE kode= 'INOV'</t>
  </si>
  <si>
    <t>UPDATE seasonality_saham SET year = '4.027' WHERE kode= 'ARKA'</t>
  </si>
  <si>
    <t>UPDATE seasonality_saham SET year = '4.024' WHERE kode= 'SMKL'</t>
  </si>
  <si>
    <t>UPDATE seasonality_saham SET year = '4.021' WHERE kode= 'HDIT'</t>
  </si>
  <si>
    <t>UPDATE seasonality_saham SET year = '3.879' WHERE kode= 'KEEN'</t>
  </si>
  <si>
    <t>UPDATE seasonality_saham SET year = '3.841' WHERE kode= 'BAPI'</t>
  </si>
  <si>
    <t>UPDATE seasonality_saham SET year = '3.838' WHERE kode= 'TFAS'</t>
  </si>
  <si>
    <t>UPDATE seasonality_saham SET year = '3.832' WHERE kode= 'GGRP'</t>
  </si>
  <si>
    <t>UPDATE seasonality_saham SET year = '3.821' WHERE kode= 'OPMS'</t>
  </si>
  <si>
    <t>UPDATE seasonality_saham SET year = '3.816' WHERE kode= 'NZIA'</t>
  </si>
  <si>
    <t>UPDATE seasonality_saham SET year = '3.783' WHERE kode= 'SLIS'</t>
  </si>
  <si>
    <t>UPDATE seasonality_saham SET year = '3.778' WHERE kode= 'PURE'</t>
  </si>
  <si>
    <t>UPDATE seasonality_saham SET year = '3.761' WHERE kode= 'IRRA'</t>
  </si>
  <si>
    <t>UPDATE seasonality_saham SET year = '3.745' WHERE kode= 'DMMX'</t>
  </si>
  <si>
    <t>UPDATE seasonality_saham SET year = '3.695' WHERE kode= 'SINI'</t>
  </si>
  <si>
    <t>UPDATE seasonality_saham SET year = '3.695' WHERE kode= 'WOWS'</t>
  </si>
  <si>
    <t>UPDATE seasonality_saham SET year = '3.679' WHERE kode= 'ESIP'</t>
  </si>
  <si>
    <t>UPDATE seasonality_saham SET year = '3.668' WHERE kode= 'TEBE'</t>
  </si>
  <si>
    <t>UPDATE seasonality_saham SET year = '3.649' WHERE kode= 'KEJU'</t>
  </si>
  <si>
    <t>UPDATE seasonality_saham SET year = '3.649' WHERE kode= 'PSGO'</t>
  </si>
  <si>
    <t>UPDATE seasonality_saham SET year = '3.630' WHERE kode= 'AGAR'</t>
  </si>
  <si>
    <t>UPDATE seasonality_saham SET year = '3.621' WHERE kode= 'IFSH'</t>
  </si>
  <si>
    <t>UPDATE seasonality_saham SET year = '3.619' WHERE kode= 'REAL'</t>
  </si>
  <si>
    <t>UPDATE seasonality_saham SET year = '3.608' WHERE kode= 'IFII'</t>
  </si>
  <si>
    <t>UPDATE seasonality_saham SET year = '3.586' WHERE kode= 'PMJS'</t>
  </si>
  <si>
    <t>UPDATE seasonality_saham SET year = '3.580' WHERE kode= 'UCID'</t>
  </si>
  <si>
    <t>UPDATE seasonality_saham SET year = '3.572' WHERE kode= 'GLVA'</t>
  </si>
  <si>
    <t>UPDATE seasonality_saham SET year = '3.528' WHERE kode= 'PGJO'</t>
  </si>
  <si>
    <t>UPDATE seasonality_saham SET year = '3.526' WHERE kode= 'AMAR'</t>
  </si>
  <si>
    <t>UPDATE seasonality_saham SET year = '3.526' WHERE kode= 'CSRA'</t>
  </si>
  <si>
    <t>UPDATE seasonality_saham SET year = '3.515' WHERE kode= 'INDO'</t>
  </si>
  <si>
    <t>UPDATE seasonality_saham SET year = '3.512' WHERE kode= 'AMOR'</t>
  </si>
  <si>
    <t>UPDATE seasonality_saham SET year = '3.509' WHERE kode= 'TRIN'</t>
  </si>
  <si>
    <t>UPDATE seasonality_saham SET year = '3.490' WHERE kode= 'DMND'</t>
  </si>
  <si>
    <t>UPDATE seasonality_saham SET year = '3.471' WHERE kode= 'PURA'</t>
  </si>
  <si>
    <t>UPDATE seasonality_saham SET year = '3.446' WHERE kode= 'PTPW'</t>
  </si>
  <si>
    <t>UPDATE seasonality_saham SET year = '3.438' WHERE kode= 'TAMA'</t>
  </si>
  <si>
    <t>UPDATE seasonality_saham SET year = '3.432' WHERE kode= 'IKAN'</t>
  </si>
  <si>
    <t>UPDATE seasonality_saham SET year = '3.432' WHERE kode= 'AYLS'</t>
  </si>
  <si>
    <t>UPDATE seasonality_saham SET year = '3.427' WHERE kode= 'DADA'</t>
  </si>
  <si>
    <t>UPDATE seasonality_saham SET year = '3.419' WHERE kode= 'ASPI'</t>
  </si>
  <si>
    <t>UPDATE seasonality_saham SET year = '3.361' WHERE kode= 'ESTA'</t>
  </si>
  <si>
    <t>UPDATE seasonality_saham SET year = '3.361' WHERE kode= 'BESS'</t>
  </si>
  <si>
    <t>UPDATE seasonality_saham SET year = '3.350' WHERE kode= 'AMAN'</t>
  </si>
  <si>
    <t>UPDATE seasonality_saham SET year = '3.350' WHERE kode= 'CARE'</t>
  </si>
  <si>
    <t>UPDATE seasonality_saham SET year = '3.301' WHERE kode= 'SAMF'</t>
  </si>
  <si>
    <t>UPDATE seasonality_saham SET year = '3.279' WHERE kode= 'SBAT'</t>
  </si>
  <si>
    <t>UPDATE seasonality_saham SET year = '3.279' WHERE kode= 'KBAG'</t>
  </si>
  <si>
    <t>UPDATE seasonality_saham SET year = '3.276' WHERE kode= 'CBMF'</t>
  </si>
  <si>
    <t>UPDATE seasonality_saham SET year = '3.276' WHERE kode= 'RONY'</t>
  </si>
  <si>
    <t>UPDATE seasonality_saham SET year = '3.276' WHERE kode= 'CSMI'</t>
  </si>
  <si>
    <t>UPDATE seasonality_saham SET year = '3.260' WHERE kode= 'BBSS'</t>
  </si>
  <si>
    <t>UPDATE seasonality_saham SET year = '3.260' WHERE kode= 'BHAT'</t>
  </si>
  <si>
    <t>UPDATE seasonality_saham SET year = '3.208' WHERE kode= 'CASH'</t>
  </si>
  <si>
    <t>UPDATE seasonality_saham SET year = '3.123' WHERE kode= 'TECH'</t>
  </si>
  <si>
    <t>UPDATE seasonality_saham SET year = '3.049' WHERE kode= 'EPAC'</t>
  </si>
  <si>
    <t>UPDATE seasonality_saham SET year = '3.035' WHERE kode= 'UANG'</t>
  </si>
  <si>
    <t>UPDATE seasonality_saham SET year = '3.032' WHERE kode= 'PGUN'</t>
  </si>
  <si>
    <t>UPDATE seasonality_saham SET year = '3.032' WHERE kode= 'SOFA'</t>
  </si>
  <si>
    <t>UPDATE seasonality_saham SET year = '2.997' WHERE kode= 'PPGL'</t>
  </si>
  <si>
    <t>UPDATE seasonality_saham SET year = '2.950' WHERE kode= 'TOYS'</t>
  </si>
  <si>
    <t>UPDATE seasonality_saham SET year = '2.939' WHERE kode= 'SGER'</t>
  </si>
  <si>
    <t>UPDATE seasonality_saham SET year = '2.893' WHERE kode= 'TRJA'</t>
  </si>
  <si>
    <t>UPDATE seasonality_saham SET year = '2.882' WHERE kode= 'PNGO'</t>
  </si>
  <si>
    <t>UPDATE seasonality_saham SET year = '2.863' WHERE kode= 'SCNP'</t>
  </si>
  <si>
    <t>UPDATE seasonality_saham SET year = '2.863' WHERE kode= 'BBSI'</t>
  </si>
  <si>
    <t>UPDATE seasonality_saham SET year = '2.863' WHERE kode= 'KMDS'</t>
  </si>
  <si>
    <t>UPDATE seasonality_saham SET year = '2.860' WHERE kode= 'PURI'</t>
  </si>
  <si>
    <t>UPDATE seasonality_saham SET year = '2.860' WHERE kode= 'SOHO'</t>
  </si>
  <si>
    <t>UPDATE seasonality_saham SET year = '2.854' WHERE kode= 'HOMI'</t>
  </si>
  <si>
    <t>UPDATE seasonality_saham SET year = '2.854' WHERE kode= 'ROCK'</t>
  </si>
  <si>
    <t>UPDATE seasonality_saham SET year = '2.843' WHERE kode= 'ENZO'</t>
  </si>
  <si>
    <t>UPDATE seasonality_saham SET year = '2.841' WHERE kode= 'PLAN'</t>
  </si>
  <si>
    <t>UPDATE seasonality_saham SET year = '2.610' WHERE kode= 'PTDU'</t>
  </si>
  <si>
    <t>UPDATE seasonality_saham SET year = '2.602' WHERE kode= 'ATAP'</t>
  </si>
  <si>
    <t>UPDATE seasonality_saham SET year = '2.586' WHERE kode= 'VICI'</t>
  </si>
  <si>
    <t>UPDATE seasonality_saham SET year = '2.583' WHERE kode= 'PMMP'</t>
  </si>
  <si>
    <t>UPDATE seasonality_saham SET year = '2.550' WHERE kode= 'WIFI'</t>
  </si>
  <si>
    <t>UPDATE seasonality_saham SET year = '2.536' WHERE kode= 'FAPA'</t>
  </si>
  <si>
    <t>UPDATE seasonality_saham SET year = '2.531' WHERE kode= 'DCII'</t>
  </si>
  <si>
    <t>UPDATE seasonality_saham SET year = '2.517' WHERE kode= 'KETR'</t>
  </si>
  <si>
    <t>UPDATE seasonality_saham SET year = '2.506' WHERE kode= 'DGNS'</t>
  </si>
  <si>
    <t>UPDATE seasonality_saham SET year = '2.460' WHERE kode= 'UFOE'</t>
  </si>
  <si>
    <t>UPDATE seasonality_saham SET year = '2.460' WHERE kode= 'BANK'</t>
  </si>
  <si>
    <t>UPDATE seasonality_saham SET year = '2.457' WHERE kode= 'WMUU'</t>
  </si>
  <si>
    <t>UPDATE seasonality_saham SET year = '2.441' WHERE kode= 'EDGE'</t>
  </si>
  <si>
    <t>UPDATE seasonality_saham SET year = '2.364' WHERE kode= 'UNIQ'</t>
  </si>
  <si>
    <t>UPDATE seasonality_saham SET year = '2.358' WHERE kode= 'BEBS'</t>
  </si>
  <si>
    <t>UPDATE seasonality_saham SET year = '2.306' WHERE kode= 'SNLK'</t>
  </si>
  <si>
    <t>UPDATE seasonality_saham SET year = '2.304' WHERE kode= 'ZYRX'</t>
  </si>
  <si>
    <t>UPDATE seasonality_saham SET year = '2.282' WHERE kode= 'LFLO'</t>
  </si>
  <si>
    <t>UPDATE seasonality_saham SET year = '2.276' WHERE kode= 'FIMP'</t>
  </si>
  <si>
    <t>UPDATE seasonality_saham SET year = '2.268' WHERE kode= 'TAPG'</t>
  </si>
  <si>
    <t>UPDATE seasonality_saham SET year = '2.263' WHERE kode= 'NPGF'</t>
  </si>
  <si>
    <t>UPDATE seasonality_saham SET year = '2.205' WHERE kode= 'LUCY'</t>
  </si>
  <si>
    <t>UPDATE seasonality_saham SET year = '2.161' WHERE kode= 'ADCP'</t>
  </si>
  <si>
    <t>UPDATE seasonality_saham SET year = '2.153' WHERE kode= 'HOPE'</t>
  </si>
  <si>
    <t>UPDATE seasonality_saham SET year = '2.112' WHERE kode= 'MGLV'</t>
  </si>
  <si>
    <t>UPDATE seasonality_saham SET year = '2.106' WHERE kode= 'TRUE'</t>
  </si>
  <si>
    <t>UPDATE seasonality_saham SET year = '2.106' WHERE kode= 'LABA'</t>
  </si>
  <si>
    <t>UPDATE seasonality_saham SET year = '2.057' WHERE kode= 'ARCI'</t>
  </si>
  <si>
    <t>UPDATE seasonality_saham SET year = '2.052' WHERE kode= 'IPAC'</t>
  </si>
  <si>
    <t>UPDATE seasonality_saham SET year = '2.052' WHERE kode= 'MASB'</t>
  </si>
  <si>
    <t>UPDATE seasonality_saham SET year = '2.035' WHERE kode= 'BMHS'</t>
  </si>
  <si>
    <t>UPDATE seasonality_saham SET year = '2.030' WHERE kode= 'FLMC'</t>
  </si>
  <si>
    <t>UPDATE seasonality_saham SET year = '2.027' WHERE kode= 'NICL'</t>
  </si>
  <si>
    <t>UPDATE seasonality_saham SET year = '1.978' WHERE kode= 'UVCR'</t>
  </si>
  <si>
    <t>UPDATE seasonality_saham SET year = '1.950' WHERE kode= 'BUKA'</t>
  </si>
  <si>
    <t>UPDATE seasonality_saham SET year = '1.879' WHERE kode= 'HAIS'</t>
  </si>
  <si>
    <t>UPDATE seasonality_saham SET year = '1.865' WHERE kode= 'OILS'</t>
  </si>
  <si>
    <t>UPDATE seasonality_saham SET year = '1.865' WHERE kode= 'GPSO'</t>
  </si>
  <si>
    <t>UPDATE seasonality_saham SET year = '1.863' WHERE kode= 'MCOL'</t>
  </si>
  <si>
    <t>UPDATE seasonality_saham SET year = '1.860' WHERE kode= 'RSGK'</t>
  </si>
  <si>
    <t>UPDATE seasonality_saham SET year = '1.860' WHERE kode= 'RUNS'</t>
  </si>
  <si>
    <t>UPDATE seasonality_saham SET year = '1.860' WHERE kode= 'SBMA'</t>
  </si>
  <si>
    <t>UPDATE seasonality_saham SET year = '1.860' WHERE kode= 'CMNT'</t>
  </si>
  <si>
    <t>UPDATE seasonality_saham SET year = '1.860' WHERE kode= 'GTSI'</t>
  </si>
  <si>
    <t>UPDATE seasonality_saham SET year = '1.857' WHERE kode= 'IDEA'</t>
  </si>
  <si>
    <t>UPDATE seasonality_saham SET year = '1.731' WHERE kode= 'KUAS'</t>
  </si>
  <si>
    <t>UPDATE seasonality_saham SET year = '1.712' WHERE kode= 'BOBA'</t>
  </si>
  <si>
    <t>UPDATE seasonality_saham SET year = '1.654' WHERE kode= 'MTEL'</t>
  </si>
  <si>
    <t>UPDATE seasonality_saham SET year = '1.646' WHERE kode= 'DEPO'</t>
  </si>
  <si>
    <t>UPDATE seasonality_saham SET year = '1.646' WHERE kode= 'BINO'</t>
  </si>
  <si>
    <t>UPDATE seasonality_saham SET year = '1.616' WHERE kode= 'CMRY'</t>
  </si>
  <si>
    <t>UPDATE seasonality_saham SET year = '1.616' WHERE kode= 'WGSH'</t>
  </si>
  <si>
    <t>UPDATE seasonality_saham SET year = '1.616' WHERE kode= 'TAYS'</t>
  </si>
  <si>
    <t>UPDATE seasonality_saham SET year = '1.616' WHERE kode= 'WMPP'</t>
  </si>
  <si>
    <t>UPDATE seasonality_saham SET year = '1.613' WHERE kode= 'RMKE'</t>
  </si>
  <si>
    <t>UPDATE seasonality_saham SET year = '1.610' WHERE kode= 'OBMD'</t>
  </si>
  <si>
    <t>UPDATE seasonality_saham SET year = '1.610' WHERE kode= 'AVIA'</t>
  </si>
  <si>
    <t>UPDATE seasonality_saham SET year = '1.608' WHERE kode= 'IPPE'</t>
  </si>
  <si>
    <t>UPDATE seasonality_saham SET year = '1.597' WHERE kode= 'NASI'</t>
  </si>
  <si>
    <t>UPDATE seasonality_saham SET year = '1.589' WHERE kode= 'BSML'</t>
  </si>
  <si>
    <t>UPDATE seasonality_saham SET year = '1.578' WHERE kode= 'DRMA'</t>
  </si>
  <si>
    <t>UPDATE seasonality_saham SET year = '1.539' WHERE kode= 'ADMR'</t>
  </si>
  <si>
    <t>UPDATE seasonality_saham SET year = '1.520' WHERE kode= 'SEMA'</t>
  </si>
  <si>
    <t>UPDATE seasonality_saham SET year = '1.479' WHERE kode= 'ASLC'</t>
  </si>
  <si>
    <t>UPDATE seasonality_saham SET year = '1.476' WHERE kode= 'NETV'</t>
  </si>
  <si>
    <t>UPDATE seasonality_saham SET year = '1.471' WHERE kode= 'BAUT'</t>
  </si>
  <si>
    <t>UPDATE seasonality_saham SET year = '1.441' WHERE kode= 'ENAK'</t>
  </si>
  <si>
    <t>UPDATE seasonality_saham SET year = '1.438' WHERE kode= 'NTBK'</t>
  </si>
  <si>
    <t>UPDATE seasonality_saham SET year = '1.361' WHERE kode= 'SMKM'</t>
  </si>
  <si>
    <t>UPDATE seasonality_saham SET year = '1.358' WHERE kode= 'STAA'</t>
  </si>
  <si>
    <t>UPDATE seasonality_saham SET year = '1.358' WHERE kode= 'NANO'</t>
  </si>
  <si>
    <t>UPDATE seasonality_saham SET year = '1.328' WHERE kode= 'BIKE'</t>
  </si>
  <si>
    <t>UPDATE seasonality_saham SET year = '1.290' WHERE kode= 'WIRG'</t>
  </si>
  <si>
    <t>UPDATE seasonality_saham SET year = '1.279' WHERE kode= 'SICO'</t>
  </si>
  <si>
    <t>UPDATE seasonality_saham SET year = '1.271' WHERE kode= 'GOTO'</t>
  </si>
  <si>
    <t>UPDATE seasonality_saham SET year = '1.268' WHERE kode= 'TLDN'</t>
  </si>
  <si>
    <t>UPDATE seasonality_saham SET year = '1.246' WHERE kode= 'MTMH'</t>
  </si>
  <si>
    <t>UPDATE seasonality_saham SET year = '1.232' WHERE kode= 'WINR'</t>
  </si>
  <si>
    <t>UPDATE seasonality_saham SET year = '1.232' WHERE kode= 'IBOS'</t>
  </si>
  <si>
    <t>UPDATE seasonality_saham SET year = '1.172' WHERE kode= 'OLIV'</t>
  </si>
  <si>
    <t>UPDATE seasonality_saham SET year = '1.145' WHERE kode= 'ASHA'</t>
  </si>
  <si>
    <t>UPDATE seasonality_saham SET year = '1.032' WHERE kode= 'SWID'</t>
  </si>
  <si>
    <t>UPDATE seasonality_saham SET year = '1.030' WHERE kode= 'TRGU'</t>
  </si>
  <si>
    <t>UPDATE seasonality_saham SET year = '1.030' WHERE kode= 'ARKO'</t>
  </si>
  <si>
    <t>UPDATE seasonality_saham SET year = '1.030' WHERE kode= 'CHEM'</t>
  </si>
  <si>
    <t>UPDATE seasonality_saham SET year = '1.002' WHERE kode= 'DEWI'</t>
  </si>
  <si>
    <t>UPDATE seasonality_saham SET year = '0.997' WHERE kode= 'AXIO'</t>
  </si>
  <si>
    <t>UPDATE seasonality_saham SET year = '0.983' WHERE kode= 'KRYA'</t>
  </si>
  <si>
    <t>UPDATE seasonality_saham SET year = '0.980' WHERE kode= 'HATM'</t>
  </si>
  <si>
    <t>UPDATE seasonality_saham SET year = '0.961' WHERE kode= 'RCCC'</t>
  </si>
  <si>
    <t>UPDATE seasonality_saham SET year = '0.958' WHERE kode= 'GULA'</t>
  </si>
  <si>
    <t>UPDATE seasonality_saham SET year = '0.956' WHERE kode= 'AMMS'</t>
  </si>
  <si>
    <t>UPDATE seasonality_saham SET year = '0.956' WHERE kode= 'JARR'</t>
  </si>
  <si>
    <t>UPDATE seasonality_saham SET year = '0.953' WHERE kode= 'RAFI'</t>
  </si>
  <si>
    <t>UPDATE seasonality_saham SET year = '0.945' WHERE kode= 'MORA'</t>
  </si>
  <si>
    <t>UPDATE seasonality_saham SET year = '0.945' WHERE kode= 'KKES'</t>
  </si>
  <si>
    <t>UPDATE seasonality_saham SET year = '0.945' WHERE kode= 'ELPI'</t>
  </si>
  <si>
    <t>UPDATE seasonality_saham SET year = '0.945' WHERE kode= 'EURO'</t>
  </si>
  <si>
    <t>UPDATE seasonality_saham SET year = '0.942' WHERE kode= 'KLIN'</t>
  </si>
  <si>
    <t>UPDATE seasonality_saham SET year = '0.942' WHERE kode= 'TOOL'</t>
  </si>
  <si>
    <t>UPDATE seasonality_saham SET year = '0.942' WHERE kode= 'BUAH'</t>
  </si>
  <si>
    <t>UPDATE seasonality_saham SET year = '0.939' WHERE kode= 'CRAB'</t>
  </si>
  <si>
    <t>UPDATE seasonality_saham SET year = '0.939' WHERE kode= 'MEDS'</t>
  </si>
  <si>
    <t>UPDATE seasonality_saham SET year = '0.863' WHERE kode= 'COAL'</t>
  </si>
  <si>
    <t>UPDATE seasonality_saham SET year = '0.693' WHERE kode= 'PRAY'</t>
  </si>
  <si>
    <t>UPDATE seasonality_saham SET year = '0.693' WHERE kode= 'CBUT'</t>
  </si>
  <si>
    <t>UPDATE seasonality_saham SET year = '0.693' WHERE kode= 'BELI'</t>
  </si>
  <si>
    <t>UPDATE seasonality_saham SET year = '0.693' WHERE kode= 'MKTR'</t>
  </si>
  <si>
    <t>UPDATE seasonality_saham SET year = '0.693' WHERE kode= 'OMED'</t>
  </si>
  <si>
    <t>UPDATE seasonality_saham SET year = '0.693' WHERE kode= 'BSBK'</t>
  </si>
  <si>
    <t>UPDATE seasonality_saham SET year = '0.690' WHERE kode= 'PDPP'</t>
  </si>
  <si>
    <t>UPDATE seasonality_saham SET year = '0.690' WHERE kode= 'KDTN'</t>
  </si>
  <si>
    <t>UPDATE seasonality_saham SET year = '0.687' WHERE kode= 'ZATA'</t>
  </si>
  <si>
    <t>UPDATE seasonality_saham SET year = '0.619' WHERE kode= 'NINE'</t>
  </si>
  <si>
    <t>UPDATE seasonality_saham SET year = '0.616' WHERE kode= 'MMIX'</t>
  </si>
  <si>
    <t>UPDATE seasonality_saham SET year = '0.610' WHERE kode= 'PADA'</t>
  </si>
  <si>
    <t>UPDATE seasonality_saham SET year = '0.608' WHERE kode= 'ISAP'</t>
  </si>
  <si>
    <t>UPDATE seasonality_saham SET year = '0.591' WHERE kode= 'VTNY'</t>
  </si>
  <si>
    <t>UPDATE seasonality_saham SET year = '0.531' WHERE kode= 'SOUL'</t>
  </si>
  <si>
    <t>UPDATE seasonality_saham SET year = '0.531' WHERE kode= 'ELIT'</t>
  </si>
  <si>
    <t>UPDATE seasonality_saham SET year = '0.531' WHERE kode= 'BEER'</t>
  </si>
  <si>
    <t>UPDATE seasonality_saham SET year = '0.531' WHERE kode= 'CBPE'</t>
  </si>
  <si>
    <t>UPDATE seasonality_saham SET year = '0.523' WHERE kode= 'SUNI'</t>
  </si>
  <si>
    <t>UPDATE seasonality_saham SET year = '0.523' WHERE kode= 'CBRE'</t>
  </si>
  <si>
    <t>UPDATE seasonality_saham SET year = '0.520' WHERE kode= 'WINE'</t>
  </si>
  <si>
    <t>UPDATE seasonality_saham SET year = '0.517' WHERE kode= 'BMBL'</t>
  </si>
  <si>
    <t>UPDATE seasonality_saham SET year = '0.482' WHERE kode= 'PEVE'</t>
  </si>
  <si>
    <t>UPDATE seasonality_saham SET year = '0.473' WHERE kode= 'LAJU'</t>
  </si>
  <si>
    <t>UPDATE seasonality_saham SET year = '0.460' WHERE kode= 'FWCT'</t>
  </si>
  <si>
    <t>UPDATE seasonality_saham SET year = '0.446' WHERE kode= 'NAYZ'</t>
  </si>
  <si>
    <t>UPDATE seasonality_saham SET year = '0.443' WHERE kode= 'IRSX'</t>
  </si>
  <si>
    <t>UPDATE seasonality_saham SET year = '0.441' WHERE kode= 'PACK'</t>
  </si>
  <si>
    <t>UPDATE seasonality_saham SET year = '0.441' WHERE kode= 'VAST'</t>
  </si>
  <si>
    <t>UPDATE seasonality_saham SET year = '0.441' WHERE kode= 'CHIP'</t>
  </si>
  <si>
    <t>UPDATE seasonality_saham SET year = '0.441' WHERE kode= 'HALO'</t>
  </si>
  <si>
    <t>UPDATE seasonality_saham SET year = '0.419' WHERE kode= 'KING'</t>
  </si>
  <si>
    <t>UPDATE seasonality_saham SET year = '0.397' WHERE kode= 'PGEO'</t>
  </si>
  <si>
    <t>UPDATE seasonality_saham SET year = '0.389' WHERE kode= 'FUTR'</t>
  </si>
  <si>
    <t>UPDATE seasonality_saham SET year = '0.383' WHERE kode= 'HILL'</t>
  </si>
  <si>
    <t>UPDATE seasonality_saham SET year = '0.378' WHERE kode= 'BDKR'</t>
  </si>
  <si>
    <t>UPDATE seasonality_saham SET year = '0.369' WHERE kode= 'PTMP'</t>
  </si>
  <si>
    <t>UPDATE seasonality_saham SET year = '0.364' WHERE kode= 'SAGE'</t>
  </si>
  <si>
    <t>UPDATE seasonality_saham SET year = '0.364' WHERE kode= 'TRON'</t>
  </si>
  <si>
    <t>UPDATE seasonality_saham SET year = '0.364' WHERE kode= 'CUAN'</t>
  </si>
  <si>
    <t>UPDATE seasonality_saham SET year = '0.358' WHERE kode= 'NSSS'</t>
  </si>
  <si>
    <t>UPDATE seasonality_saham SET year = '0.304' WHERE kode= 'GTRA'</t>
  </si>
  <si>
    <t>UPDATE seasonality_saham SET year = '0.287' WHERE kode= 'HAJJ'</t>
  </si>
  <si>
    <t>UPDATE seasonality_saham SET year = '0.273' WHERE kode= 'PIPA'</t>
  </si>
  <si>
    <t>UPDATE seasonality_saham SET year = '0.268' WHERE kode= 'NCKL'</t>
  </si>
  <si>
    <t>UPDATE seasonality_saham SET year = '0.252' WHERE kode= 'MENN'</t>
  </si>
  <si>
    <t>UPDATE seasonality_saham SET year = '0.252' WHERE kode= 'AWAN'</t>
  </si>
  <si>
    <t>UPDATE seasonality_saham SET year = '0.252' WHERE kode= 'MBMA'</t>
  </si>
  <si>
    <t>UPDATE seasonality_saham SET year = '0.197' WHERE kode= 'RAAM'</t>
  </si>
  <si>
    <t>UPDATE seasonality_saham SET year = '0.197' WHERE kode= 'DOOH'</t>
  </si>
  <si>
    <t>UPDATE seasonality_saham SET year = '0.197' WHERE kode= 'JATI'</t>
  </si>
  <si>
    <t>UPDATE seasonality_saham SET year = '0.197' WHERE kode= 'TYRE'</t>
  </si>
  <si>
    <t>UPDATE seasonality_saham SET year = '0.194' WHERE kode= 'MPXL'</t>
  </si>
  <si>
    <t>UPDATE seasonality_saham SET year = '0.186' WHERE kode= 'SMIL'</t>
  </si>
  <si>
    <t>UPDATE seasonality_saham SET year = '0.101' WHERE kode= 'KLAS'</t>
  </si>
  <si>
    <t>UPDATE seasonality_saham SET year = '0.101' WHERE kode= 'MAXI'</t>
  </si>
  <si>
    <t>UPDATE seasonality_saham SET year = '0.082' WHERE kode= 'VKTR'</t>
  </si>
  <si>
    <t>UPDATE seasonality_saham SET year = '0.073' WHERE kode= 'RELF'</t>
  </si>
  <si>
    <t>UPDATE seasonality_saham SET year = '0.032' WHERE kode= 'AMMN'</t>
  </si>
  <si>
    <t>UPDATE seasonality_saham SET year = '0.024' WHERE kode= 'CRSN'</t>
  </si>
  <si>
    <t>UPDATE seasonality_saham SET year = '0.024' WHERE kode= 'GRPM'</t>
  </si>
  <si>
    <t>UPDATE seasonality_saham SET year = '0.024' WHERE kode= 'WIDI'</t>
  </si>
  <si>
    <t>UPDATE seasonality_saham SET year = '0.024' WHERE kode= 'TGUK'</t>
  </si>
  <si>
    <t>MKPI</t>
  </si>
  <si>
    <t>BBMD</t>
  </si>
  <si>
    <t>MYOH</t>
  </si>
  <si>
    <t>BHAT</t>
  </si>
  <si>
    <t>NIRO</t>
  </si>
  <si>
    <t>BINA</t>
  </si>
  <si>
    <t>BKSL</t>
  </si>
  <si>
    <t>PPRO</t>
  </si>
  <si>
    <t>BSIM</t>
  </si>
  <si>
    <t>BTEK</t>
  </si>
  <si>
    <t>PSGO</t>
  </si>
  <si>
    <t>RDTX</t>
  </si>
  <si>
    <t>RISE</t>
  </si>
  <si>
    <t>DCII</t>
  </si>
  <si>
    <t>DEPO</t>
  </si>
  <si>
    <t>DMND</t>
  </si>
  <si>
    <t>DNET</t>
  </si>
  <si>
    <t>DSSA</t>
  </si>
  <si>
    <t>DUTI</t>
  </si>
  <si>
    <t>SMMA</t>
  </si>
  <si>
    <t>EDGE</t>
  </si>
  <si>
    <t>SOHO</t>
  </si>
  <si>
    <t>SRAJ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</si>
</sst>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 Light"/>
      <family val="2"/>
      <scheme val="maj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3"/>
  <sheetViews>
    <sheetView tabSelected="1" topLeftCell="B17" workbookViewId="0">
      <selection activeCell="E21" sqref="E21"/>
    </sheetView>
  </sheetViews>
  <sheetFormatPr defaultRowHeight="15" x14ac:dyDescent="0.25"/>
  <cols>
    <col min="1" max="1" width="98.5703125" customWidth="1"/>
  </cols>
  <sheetData>
    <row r="1" spans="1:3" x14ac:dyDescent="0.25">
      <c r="A1" s="2" t="s">
        <v>0</v>
      </c>
      <c r="B1" t="s">
        <v>873</v>
      </c>
      <c r="C1" t="str">
        <f>CONCATENATE("UPDATE saham SET index_saham = '' WHERE kode= '",B1,"'")</f>
        <v>UPDATE saham SET index_saham = '' WHERE kode= 'MKPI'</v>
      </c>
    </row>
    <row r="2" spans="1:3" x14ac:dyDescent="0.25">
      <c r="A2" s="2" t="s">
        <v>1</v>
      </c>
      <c r="B2" t="s">
        <v>874</v>
      </c>
      <c r="C2" t="str">
        <f t="shared" ref="C2:C65" si="0">CONCATENATE("UPDATE saham SET index_saham = '' WHERE kode= '",B2,"'")</f>
        <v>UPDATE saham SET index_saham = '' WHERE kode= 'BBMD'</v>
      </c>
    </row>
    <row r="3" spans="1:3" x14ac:dyDescent="0.25">
      <c r="A3" s="1" t="s">
        <v>2</v>
      </c>
      <c r="B3" t="s">
        <v>875</v>
      </c>
      <c r="C3" t="str">
        <f t="shared" si="0"/>
        <v>UPDATE saham SET index_saham = '' WHERE kode= 'MYOH'</v>
      </c>
    </row>
    <row r="4" spans="1:3" x14ac:dyDescent="0.25">
      <c r="A4" t="s">
        <v>3</v>
      </c>
      <c r="B4" t="s">
        <v>876</v>
      </c>
      <c r="C4" t="str">
        <f t="shared" si="0"/>
        <v>UPDATE saham SET index_saham = '' WHERE kode= 'BHAT'</v>
      </c>
    </row>
    <row r="5" spans="1:3" x14ac:dyDescent="0.25">
      <c r="A5" t="s">
        <v>4</v>
      </c>
      <c r="B5" t="s">
        <v>877</v>
      </c>
      <c r="C5" t="str">
        <f t="shared" si="0"/>
        <v>UPDATE saham SET index_saham = '' WHERE kode= 'NIRO'</v>
      </c>
    </row>
    <row r="6" spans="1:3" x14ac:dyDescent="0.25">
      <c r="A6" t="s">
        <v>5</v>
      </c>
      <c r="B6" t="s">
        <v>878</v>
      </c>
      <c r="C6" t="str">
        <f t="shared" si="0"/>
        <v>UPDATE saham SET index_saham = '' WHERE kode= 'BINA'</v>
      </c>
    </row>
    <row r="7" spans="1:3" x14ac:dyDescent="0.25">
      <c r="A7" t="s">
        <v>6</v>
      </c>
      <c r="B7" t="s">
        <v>879</v>
      </c>
      <c r="C7" t="str">
        <f t="shared" si="0"/>
        <v>UPDATE saham SET index_saham = '' WHERE kode= 'BKSL'</v>
      </c>
    </row>
    <row r="8" spans="1:3" x14ac:dyDescent="0.25">
      <c r="A8" t="s">
        <v>7</v>
      </c>
      <c r="B8" t="s">
        <v>880</v>
      </c>
      <c r="C8" t="str">
        <f t="shared" si="0"/>
        <v>UPDATE saham SET index_saham = '' WHERE kode= 'PPRO'</v>
      </c>
    </row>
    <row r="9" spans="1:3" x14ac:dyDescent="0.25">
      <c r="A9" t="s">
        <v>8</v>
      </c>
      <c r="B9" t="s">
        <v>881</v>
      </c>
      <c r="C9" t="str">
        <f t="shared" si="0"/>
        <v>UPDATE saham SET index_saham = '' WHERE kode= 'BSIM'</v>
      </c>
    </row>
    <row r="10" spans="1:3" x14ac:dyDescent="0.25">
      <c r="A10" t="s">
        <v>9</v>
      </c>
      <c r="B10" t="s">
        <v>882</v>
      </c>
      <c r="C10" t="str">
        <f t="shared" si="0"/>
        <v>UPDATE saham SET index_saham = '' WHERE kode= 'BTEK'</v>
      </c>
    </row>
    <row r="11" spans="1:3" x14ac:dyDescent="0.25">
      <c r="A11" t="s">
        <v>10</v>
      </c>
      <c r="B11" t="s">
        <v>883</v>
      </c>
      <c r="C11" t="str">
        <f t="shared" si="0"/>
        <v>UPDATE saham SET index_saham = '' WHERE kode= 'PSGO'</v>
      </c>
    </row>
    <row r="12" spans="1:3" x14ac:dyDescent="0.25">
      <c r="A12" t="s">
        <v>11</v>
      </c>
      <c r="B12" t="s">
        <v>884</v>
      </c>
      <c r="C12" t="str">
        <f t="shared" si="0"/>
        <v>UPDATE saham SET index_saham = '' WHERE kode= 'RDTX'</v>
      </c>
    </row>
    <row r="13" spans="1:3" x14ac:dyDescent="0.25">
      <c r="A13" t="s">
        <v>12</v>
      </c>
      <c r="B13" t="s">
        <v>885</v>
      </c>
      <c r="C13" t="str">
        <f t="shared" si="0"/>
        <v>UPDATE saham SET index_saham = '' WHERE kode= 'RISE'</v>
      </c>
    </row>
    <row r="14" spans="1:3" x14ac:dyDescent="0.25">
      <c r="A14" t="s">
        <v>13</v>
      </c>
      <c r="B14" t="s">
        <v>886</v>
      </c>
      <c r="C14" t="str">
        <f t="shared" si="0"/>
        <v>UPDATE saham SET index_saham = '' WHERE kode= 'DCII'</v>
      </c>
    </row>
    <row r="15" spans="1:3" x14ac:dyDescent="0.25">
      <c r="A15" t="s">
        <v>14</v>
      </c>
      <c r="B15" t="s">
        <v>887</v>
      </c>
      <c r="C15" t="str">
        <f t="shared" si="0"/>
        <v>UPDATE saham SET index_saham = '' WHERE kode= 'DEPO'</v>
      </c>
    </row>
    <row r="16" spans="1:3" x14ac:dyDescent="0.25">
      <c r="A16" t="s">
        <v>15</v>
      </c>
      <c r="B16" t="s">
        <v>888</v>
      </c>
      <c r="C16" t="str">
        <f t="shared" si="0"/>
        <v>UPDATE saham SET index_saham = '' WHERE kode= 'DMND'</v>
      </c>
    </row>
    <row r="17" spans="1:3" x14ac:dyDescent="0.25">
      <c r="A17" t="s">
        <v>16</v>
      </c>
      <c r="B17" t="s">
        <v>889</v>
      </c>
      <c r="C17" t="str">
        <f t="shared" si="0"/>
        <v>UPDATE saham SET index_saham = '' WHERE kode= 'DNET'</v>
      </c>
    </row>
    <row r="18" spans="1:3" x14ac:dyDescent="0.25">
      <c r="A18" t="s">
        <v>17</v>
      </c>
      <c r="B18" t="s">
        <v>890</v>
      </c>
      <c r="C18" t="str">
        <f t="shared" si="0"/>
        <v>UPDATE saham SET index_saham = '' WHERE kode= 'DSSA'</v>
      </c>
    </row>
    <row r="19" spans="1:3" x14ac:dyDescent="0.25">
      <c r="A19" t="s">
        <v>18</v>
      </c>
      <c r="B19" t="s">
        <v>891</v>
      </c>
      <c r="C19" t="str">
        <f t="shared" si="0"/>
        <v>UPDATE saham SET index_saham = '' WHERE kode= 'DUTI'</v>
      </c>
    </row>
    <row r="20" spans="1:3" x14ac:dyDescent="0.25">
      <c r="A20" t="s">
        <v>19</v>
      </c>
      <c r="B20" t="s">
        <v>892</v>
      </c>
      <c r="C20" t="str">
        <f t="shared" si="0"/>
        <v>UPDATE saham SET index_saham = '' WHERE kode= 'SMMA'</v>
      </c>
    </row>
    <row r="21" spans="1:3" x14ac:dyDescent="0.25">
      <c r="A21" t="s">
        <v>20</v>
      </c>
      <c r="B21" t="s">
        <v>893</v>
      </c>
      <c r="C21" t="str">
        <f t="shared" si="0"/>
        <v>UPDATE saham SET index_saham = '' WHERE kode= 'EDGE'</v>
      </c>
    </row>
    <row r="22" spans="1:3" x14ac:dyDescent="0.25">
      <c r="A22" t="s">
        <v>21</v>
      </c>
      <c r="B22" t="s">
        <v>894</v>
      </c>
      <c r="C22" t="str">
        <f t="shared" si="0"/>
        <v>UPDATE saham SET index_saham = '' WHERE kode= 'SOHO'</v>
      </c>
    </row>
    <row r="23" spans="1:3" x14ac:dyDescent="0.25">
      <c r="A23" t="s">
        <v>22</v>
      </c>
      <c r="B23" t="s">
        <v>895</v>
      </c>
      <c r="C23" t="str">
        <f t="shared" si="0"/>
        <v>UPDATE saham SET index_saham = '' WHERE kode= 'SRAJ'</v>
      </c>
    </row>
    <row r="24" spans="1:3" x14ac:dyDescent="0.25">
      <c r="A24" t="s">
        <v>23</v>
      </c>
      <c r="C24" t="str">
        <f t="shared" si="0"/>
        <v>UPDATE saham SET index_saham = '' WHERE kode= ''</v>
      </c>
    </row>
    <row r="25" spans="1:3" x14ac:dyDescent="0.25">
      <c r="A25" t="s">
        <v>24</v>
      </c>
      <c r="C25" t="str">
        <f t="shared" si="0"/>
        <v>UPDATE saham SET index_saham = '' WHERE kode= ''</v>
      </c>
    </row>
    <row r="26" spans="1:3" x14ac:dyDescent="0.25">
      <c r="A26" t="s">
        <v>25</v>
      </c>
      <c r="C26" t="str">
        <f t="shared" si="0"/>
        <v>UPDATE saham SET index_saham = '' WHERE kode= ''</v>
      </c>
    </row>
    <row r="27" spans="1:3" x14ac:dyDescent="0.25">
      <c r="A27" t="s">
        <v>26</v>
      </c>
      <c r="C27" t="str">
        <f t="shared" si="0"/>
        <v>UPDATE saham SET index_saham = '' WHERE kode= ''</v>
      </c>
    </row>
    <row r="28" spans="1:3" x14ac:dyDescent="0.25">
      <c r="A28" t="s">
        <v>27</v>
      </c>
      <c r="C28" t="str">
        <f t="shared" si="0"/>
        <v>UPDATE saham SET index_saham = '' WHERE kode= ''</v>
      </c>
    </row>
    <row r="29" spans="1:3" x14ac:dyDescent="0.25">
      <c r="A29" t="s">
        <v>28</v>
      </c>
      <c r="C29" t="str">
        <f t="shared" si="0"/>
        <v>UPDATE saham SET index_saham = '' WHERE kode= ''</v>
      </c>
    </row>
    <row r="30" spans="1:3" x14ac:dyDescent="0.25">
      <c r="A30" t="s">
        <v>29</v>
      </c>
      <c r="C30" t="str">
        <f t="shared" si="0"/>
        <v>UPDATE saham SET index_saham = '' WHERE kode= ''</v>
      </c>
    </row>
    <row r="31" spans="1:3" x14ac:dyDescent="0.25">
      <c r="A31" t="s">
        <v>30</v>
      </c>
      <c r="C31" t="str">
        <f t="shared" si="0"/>
        <v>UPDATE saham SET index_saham = '' WHERE kode= ''</v>
      </c>
    </row>
    <row r="32" spans="1:3" x14ac:dyDescent="0.25">
      <c r="A32" t="s">
        <v>31</v>
      </c>
      <c r="C32" t="str">
        <f t="shared" si="0"/>
        <v>UPDATE saham SET index_saham = '' WHERE kode= ''</v>
      </c>
    </row>
    <row r="33" spans="1:3" x14ac:dyDescent="0.25">
      <c r="A33" t="s">
        <v>32</v>
      </c>
      <c r="C33" t="str">
        <f t="shared" si="0"/>
        <v>UPDATE saham SET index_saham = '' WHERE kode= ''</v>
      </c>
    </row>
    <row r="34" spans="1:3" x14ac:dyDescent="0.25">
      <c r="A34" t="s">
        <v>33</v>
      </c>
      <c r="C34" t="str">
        <f t="shared" si="0"/>
        <v>UPDATE saham SET index_saham = '' WHERE kode= ''</v>
      </c>
    </row>
    <row r="35" spans="1:3" x14ac:dyDescent="0.25">
      <c r="A35" t="s">
        <v>34</v>
      </c>
      <c r="C35" t="str">
        <f t="shared" si="0"/>
        <v>UPDATE saham SET index_saham = '' WHERE kode= ''</v>
      </c>
    </row>
    <row r="36" spans="1:3" x14ac:dyDescent="0.25">
      <c r="A36" t="s">
        <v>35</v>
      </c>
      <c r="C36" t="str">
        <f t="shared" si="0"/>
        <v>UPDATE saham SET index_saham = '' WHERE kode= ''</v>
      </c>
    </row>
    <row r="37" spans="1:3" x14ac:dyDescent="0.25">
      <c r="A37" t="s">
        <v>36</v>
      </c>
      <c r="C37" t="str">
        <f t="shared" si="0"/>
        <v>UPDATE saham SET index_saham = '' WHERE kode= ''</v>
      </c>
    </row>
    <row r="38" spans="1:3" x14ac:dyDescent="0.25">
      <c r="A38" t="s">
        <v>37</v>
      </c>
      <c r="C38" t="str">
        <f t="shared" si="0"/>
        <v>UPDATE saham SET index_saham = '' WHERE kode= ''</v>
      </c>
    </row>
    <row r="39" spans="1:3" x14ac:dyDescent="0.25">
      <c r="A39" t="s">
        <v>38</v>
      </c>
      <c r="C39" t="str">
        <f t="shared" si="0"/>
        <v>UPDATE saham SET index_saham = '' WHERE kode= ''</v>
      </c>
    </row>
    <row r="40" spans="1:3" x14ac:dyDescent="0.25">
      <c r="A40" t="s">
        <v>39</v>
      </c>
      <c r="C40" t="str">
        <f t="shared" si="0"/>
        <v>UPDATE saham SET index_saham = '' WHERE kode= ''</v>
      </c>
    </row>
    <row r="41" spans="1:3" x14ac:dyDescent="0.25">
      <c r="A41" t="s">
        <v>40</v>
      </c>
      <c r="C41" t="str">
        <f t="shared" si="0"/>
        <v>UPDATE saham SET index_saham = '' WHERE kode= ''</v>
      </c>
    </row>
    <row r="42" spans="1:3" x14ac:dyDescent="0.25">
      <c r="A42" t="s">
        <v>41</v>
      </c>
      <c r="C42" t="str">
        <f t="shared" si="0"/>
        <v>UPDATE saham SET index_saham = '' WHERE kode= ''</v>
      </c>
    </row>
    <row r="43" spans="1:3" x14ac:dyDescent="0.25">
      <c r="A43" t="s">
        <v>42</v>
      </c>
      <c r="C43" t="str">
        <f t="shared" si="0"/>
        <v>UPDATE saham SET index_saham = '' WHERE kode= ''</v>
      </c>
    </row>
    <row r="44" spans="1:3" x14ac:dyDescent="0.25">
      <c r="A44" t="s">
        <v>43</v>
      </c>
      <c r="C44" t="str">
        <f t="shared" si="0"/>
        <v>UPDATE saham SET index_saham = '' WHERE kode= ''</v>
      </c>
    </row>
    <row r="45" spans="1:3" x14ac:dyDescent="0.25">
      <c r="A45" t="s">
        <v>44</v>
      </c>
      <c r="C45" t="str">
        <f t="shared" si="0"/>
        <v>UPDATE saham SET index_saham = '' WHERE kode= ''</v>
      </c>
    </row>
    <row r="46" spans="1:3" x14ac:dyDescent="0.25">
      <c r="A46" t="s">
        <v>45</v>
      </c>
      <c r="C46" t="str">
        <f t="shared" si="0"/>
        <v>UPDATE saham SET index_saham = '' WHERE kode= ''</v>
      </c>
    </row>
    <row r="47" spans="1:3" x14ac:dyDescent="0.25">
      <c r="A47" t="s">
        <v>46</v>
      </c>
      <c r="C47" t="str">
        <f t="shared" si="0"/>
        <v>UPDATE saham SET index_saham = '' WHERE kode= ''</v>
      </c>
    </row>
    <row r="48" spans="1:3" x14ac:dyDescent="0.25">
      <c r="A48" t="s">
        <v>47</v>
      </c>
      <c r="C48" t="str">
        <f t="shared" si="0"/>
        <v>UPDATE saham SET index_saham = '' WHERE kode= ''</v>
      </c>
    </row>
    <row r="49" spans="1:3" x14ac:dyDescent="0.25">
      <c r="A49" t="s">
        <v>48</v>
      </c>
      <c r="C49" t="str">
        <f t="shared" si="0"/>
        <v>UPDATE saham SET index_saham = '' WHERE kode= ''</v>
      </c>
    </row>
    <row r="50" spans="1:3" x14ac:dyDescent="0.25">
      <c r="A50" t="s">
        <v>49</v>
      </c>
      <c r="C50" t="str">
        <f t="shared" si="0"/>
        <v>UPDATE saham SET index_saham = '' WHERE kode= ''</v>
      </c>
    </row>
    <row r="51" spans="1:3" x14ac:dyDescent="0.25">
      <c r="A51" t="s">
        <v>50</v>
      </c>
      <c r="C51" t="str">
        <f t="shared" si="0"/>
        <v>UPDATE saham SET index_saham = '' WHERE kode= ''</v>
      </c>
    </row>
    <row r="52" spans="1:3" x14ac:dyDescent="0.25">
      <c r="A52" t="s">
        <v>51</v>
      </c>
      <c r="C52" t="str">
        <f t="shared" si="0"/>
        <v>UPDATE saham SET index_saham = '' WHERE kode= ''</v>
      </c>
    </row>
    <row r="53" spans="1:3" x14ac:dyDescent="0.25">
      <c r="A53" t="s">
        <v>52</v>
      </c>
      <c r="C53" t="str">
        <f t="shared" si="0"/>
        <v>UPDATE saham SET index_saham = '' WHERE kode= ''</v>
      </c>
    </row>
    <row r="54" spans="1:3" x14ac:dyDescent="0.25">
      <c r="A54" t="s">
        <v>53</v>
      </c>
      <c r="C54" t="str">
        <f t="shared" si="0"/>
        <v>UPDATE saham SET index_saham = '' WHERE kode= ''</v>
      </c>
    </row>
    <row r="55" spans="1:3" x14ac:dyDescent="0.25">
      <c r="A55" t="s">
        <v>54</v>
      </c>
      <c r="C55" t="str">
        <f t="shared" si="0"/>
        <v>UPDATE saham SET index_saham = '' WHERE kode= ''</v>
      </c>
    </row>
    <row r="56" spans="1:3" x14ac:dyDescent="0.25">
      <c r="A56" t="s">
        <v>55</v>
      </c>
      <c r="C56" t="str">
        <f t="shared" si="0"/>
        <v>UPDATE saham SET index_saham = '' WHERE kode= ''</v>
      </c>
    </row>
    <row r="57" spans="1:3" x14ac:dyDescent="0.25">
      <c r="A57" t="s">
        <v>56</v>
      </c>
      <c r="C57" t="str">
        <f t="shared" si="0"/>
        <v>UPDATE saham SET index_saham = '' WHERE kode= ''</v>
      </c>
    </row>
    <row r="58" spans="1:3" x14ac:dyDescent="0.25">
      <c r="A58" t="s">
        <v>57</v>
      </c>
      <c r="C58" t="str">
        <f t="shared" si="0"/>
        <v>UPDATE saham SET index_saham = '' WHERE kode= ''</v>
      </c>
    </row>
    <row r="59" spans="1:3" x14ac:dyDescent="0.25">
      <c r="A59" t="s">
        <v>58</v>
      </c>
      <c r="C59" t="str">
        <f t="shared" si="0"/>
        <v>UPDATE saham SET index_saham = '' WHERE kode= ''</v>
      </c>
    </row>
    <row r="60" spans="1:3" x14ac:dyDescent="0.25">
      <c r="A60" t="s">
        <v>59</v>
      </c>
      <c r="C60" t="str">
        <f t="shared" si="0"/>
        <v>UPDATE saham SET index_saham = '' WHERE kode= ''</v>
      </c>
    </row>
    <row r="61" spans="1:3" x14ac:dyDescent="0.25">
      <c r="A61" t="s">
        <v>60</v>
      </c>
      <c r="C61" t="str">
        <f t="shared" si="0"/>
        <v>UPDATE saham SET index_saham = '' WHERE kode= ''</v>
      </c>
    </row>
    <row r="62" spans="1:3" x14ac:dyDescent="0.25">
      <c r="A62" t="s">
        <v>61</v>
      </c>
      <c r="C62" t="str">
        <f t="shared" si="0"/>
        <v>UPDATE saham SET index_saham = '' WHERE kode= ''</v>
      </c>
    </row>
    <row r="63" spans="1:3" x14ac:dyDescent="0.25">
      <c r="A63" t="s">
        <v>62</v>
      </c>
      <c r="C63" t="str">
        <f t="shared" si="0"/>
        <v>UPDATE saham SET index_saham = '' WHERE kode= ''</v>
      </c>
    </row>
    <row r="64" spans="1:3" x14ac:dyDescent="0.25">
      <c r="A64" t="s">
        <v>63</v>
      </c>
      <c r="C64" t="str">
        <f t="shared" si="0"/>
        <v>UPDATE saham SET index_saham = '' WHERE kode= ''</v>
      </c>
    </row>
    <row r="65" spans="1:3" x14ac:dyDescent="0.25">
      <c r="A65" t="s">
        <v>64</v>
      </c>
      <c r="C65" t="str">
        <f t="shared" si="0"/>
        <v>UPDATE saham SET index_saham = '' WHERE kode= ''</v>
      </c>
    </row>
    <row r="66" spans="1:3" x14ac:dyDescent="0.25">
      <c r="A66" t="s">
        <v>65</v>
      </c>
      <c r="C66" t="str">
        <f t="shared" ref="C66:C129" si="1">CONCATENATE("UPDATE saham SET index_saham = '' WHERE kode= '",B66,"'")</f>
        <v>UPDATE saham SET index_saham = '' WHERE kode= ''</v>
      </c>
    </row>
    <row r="67" spans="1:3" x14ac:dyDescent="0.25">
      <c r="A67" t="s">
        <v>66</v>
      </c>
      <c r="C67" t="str">
        <f t="shared" si="1"/>
        <v>UPDATE saham SET index_saham = '' WHERE kode= ''</v>
      </c>
    </row>
    <row r="68" spans="1:3" x14ac:dyDescent="0.25">
      <c r="A68" t="s">
        <v>67</v>
      </c>
      <c r="C68" t="str">
        <f t="shared" si="1"/>
        <v>UPDATE saham SET index_saham = '' WHERE kode= ''</v>
      </c>
    </row>
    <row r="69" spans="1:3" x14ac:dyDescent="0.25">
      <c r="A69" t="s">
        <v>68</v>
      </c>
      <c r="C69" t="str">
        <f t="shared" si="1"/>
        <v>UPDATE saham SET index_saham = '' WHERE kode= ''</v>
      </c>
    </row>
    <row r="70" spans="1:3" x14ac:dyDescent="0.25">
      <c r="A70" t="s">
        <v>69</v>
      </c>
      <c r="C70" t="str">
        <f t="shared" si="1"/>
        <v>UPDATE saham SET index_saham = '' WHERE kode= ''</v>
      </c>
    </row>
    <row r="71" spans="1:3" x14ac:dyDescent="0.25">
      <c r="A71" t="s">
        <v>70</v>
      </c>
      <c r="C71" t="str">
        <f t="shared" si="1"/>
        <v>UPDATE saham SET index_saham = '' WHERE kode= ''</v>
      </c>
    </row>
    <row r="72" spans="1:3" x14ac:dyDescent="0.25">
      <c r="A72" t="s">
        <v>71</v>
      </c>
      <c r="C72" t="str">
        <f t="shared" si="1"/>
        <v>UPDATE saham SET index_saham = '' WHERE kode= ''</v>
      </c>
    </row>
    <row r="73" spans="1:3" x14ac:dyDescent="0.25">
      <c r="A73" t="s">
        <v>72</v>
      </c>
      <c r="C73" t="str">
        <f t="shared" si="1"/>
        <v>UPDATE saham SET index_saham = '' WHERE kode= ''</v>
      </c>
    </row>
    <row r="74" spans="1:3" x14ac:dyDescent="0.25">
      <c r="A74" t="s">
        <v>73</v>
      </c>
      <c r="C74" t="str">
        <f t="shared" si="1"/>
        <v>UPDATE saham SET index_saham = '' WHERE kode= ''</v>
      </c>
    </row>
    <row r="75" spans="1:3" x14ac:dyDescent="0.25">
      <c r="A75" t="s">
        <v>74</v>
      </c>
      <c r="C75" t="str">
        <f t="shared" si="1"/>
        <v>UPDATE saham SET index_saham = '' WHERE kode= ''</v>
      </c>
    </row>
    <row r="76" spans="1:3" x14ac:dyDescent="0.25">
      <c r="A76" t="s">
        <v>75</v>
      </c>
      <c r="C76" t="str">
        <f t="shared" si="1"/>
        <v>UPDATE saham SET index_saham = '' WHERE kode= ''</v>
      </c>
    </row>
    <row r="77" spans="1:3" x14ac:dyDescent="0.25">
      <c r="A77" t="s">
        <v>76</v>
      </c>
      <c r="C77" t="str">
        <f t="shared" si="1"/>
        <v>UPDATE saham SET index_saham = '' WHERE kode= ''</v>
      </c>
    </row>
    <row r="78" spans="1:3" x14ac:dyDescent="0.25">
      <c r="A78" t="s">
        <v>77</v>
      </c>
      <c r="C78" t="str">
        <f t="shared" si="1"/>
        <v>UPDATE saham SET index_saham = '' WHERE kode= ''</v>
      </c>
    </row>
    <row r="79" spans="1:3" x14ac:dyDescent="0.25">
      <c r="A79" t="s">
        <v>78</v>
      </c>
      <c r="C79" t="str">
        <f t="shared" si="1"/>
        <v>UPDATE saham SET index_saham = '' WHERE kode= ''</v>
      </c>
    </row>
    <row r="80" spans="1:3" x14ac:dyDescent="0.25">
      <c r="A80" t="s">
        <v>79</v>
      </c>
      <c r="C80" t="str">
        <f t="shared" si="1"/>
        <v>UPDATE saham SET index_saham = '' WHERE kode= ''</v>
      </c>
    </row>
    <row r="81" spans="1:3" x14ac:dyDescent="0.25">
      <c r="A81" t="s">
        <v>80</v>
      </c>
      <c r="C81" t="str">
        <f t="shared" si="1"/>
        <v>UPDATE saham SET index_saham = '' WHERE kode= ''</v>
      </c>
    </row>
    <row r="82" spans="1:3" x14ac:dyDescent="0.25">
      <c r="A82" t="s">
        <v>81</v>
      </c>
      <c r="C82" t="str">
        <f t="shared" si="1"/>
        <v>UPDATE saham SET index_saham = '' WHERE kode= ''</v>
      </c>
    </row>
    <row r="83" spans="1:3" x14ac:dyDescent="0.25">
      <c r="A83" t="s">
        <v>82</v>
      </c>
      <c r="C83" t="str">
        <f t="shared" si="1"/>
        <v>UPDATE saham SET index_saham = '' WHERE kode= ''</v>
      </c>
    </row>
    <row r="84" spans="1:3" x14ac:dyDescent="0.25">
      <c r="A84" t="s">
        <v>83</v>
      </c>
      <c r="C84" t="str">
        <f t="shared" si="1"/>
        <v>UPDATE saham SET index_saham = '' WHERE kode= ''</v>
      </c>
    </row>
    <row r="85" spans="1:3" x14ac:dyDescent="0.25">
      <c r="A85" t="s">
        <v>84</v>
      </c>
      <c r="C85" t="str">
        <f t="shared" si="1"/>
        <v>UPDATE saham SET index_saham = '' WHERE kode= ''</v>
      </c>
    </row>
    <row r="86" spans="1:3" x14ac:dyDescent="0.25">
      <c r="A86" t="s">
        <v>85</v>
      </c>
      <c r="C86" t="str">
        <f t="shared" si="1"/>
        <v>UPDATE saham SET index_saham = '' WHERE kode= ''</v>
      </c>
    </row>
    <row r="87" spans="1:3" x14ac:dyDescent="0.25">
      <c r="A87" t="s">
        <v>86</v>
      </c>
      <c r="C87" t="str">
        <f t="shared" si="1"/>
        <v>UPDATE saham SET index_saham = '' WHERE kode= ''</v>
      </c>
    </row>
    <row r="88" spans="1:3" x14ac:dyDescent="0.25">
      <c r="A88" t="s">
        <v>87</v>
      </c>
      <c r="C88" t="str">
        <f t="shared" si="1"/>
        <v>UPDATE saham SET index_saham = '' WHERE kode= ''</v>
      </c>
    </row>
    <row r="89" spans="1:3" x14ac:dyDescent="0.25">
      <c r="A89" t="s">
        <v>88</v>
      </c>
      <c r="C89" t="str">
        <f t="shared" si="1"/>
        <v>UPDATE saham SET index_saham = '' WHERE kode= ''</v>
      </c>
    </row>
    <row r="90" spans="1:3" x14ac:dyDescent="0.25">
      <c r="A90" t="s">
        <v>89</v>
      </c>
      <c r="C90" t="str">
        <f t="shared" si="1"/>
        <v>UPDATE saham SET index_saham = '' WHERE kode= ''</v>
      </c>
    </row>
    <row r="91" spans="1:3" x14ac:dyDescent="0.25">
      <c r="A91" t="s">
        <v>90</v>
      </c>
      <c r="C91" t="str">
        <f t="shared" si="1"/>
        <v>UPDATE saham SET index_saham = '' WHERE kode= ''</v>
      </c>
    </row>
    <row r="92" spans="1:3" x14ac:dyDescent="0.25">
      <c r="A92" t="s">
        <v>91</v>
      </c>
      <c r="C92" t="str">
        <f t="shared" si="1"/>
        <v>UPDATE saham SET index_saham = '' WHERE kode= ''</v>
      </c>
    </row>
    <row r="93" spans="1:3" x14ac:dyDescent="0.25">
      <c r="A93" t="s">
        <v>92</v>
      </c>
      <c r="C93" t="str">
        <f t="shared" si="1"/>
        <v>UPDATE saham SET index_saham = '' WHERE kode= ''</v>
      </c>
    </row>
    <row r="94" spans="1:3" x14ac:dyDescent="0.25">
      <c r="A94" t="s">
        <v>93</v>
      </c>
      <c r="C94" t="str">
        <f t="shared" si="1"/>
        <v>UPDATE saham SET index_saham = '' WHERE kode= ''</v>
      </c>
    </row>
    <row r="95" spans="1:3" x14ac:dyDescent="0.25">
      <c r="A95" t="s">
        <v>94</v>
      </c>
      <c r="C95" t="str">
        <f t="shared" si="1"/>
        <v>UPDATE saham SET index_saham = '' WHERE kode= ''</v>
      </c>
    </row>
    <row r="96" spans="1:3" x14ac:dyDescent="0.25">
      <c r="A96" t="s">
        <v>95</v>
      </c>
      <c r="C96" t="str">
        <f t="shared" si="1"/>
        <v>UPDATE saham SET index_saham = '' WHERE kode= ''</v>
      </c>
    </row>
    <row r="97" spans="1:3" x14ac:dyDescent="0.25">
      <c r="A97" t="s">
        <v>96</v>
      </c>
      <c r="C97" t="str">
        <f t="shared" si="1"/>
        <v>UPDATE saham SET index_saham = '' WHERE kode= ''</v>
      </c>
    </row>
    <row r="98" spans="1:3" x14ac:dyDescent="0.25">
      <c r="A98" t="s">
        <v>97</v>
      </c>
      <c r="C98" t="str">
        <f t="shared" si="1"/>
        <v>UPDATE saham SET index_saham = '' WHERE kode= ''</v>
      </c>
    </row>
    <row r="99" spans="1:3" x14ac:dyDescent="0.25">
      <c r="A99" t="s">
        <v>98</v>
      </c>
      <c r="C99" t="str">
        <f t="shared" si="1"/>
        <v>UPDATE saham SET index_saham = '' WHERE kode= ''</v>
      </c>
    </row>
    <row r="100" spans="1:3" x14ac:dyDescent="0.25">
      <c r="A100" t="s">
        <v>99</v>
      </c>
      <c r="C100" t="str">
        <f t="shared" si="1"/>
        <v>UPDATE saham SET index_saham = '' WHERE kode= ''</v>
      </c>
    </row>
    <row r="101" spans="1:3" x14ac:dyDescent="0.25">
      <c r="A101" t="s">
        <v>100</v>
      </c>
      <c r="C101" t="str">
        <f t="shared" si="1"/>
        <v>UPDATE saham SET index_saham = '' WHERE kode= ''</v>
      </c>
    </row>
    <row r="102" spans="1:3" x14ac:dyDescent="0.25">
      <c r="A102" t="s">
        <v>101</v>
      </c>
      <c r="C102" t="str">
        <f t="shared" si="1"/>
        <v>UPDATE saham SET index_saham = '' WHERE kode= ''</v>
      </c>
    </row>
    <row r="103" spans="1:3" x14ac:dyDescent="0.25">
      <c r="A103" t="s">
        <v>102</v>
      </c>
      <c r="C103" t="str">
        <f t="shared" si="1"/>
        <v>UPDATE saham SET index_saham = '' WHERE kode= ''</v>
      </c>
    </row>
    <row r="104" spans="1:3" x14ac:dyDescent="0.25">
      <c r="A104" t="s">
        <v>103</v>
      </c>
      <c r="C104" t="str">
        <f t="shared" si="1"/>
        <v>UPDATE saham SET index_saham = '' WHERE kode= ''</v>
      </c>
    </row>
    <row r="105" spans="1:3" x14ac:dyDescent="0.25">
      <c r="A105" t="s">
        <v>104</v>
      </c>
      <c r="C105" t="str">
        <f t="shared" si="1"/>
        <v>UPDATE saham SET index_saham = '' WHERE kode= ''</v>
      </c>
    </row>
    <row r="106" spans="1:3" x14ac:dyDescent="0.25">
      <c r="A106" t="s">
        <v>105</v>
      </c>
      <c r="C106" t="str">
        <f t="shared" si="1"/>
        <v>UPDATE saham SET index_saham = '' WHERE kode= ''</v>
      </c>
    </row>
    <row r="107" spans="1:3" x14ac:dyDescent="0.25">
      <c r="A107" t="s">
        <v>106</v>
      </c>
      <c r="C107" t="str">
        <f t="shared" si="1"/>
        <v>UPDATE saham SET index_saham = '' WHERE kode= ''</v>
      </c>
    </row>
    <row r="108" spans="1:3" x14ac:dyDescent="0.25">
      <c r="A108" t="s">
        <v>107</v>
      </c>
      <c r="C108" t="str">
        <f t="shared" si="1"/>
        <v>UPDATE saham SET index_saham = '' WHERE kode= ''</v>
      </c>
    </row>
    <row r="109" spans="1:3" x14ac:dyDescent="0.25">
      <c r="A109" t="s">
        <v>108</v>
      </c>
      <c r="C109" t="str">
        <f t="shared" si="1"/>
        <v>UPDATE saham SET index_saham = '' WHERE kode= ''</v>
      </c>
    </row>
    <row r="110" spans="1:3" x14ac:dyDescent="0.25">
      <c r="A110" t="s">
        <v>109</v>
      </c>
      <c r="C110" t="str">
        <f t="shared" si="1"/>
        <v>UPDATE saham SET index_saham = '' WHERE kode= ''</v>
      </c>
    </row>
    <row r="111" spans="1:3" x14ac:dyDescent="0.25">
      <c r="A111" t="s">
        <v>110</v>
      </c>
      <c r="C111" t="str">
        <f t="shared" si="1"/>
        <v>UPDATE saham SET index_saham = '' WHERE kode= ''</v>
      </c>
    </row>
    <row r="112" spans="1:3" x14ac:dyDescent="0.25">
      <c r="A112" t="s">
        <v>111</v>
      </c>
      <c r="C112" t="str">
        <f t="shared" si="1"/>
        <v>UPDATE saham SET index_saham = '' WHERE kode= ''</v>
      </c>
    </row>
    <row r="113" spans="1:3" x14ac:dyDescent="0.25">
      <c r="A113" t="s">
        <v>112</v>
      </c>
      <c r="C113" t="str">
        <f t="shared" si="1"/>
        <v>UPDATE saham SET index_saham = '' WHERE kode= ''</v>
      </c>
    </row>
    <row r="114" spans="1:3" x14ac:dyDescent="0.25">
      <c r="A114" t="s">
        <v>113</v>
      </c>
      <c r="C114" t="str">
        <f t="shared" si="1"/>
        <v>UPDATE saham SET index_saham = '' WHERE kode= ''</v>
      </c>
    </row>
    <row r="115" spans="1:3" x14ac:dyDescent="0.25">
      <c r="A115" t="s">
        <v>114</v>
      </c>
      <c r="C115" t="str">
        <f t="shared" si="1"/>
        <v>UPDATE saham SET index_saham = '' WHERE kode= ''</v>
      </c>
    </row>
    <row r="116" spans="1:3" x14ac:dyDescent="0.25">
      <c r="A116" t="s">
        <v>115</v>
      </c>
      <c r="C116" t="str">
        <f t="shared" si="1"/>
        <v>UPDATE saham SET index_saham = '' WHERE kode= ''</v>
      </c>
    </row>
    <row r="117" spans="1:3" x14ac:dyDescent="0.25">
      <c r="A117" t="s">
        <v>116</v>
      </c>
      <c r="C117" t="str">
        <f t="shared" si="1"/>
        <v>UPDATE saham SET index_saham = '' WHERE kode= ''</v>
      </c>
    </row>
    <row r="118" spans="1:3" x14ac:dyDescent="0.25">
      <c r="A118" t="s">
        <v>117</v>
      </c>
      <c r="C118" t="str">
        <f t="shared" si="1"/>
        <v>UPDATE saham SET index_saham = '' WHERE kode= ''</v>
      </c>
    </row>
    <row r="119" spans="1:3" x14ac:dyDescent="0.25">
      <c r="A119" t="s">
        <v>118</v>
      </c>
      <c r="C119" t="str">
        <f t="shared" si="1"/>
        <v>UPDATE saham SET index_saham = '' WHERE kode= ''</v>
      </c>
    </row>
    <row r="120" spans="1:3" x14ac:dyDescent="0.25">
      <c r="A120" t="s">
        <v>119</v>
      </c>
      <c r="C120" t="str">
        <f t="shared" si="1"/>
        <v>UPDATE saham SET index_saham = '' WHERE kode= ''</v>
      </c>
    </row>
    <row r="121" spans="1:3" x14ac:dyDescent="0.25">
      <c r="A121" t="s">
        <v>120</v>
      </c>
      <c r="C121" t="str">
        <f t="shared" si="1"/>
        <v>UPDATE saham SET index_saham = '' WHERE kode= ''</v>
      </c>
    </row>
    <row r="122" spans="1:3" x14ac:dyDescent="0.25">
      <c r="A122" t="s">
        <v>121</v>
      </c>
      <c r="C122" t="str">
        <f t="shared" si="1"/>
        <v>UPDATE saham SET index_saham = '' WHERE kode= ''</v>
      </c>
    </row>
    <row r="123" spans="1:3" x14ac:dyDescent="0.25">
      <c r="A123" t="s">
        <v>122</v>
      </c>
      <c r="C123" t="str">
        <f t="shared" si="1"/>
        <v>UPDATE saham SET index_saham = '' WHERE kode= ''</v>
      </c>
    </row>
    <row r="124" spans="1:3" x14ac:dyDescent="0.25">
      <c r="A124" t="s">
        <v>123</v>
      </c>
      <c r="C124" t="str">
        <f t="shared" si="1"/>
        <v>UPDATE saham SET index_saham = '' WHERE kode= ''</v>
      </c>
    </row>
    <row r="125" spans="1:3" x14ac:dyDescent="0.25">
      <c r="A125" t="s">
        <v>124</v>
      </c>
      <c r="C125" t="str">
        <f t="shared" si="1"/>
        <v>UPDATE saham SET index_saham = '' WHERE kode= ''</v>
      </c>
    </row>
    <row r="126" spans="1:3" x14ac:dyDescent="0.25">
      <c r="A126" t="s">
        <v>125</v>
      </c>
      <c r="C126" t="str">
        <f t="shared" si="1"/>
        <v>UPDATE saham SET index_saham = '' WHERE kode= ''</v>
      </c>
    </row>
    <row r="127" spans="1:3" x14ac:dyDescent="0.25">
      <c r="A127" t="s">
        <v>126</v>
      </c>
      <c r="C127" t="str">
        <f t="shared" si="1"/>
        <v>UPDATE saham SET index_saham = '' WHERE kode= ''</v>
      </c>
    </row>
    <row r="128" spans="1:3" x14ac:dyDescent="0.25">
      <c r="A128" t="s">
        <v>127</v>
      </c>
      <c r="C128" t="str">
        <f t="shared" si="1"/>
        <v>UPDATE saham SET index_saham = '' WHERE kode= ''</v>
      </c>
    </row>
    <row r="129" spans="1:3" x14ac:dyDescent="0.25">
      <c r="A129" t="s">
        <v>128</v>
      </c>
      <c r="C129" t="str">
        <f t="shared" si="1"/>
        <v>UPDATE saham SET index_saham = '' WHERE kode= ''</v>
      </c>
    </row>
    <row r="130" spans="1:3" x14ac:dyDescent="0.25">
      <c r="A130" t="s">
        <v>129</v>
      </c>
      <c r="C130" t="str">
        <f t="shared" ref="C130:C193" si="2">CONCATENATE("UPDATE saham SET index_saham = '' WHERE kode= '",B130,"'")</f>
        <v>UPDATE saham SET index_saham = '' WHERE kode= ''</v>
      </c>
    </row>
    <row r="131" spans="1:3" x14ac:dyDescent="0.25">
      <c r="A131" t="s">
        <v>130</v>
      </c>
      <c r="C131" t="str">
        <f t="shared" si="2"/>
        <v>UPDATE saham SET index_saham = '' WHERE kode= ''</v>
      </c>
    </row>
    <row r="132" spans="1:3" x14ac:dyDescent="0.25">
      <c r="A132" t="s">
        <v>131</v>
      </c>
      <c r="C132" t="str">
        <f t="shared" si="2"/>
        <v>UPDATE saham SET index_saham = '' WHERE kode= ''</v>
      </c>
    </row>
    <row r="133" spans="1:3" x14ac:dyDescent="0.25">
      <c r="A133" t="s">
        <v>132</v>
      </c>
      <c r="C133" t="str">
        <f t="shared" si="2"/>
        <v>UPDATE saham SET index_saham = '' WHERE kode= ''</v>
      </c>
    </row>
    <row r="134" spans="1:3" x14ac:dyDescent="0.25">
      <c r="A134" t="s">
        <v>133</v>
      </c>
      <c r="C134" t="str">
        <f t="shared" si="2"/>
        <v>UPDATE saham SET index_saham = '' WHERE kode= ''</v>
      </c>
    </row>
    <row r="135" spans="1:3" x14ac:dyDescent="0.25">
      <c r="A135" t="s">
        <v>134</v>
      </c>
      <c r="C135" t="str">
        <f t="shared" si="2"/>
        <v>UPDATE saham SET index_saham = '' WHERE kode= ''</v>
      </c>
    </row>
    <row r="136" spans="1:3" x14ac:dyDescent="0.25">
      <c r="A136" t="s">
        <v>135</v>
      </c>
      <c r="C136" t="str">
        <f t="shared" si="2"/>
        <v>UPDATE saham SET index_saham = '' WHERE kode= ''</v>
      </c>
    </row>
    <row r="137" spans="1:3" x14ac:dyDescent="0.25">
      <c r="A137" t="s">
        <v>136</v>
      </c>
      <c r="C137" t="str">
        <f t="shared" si="2"/>
        <v>UPDATE saham SET index_saham = '' WHERE kode= ''</v>
      </c>
    </row>
    <row r="138" spans="1:3" x14ac:dyDescent="0.25">
      <c r="A138" t="s">
        <v>137</v>
      </c>
      <c r="C138" t="str">
        <f t="shared" si="2"/>
        <v>UPDATE saham SET index_saham = '' WHERE kode= ''</v>
      </c>
    </row>
    <row r="139" spans="1:3" x14ac:dyDescent="0.25">
      <c r="A139" t="s">
        <v>138</v>
      </c>
      <c r="C139" t="str">
        <f t="shared" si="2"/>
        <v>UPDATE saham SET index_saham = '' WHERE kode= ''</v>
      </c>
    </row>
    <row r="140" spans="1:3" x14ac:dyDescent="0.25">
      <c r="A140" t="s">
        <v>139</v>
      </c>
      <c r="C140" t="str">
        <f t="shared" si="2"/>
        <v>UPDATE saham SET index_saham = '' WHERE kode= ''</v>
      </c>
    </row>
    <row r="141" spans="1:3" x14ac:dyDescent="0.25">
      <c r="A141" t="s">
        <v>140</v>
      </c>
      <c r="C141" t="str">
        <f t="shared" si="2"/>
        <v>UPDATE saham SET index_saham = '' WHERE kode= ''</v>
      </c>
    </row>
    <row r="142" spans="1:3" x14ac:dyDescent="0.25">
      <c r="A142" t="s">
        <v>141</v>
      </c>
      <c r="C142" t="str">
        <f t="shared" si="2"/>
        <v>UPDATE saham SET index_saham = '' WHERE kode= ''</v>
      </c>
    </row>
    <row r="143" spans="1:3" x14ac:dyDescent="0.25">
      <c r="A143" t="s">
        <v>142</v>
      </c>
      <c r="C143" t="str">
        <f t="shared" si="2"/>
        <v>UPDATE saham SET index_saham = '' WHERE kode= ''</v>
      </c>
    </row>
    <row r="144" spans="1:3" x14ac:dyDescent="0.25">
      <c r="A144" t="s">
        <v>143</v>
      </c>
      <c r="C144" t="str">
        <f t="shared" si="2"/>
        <v>UPDATE saham SET index_saham = '' WHERE kode= ''</v>
      </c>
    </row>
    <row r="145" spans="1:3" x14ac:dyDescent="0.25">
      <c r="A145" t="s">
        <v>144</v>
      </c>
      <c r="C145" t="str">
        <f t="shared" si="2"/>
        <v>UPDATE saham SET index_saham = '' WHERE kode= ''</v>
      </c>
    </row>
    <row r="146" spans="1:3" x14ac:dyDescent="0.25">
      <c r="A146" t="s">
        <v>145</v>
      </c>
      <c r="C146" t="str">
        <f t="shared" si="2"/>
        <v>UPDATE saham SET index_saham = '' WHERE kode= ''</v>
      </c>
    </row>
    <row r="147" spans="1:3" x14ac:dyDescent="0.25">
      <c r="A147" t="s">
        <v>146</v>
      </c>
      <c r="C147" t="str">
        <f t="shared" si="2"/>
        <v>UPDATE saham SET index_saham = '' WHERE kode= ''</v>
      </c>
    </row>
    <row r="148" spans="1:3" x14ac:dyDescent="0.25">
      <c r="A148" t="s">
        <v>147</v>
      </c>
      <c r="C148" t="str">
        <f t="shared" si="2"/>
        <v>UPDATE saham SET index_saham = '' WHERE kode= ''</v>
      </c>
    </row>
    <row r="149" spans="1:3" x14ac:dyDescent="0.25">
      <c r="A149" t="s">
        <v>148</v>
      </c>
      <c r="C149" t="str">
        <f t="shared" si="2"/>
        <v>UPDATE saham SET index_saham = '' WHERE kode= ''</v>
      </c>
    </row>
    <row r="150" spans="1:3" x14ac:dyDescent="0.25">
      <c r="A150" t="s">
        <v>149</v>
      </c>
      <c r="C150" t="str">
        <f t="shared" si="2"/>
        <v>UPDATE saham SET index_saham = '' WHERE kode= ''</v>
      </c>
    </row>
    <row r="151" spans="1:3" x14ac:dyDescent="0.25">
      <c r="A151" t="s">
        <v>150</v>
      </c>
      <c r="C151" t="str">
        <f t="shared" si="2"/>
        <v>UPDATE saham SET index_saham = '' WHERE kode= ''</v>
      </c>
    </row>
    <row r="152" spans="1:3" x14ac:dyDescent="0.25">
      <c r="A152" t="s">
        <v>151</v>
      </c>
      <c r="C152" t="str">
        <f t="shared" si="2"/>
        <v>UPDATE saham SET index_saham = '' WHERE kode= ''</v>
      </c>
    </row>
    <row r="153" spans="1:3" x14ac:dyDescent="0.25">
      <c r="A153" t="s">
        <v>152</v>
      </c>
      <c r="C153" t="str">
        <f t="shared" si="2"/>
        <v>UPDATE saham SET index_saham = '' WHERE kode= ''</v>
      </c>
    </row>
    <row r="154" spans="1:3" x14ac:dyDescent="0.25">
      <c r="A154" t="s">
        <v>153</v>
      </c>
      <c r="C154" t="str">
        <f t="shared" si="2"/>
        <v>UPDATE saham SET index_saham = '' WHERE kode= ''</v>
      </c>
    </row>
    <row r="155" spans="1:3" x14ac:dyDescent="0.25">
      <c r="A155" t="s">
        <v>154</v>
      </c>
      <c r="C155" t="str">
        <f t="shared" si="2"/>
        <v>UPDATE saham SET index_saham = '' WHERE kode= ''</v>
      </c>
    </row>
    <row r="156" spans="1:3" x14ac:dyDescent="0.25">
      <c r="A156" t="s">
        <v>155</v>
      </c>
      <c r="C156" t="str">
        <f t="shared" si="2"/>
        <v>UPDATE saham SET index_saham = '' WHERE kode= ''</v>
      </c>
    </row>
    <row r="157" spans="1:3" x14ac:dyDescent="0.25">
      <c r="A157" t="s">
        <v>156</v>
      </c>
      <c r="C157" t="str">
        <f t="shared" si="2"/>
        <v>UPDATE saham SET index_saham = '' WHERE kode= ''</v>
      </c>
    </row>
    <row r="158" spans="1:3" x14ac:dyDescent="0.25">
      <c r="A158" t="s">
        <v>157</v>
      </c>
      <c r="C158" t="str">
        <f t="shared" si="2"/>
        <v>UPDATE saham SET index_saham = '' WHERE kode= ''</v>
      </c>
    </row>
    <row r="159" spans="1:3" x14ac:dyDescent="0.25">
      <c r="A159" t="s">
        <v>158</v>
      </c>
      <c r="C159" t="str">
        <f t="shared" si="2"/>
        <v>UPDATE saham SET index_saham = '' WHERE kode= ''</v>
      </c>
    </row>
    <row r="160" spans="1:3" x14ac:dyDescent="0.25">
      <c r="A160" t="s">
        <v>159</v>
      </c>
      <c r="C160" t="str">
        <f t="shared" si="2"/>
        <v>UPDATE saham SET index_saham = '' WHERE kode= ''</v>
      </c>
    </row>
    <row r="161" spans="1:3" x14ac:dyDescent="0.25">
      <c r="A161" t="s">
        <v>160</v>
      </c>
      <c r="C161" t="str">
        <f t="shared" si="2"/>
        <v>UPDATE saham SET index_saham = '' WHERE kode= ''</v>
      </c>
    </row>
    <row r="162" spans="1:3" x14ac:dyDescent="0.25">
      <c r="A162" t="s">
        <v>161</v>
      </c>
      <c r="C162" t="str">
        <f t="shared" si="2"/>
        <v>UPDATE saham SET index_saham = '' WHERE kode= ''</v>
      </c>
    </row>
    <row r="163" spans="1:3" x14ac:dyDescent="0.25">
      <c r="A163" t="s">
        <v>162</v>
      </c>
      <c r="C163" t="str">
        <f t="shared" si="2"/>
        <v>UPDATE saham SET index_saham = '' WHERE kode= ''</v>
      </c>
    </row>
    <row r="164" spans="1:3" x14ac:dyDescent="0.25">
      <c r="A164" t="s">
        <v>163</v>
      </c>
      <c r="C164" t="str">
        <f t="shared" si="2"/>
        <v>UPDATE saham SET index_saham = '' WHERE kode= ''</v>
      </c>
    </row>
    <row r="165" spans="1:3" x14ac:dyDescent="0.25">
      <c r="A165" t="s">
        <v>164</v>
      </c>
      <c r="C165" t="str">
        <f t="shared" si="2"/>
        <v>UPDATE saham SET index_saham = '' WHERE kode= ''</v>
      </c>
    </row>
    <row r="166" spans="1:3" x14ac:dyDescent="0.25">
      <c r="A166" t="s">
        <v>165</v>
      </c>
      <c r="C166" t="str">
        <f t="shared" si="2"/>
        <v>UPDATE saham SET index_saham = '' WHERE kode= ''</v>
      </c>
    </row>
    <row r="167" spans="1:3" x14ac:dyDescent="0.25">
      <c r="A167" t="s">
        <v>166</v>
      </c>
      <c r="C167" t="str">
        <f t="shared" si="2"/>
        <v>UPDATE saham SET index_saham = '' WHERE kode= ''</v>
      </c>
    </row>
    <row r="168" spans="1:3" x14ac:dyDescent="0.25">
      <c r="A168" t="s">
        <v>167</v>
      </c>
      <c r="C168" t="str">
        <f t="shared" si="2"/>
        <v>UPDATE saham SET index_saham = '' WHERE kode= ''</v>
      </c>
    </row>
    <row r="169" spans="1:3" x14ac:dyDescent="0.25">
      <c r="A169" t="s">
        <v>168</v>
      </c>
      <c r="C169" t="str">
        <f t="shared" si="2"/>
        <v>UPDATE saham SET index_saham = '' WHERE kode= ''</v>
      </c>
    </row>
    <row r="170" spans="1:3" x14ac:dyDescent="0.25">
      <c r="A170" t="s">
        <v>169</v>
      </c>
      <c r="C170" t="str">
        <f t="shared" si="2"/>
        <v>UPDATE saham SET index_saham = '' WHERE kode= ''</v>
      </c>
    </row>
    <row r="171" spans="1:3" x14ac:dyDescent="0.25">
      <c r="A171" t="s">
        <v>170</v>
      </c>
      <c r="C171" t="str">
        <f t="shared" si="2"/>
        <v>UPDATE saham SET index_saham = '' WHERE kode= ''</v>
      </c>
    </row>
    <row r="172" spans="1:3" x14ac:dyDescent="0.25">
      <c r="A172" t="s">
        <v>171</v>
      </c>
      <c r="C172" t="str">
        <f t="shared" si="2"/>
        <v>UPDATE saham SET index_saham = '' WHERE kode= ''</v>
      </c>
    </row>
    <row r="173" spans="1:3" x14ac:dyDescent="0.25">
      <c r="A173" t="s">
        <v>172</v>
      </c>
      <c r="C173" t="str">
        <f t="shared" si="2"/>
        <v>UPDATE saham SET index_saham = '' WHERE kode= ''</v>
      </c>
    </row>
    <row r="174" spans="1:3" x14ac:dyDescent="0.25">
      <c r="A174" t="s">
        <v>173</v>
      </c>
      <c r="C174" t="str">
        <f t="shared" si="2"/>
        <v>UPDATE saham SET index_saham = '' WHERE kode= ''</v>
      </c>
    </row>
    <row r="175" spans="1:3" x14ac:dyDescent="0.25">
      <c r="A175" t="s">
        <v>174</v>
      </c>
      <c r="C175" t="str">
        <f t="shared" si="2"/>
        <v>UPDATE saham SET index_saham = '' WHERE kode= ''</v>
      </c>
    </row>
    <row r="176" spans="1:3" x14ac:dyDescent="0.25">
      <c r="A176" t="s">
        <v>175</v>
      </c>
      <c r="C176" t="str">
        <f t="shared" si="2"/>
        <v>UPDATE saham SET index_saham = '' WHERE kode= ''</v>
      </c>
    </row>
    <row r="177" spans="1:3" x14ac:dyDescent="0.25">
      <c r="A177" t="s">
        <v>176</v>
      </c>
      <c r="C177" t="str">
        <f t="shared" si="2"/>
        <v>UPDATE saham SET index_saham = '' WHERE kode= ''</v>
      </c>
    </row>
    <row r="178" spans="1:3" x14ac:dyDescent="0.25">
      <c r="A178" t="s">
        <v>177</v>
      </c>
      <c r="C178" t="str">
        <f t="shared" si="2"/>
        <v>UPDATE saham SET index_saham = '' WHERE kode= ''</v>
      </c>
    </row>
    <row r="179" spans="1:3" x14ac:dyDescent="0.25">
      <c r="A179" t="s">
        <v>178</v>
      </c>
      <c r="C179" t="str">
        <f t="shared" si="2"/>
        <v>UPDATE saham SET index_saham = '' WHERE kode= ''</v>
      </c>
    </row>
    <row r="180" spans="1:3" x14ac:dyDescent="0.25">
      <c r="A180" t="s">
        <v>179</v>
      </c>
      <c r="C180" t="str">
        <f t="shared" si="2"/>
        <v>UPDATE saham SET index_saham = '' WHERE kode= ''</v>
      </c>
    </row>
    <row r="181" spans="1:3" x14ac:dyDescent="0.25">
      <c r="A181" t="s">
        <v>180</v>
      </c>
      <c r="C181" t="str">
        <f t="shared" si="2"/>
        <v>UPDATE saham SET index_saham = '' WHERE kode= ''</v>
      </c>
    </row>
    <row r="182" spans="1:3" x14ac:dyDescent="0.25">
      <c r="A182" t="s">
        <v>181</v>
      </c>
      <c r="C182" t="str">
        <f t="shared" si="2"/>
        <v>UPDATE saham SET index_saham = '' WHERE kode= ''</v>
      </c>
    </row>
    <row r="183" spans="1:3" x14ac:dyDescent="0.25">
      <c r="A183" t="s">
        <v>182</v>
      </c>
      <c r="C183" t="str">
        <f t="shared" si="2"/>
        <v>UPDATE saham SET index_saham = '' WHERE kode= ''</v>
      </c>
    </row>
    <row r="184" spans="1:3" x14ac:dyDescent="0.25">
      <c r="A184" t="s">
        <v>183</v>
      </c>
      <c r="C184" t="str">
        <f t="shared" si="2"/>
        <v>UPDATE saham SET index_saham = '' WHERE kode= ''</v>
      </c>
    </row>
    <row r="185" spans="1:3" x14ac:dyDescent="0.25">
      <c r="A185" t="s">
        <v>184</v>
      </c>
      <c r="C185" t="str">
        <f t="shared" si="2"/>
        <v>UPDATE saham SET index_saham = '' WHERE kode= ''</v>
      </c>
    </row>
    <row r="186" spans="1:3" x14ac:dyDescent="0.25">
      <c r="A186" t="s">
        <v>185</v>
      </c>
      <c r="C186" t="str">
        <f t="shared" si="2"/>
        <v>UPDATE saham SET index_saham = '' WHERE kode= ''</v>
      </c>
    </row>
    <row r="187" spans="1:3" x14ac:dyDescent="0.25">
      <c r="A187" t="s">
        <v>186</v>
      </c>
      <c r="C187" t="str">
        <f t="shared" si="2"/>
        <v>UPDATE saham SET index_saham = '' WHERE kode= ''</v>
      </c>
    </row>
    <row r="188" spans="1:3" x14ac:dyDescent="0.25">
      <c r="A188" t="s">
        <v>187</v>
      </c>
      <c r="C188" t="str">
        <f t="shared" si="2"/>
        <v>UPDATE saham SET index_saham = '' WHERE kode= ''</v>
      </c>
    </row>
    <row r="189" spans="1:3" x14ac:dyDescent="0.25">
      <c r="A189" t="s">
        <v>188</v>
      </c>
      <c r="C189" t="str">
        <f t="shared" si="2"/>
        <v>UPDATE saham SET index_saham = '' WHERE kode= ''</v>
      </c>
    </row>
    <row r="190" spans="1:3" x14ac:dyDescent="0.25">
      <c r="A190" t="s">
        <v>189</v>
      </c>
      <c r="C190" t="str">
        <f t="shared" si="2"/>
        <v>UPDATE saham SET index_saham = '' WHERE kode= ''</v>
      </c>
    </row>
    <row r="191" spans="1:3" x14ac:dyDescent="0.25">
      <c r="A191" t="s">
        <v>190</v>
      </c>
      <c r="C191" t="str">
        <f t="shared" si="2"/>
        <v>UPDATE saham SET index_saham = '' WHERE kode= ''</v>
      </c>
    </row>
    <row r="192" spans="1:3" x14ac:dyDescent="0.25">
      <c r="A192" t="s">
        <v>191</v>
      </c>
      <c r="C192" t="str">
        <f t="shared" si="2"/>
        <v>UPDATE saham SET index_saham = '' WHERE kode= ''</v>
      </c>
    </row>
    <row r="193" spans="1:3" x14ac:dyDescent="0.25">
      <c r="A193" t="s">
        <v>192</v>
      </c>
      <c r="C193" t="str">
        <f t="shared" si="2"/>
        <v>UPDATE saham SET index_saham = '' WHERE kode= ''</v>
      </c>
    </row>
    <row r="194" spans="1:3" x14ac:dyDescent="0.25">
      <c r="A194" t="s">
        <v>193</v>
      </c>
      <c r="C194" t="str">
        <f t="shared" ref="C194:C257" si="3">CONCATENATE("UPDATE saham SET index_saham = '' WHERE kode= '",B194,"'")</f>
        <v>UPDATE saham SET index_saham = '' WHERE kode= ''</v>
      </c>
    </row>
    <row r="195" spans="1:3" x14ac:dyDescent="0.25">
      <c r="A195" t="s">
        <v>194</v>
      </c>
      <c r="C195" t="str">
        <f t="shared" si="3"/>
        <v>UPDATE saham SET index_saham = '' WHERE kode= ''</v>
      </c>
    </row>
    <row r="196" spans="1:3" x14ac:dyDescent="0.25">
      <c r="A196" t="s">
        <v>195</v>
      </c>
      <c r="C196" t="str">
        <f t="shared" si="3"/>
        <v>UPDATE saham SET index_saham = '' WHERE kode= ''</v>
      </c>
    </row>
    <row r="197" spans="1:3" x14ac:dyDescent="0.25">
      <c r="A197" t="s">
        <v>196</v>
      </c>
      <c r="C197" t="str">
        <f t="shared" si="3"/>
        <v>UPDATE saham SET index_saham = '' WHERE kode= ''</v>
      </c>
    </row>
    <row r="198" spans="1:3" x14ac:dyDescent="0.25">
      <c r="A198" t="s">
        <v>197</v>
      </c>
      <c r="C198" t="str">
        <f t="shared" si="3"/>
        <v>UPDATE saham SET index_saham = '' WHERE kode= ''</v>
      </c>
    </row>
    <row r="199" spans="1:3" x14ac:dyDescent="0.25">
      <c r="A199" t="s">
        <v>198</v>
      </c>
      <c r="C199" t="str">
        <f t="shared" si="3"/>
        <v>UPDATE saham SET index_saham = '' WHERE kode= ''</v>
      </c>
    </row>
    <row r="200" spans="1:3" x14ac:dyDescent="0.25">
      <c r="A200" t="s">
        <v>199</v>
      </c>
      <c r="C200" t="str">
        <f t="shared" si="3"/>
        <v>UPDATE saham SET index_saham = '' WHERE kode= ''</v>
      </c>
    </row>
    <row r="201" spans="1:3" x14ac:dyDescent="0.25">
      <c r="A201" t="s">
        <v>200</v>
      </c>
      <c r="C201" t="str">
        <f t="shared" si="3"/>
        <v>UPDATE saham SET index_saham = '' WHERE kode= ''</v>
      </c>
    </row>
    <row r="202" spans="1:3" x14ac:dyDescent="0.25">
      <c r="A202" t="s">
        <v>201</v>
      </c>
      <c r="C202" t="str">
        <f t="shared" si="3"/>
        <v>UPDATE saham SET index_saham = '' WHERE kode= ''</v>
      </c>
    </row>
    <row r="203" spans="1:3" x14ac:dyDescent="0.25">
      <c r="A203" t="s">
        <v>202</v>
      </c>
      <c r="C203" t="str">
        <f t="shared" si="3"/>
        <v>UPDATE saham SET index_saham = '' WHERE kode= ''</v>
      </c>
    </row>
    <row r="204" spans="1:3" x14ac:dyDescent="0.25">
      <c r="A204" t="s">
        <v>203</v>
      </c>
      <c r="C204" t="str">
        <f t="shared" si="3"/>
        <v>UPDATE saham SET index_saham = '' WHERE kode= ''</v>
      </c>
    </row>
    <row r="205" spans="1:3" x14ac:dyDescent="0.25">
      <c r="A205" t="s">
        <v>204</v>
      </c>
      <c r="C205" t="str">
        <f t="shared" si="3"/>
        <v>UPDATE saham SET index_saham = '' WHERE kode= ''</v>
      </c>
    </row>
    <row r="206" spans="1:3" x14ac:dyDescent="0.25">
      <c r="A206" t="s">
        <v>205</v>
      </c>
      <c r="C206" t="str">
        <f t="shared" si="3"/>
        <v>UPDATE saham SET index_saham = '' WHERE kode= ''</v>
      </c>
    </row>
    <row r="207" spans="1:3" x14ac:dyDescent="0.25">
      <c r="A207" t="s">
        <v>206</v>
      </c>
      <c r="C207" t="str">
        <f t="shared" si="3"/>
        <v>UPDATE saham SET index_saham = '' WHERE kode= ''</v>
      </c>
    </row>
    <row r="208" spans="1:3" x14ac:dyDescent="0.25">
      <c r="A208" t="s">
        <v>207</v>
      </c>
      <c r="C208" t="str">
        <f t="shared" si="3"/>
        <v>UPDATE saham SET index_saham = '' WHERE kode= ''</v>
      </c>
    </row>
    <row r="209" spans="1:3" x14ac:dyDescent="0.25">
      <c r="A209" t="s">
        <v>208</v>
      </c>
      <c r="C209" t="str">
        <f t="shared" si="3"/>
        <v>UPDATE saham SET index_saham = '' WHERE kode= ''</v>
      </c>
    </row>
    <row r="210" spans="1:3" x14ac:dyDescent="0.25">
      <c r="A210" t="s">
        <v>209</v>
      </c>
      <c r="C210" t="str">
        <f t="shared" si="3"/>
        <v>UPDATE saham SET index_saham = '' WHERE kode= ''</v>
      </c>
    </row>
    <row r="211" spans="1:3" x14ac:dyDescent="0.25">
      <c r="A211" t="s">
        <v>210</v>
      </c>
      <c r="C211" t="str">
        <f t="shared" si="3"/>
        <v>UPDATE saham SET index_saham = '' WHERE kode= ''</v>
      </c>
    </row>
    <row r="212" spans="1:3" x14ac:dyDescent="0.25">
      <c r="A212" t="s">
        <v>211</v>
      </c>
      <c r="C212" t="str">
        <f t="shared" si="3"/>
        <v>UPDATE saham SET index_saham = '' WHERE kode= ''</v>
      </c>
    </row>
    <row r="213" spans="1:3" x14ac:dyDescent="0.25">
      <c r="A213" t="s">
        <v>212</v>
      </c>
      <c r="C213" t="str">
        <f t="shared" si="3"/>
        <v>UPDATE saham SET index_saham = '' WHERE kode= ''</v>
      </c>
    </row>
    <row r="214" spans="1:3" x14ac:dyDescent="0.25">
      <c r="A214" t="s">
        <v>213</v>
      </c>
      <c r="C214" t="str">
        <f t="shared" si="3"/>
        <v>UPDATE saham SET index_saham = '' WHERE kode= ''</v>
      </c>
    </row>
    <row r="215" spans="1:3" x14ac:dyDescent="0.25">
      <c r="A215" t="s">
        <v>214</v>
      </c>
      <c r="C215" t="str">
        <f t="shared" si="3"/>
        <v>UPDATE saham SET index_saham = '' WHERE kode= ''</v>
      </c>
    </row>
    <row r="216" spans="1:3" x14ac:dyDescent="0.25">
      <c r="A216" t="s">
        <v>215</v>
      </c>
      <c r="C216" t="str">
        <f t="shared" si="3"/>
        <v>UPDATE saham SET index_saham = '' WHERE kode= ''</v>
      </c>
    </row>
    <row r="217" spans="1:3" x14ac:dyDescent="0.25">
      <c r="A217" t="s">
        <v>216</v>
      </c>
      <c r="C217" t="str">
        <f t="shared" si="3"/>
        <v>UPDATE saham SET index_saham = '' WHERE kode= ''</v>
      </c>
    </row>
    <row r="218" spans="1:3" x14ac:dyDescent="0.25">
      <c r="A218" t="s">
        <v>217</v>
      </c>
      <c r="C218" t="str">
        <f t="shared" si="3"/>
        <v>UPDATE saham SET index_saham = '' WHERE kode= ''</v>
      </c>
    </row>
    <row r="219" spans="1:3" x14ac:dyDescent="0.25">
      <c r="A219" t="s">
        <v>218</v>
      </c>
      <c r="C219" t="str">
        <f t="shared" si="3"/>
        <v>UPDATE saham SET index_saham = '' WHERE kode= ''</v>
      </c>
    </row>
    <row r="220" spans="1:3" x14ac:dyDescent="0.25">
      <c r="A220" t="s">
        <v>219</v>
      </c>
      <c r="C220" t="str">
        <f t="shared" si="3"/>
        <v>UPDATE saham SET index_saham = '' WHERE kode= ''</v>
      </c>
    </row>
    <row r="221" spans="1:3" x14ac:dyDescent="0.25">
      <c r="A221" t="s">
        <v>220</v>
      </c>
      <c r="C221" t="str">
        <f t="shared" si="3"/>
        <v>UPDATE saham SET index_saham = '' WHERE kode= ''</v>
      </c>
    </row>
    <row r="222" spans="1:3" x14ac:dyDescent="0.25">
      <c r="A222" t="s">
        <v>221</v>
      </c>
      <c r="C222" t="str">
        <f t="shared" si="3"/>
        <v>UPDATE saham SET index_saham = '' WHERE kode= ''</v>
      </c>
    </row>
    <row r="223" spans="1:3" x14ac:dyDescent="0.25">
      <c r="A223" t="s">
        <v>222</v>
      </c>
      <c r="C223" t="str">
        <f t="shared" si="3"/>
        <v>UPDATE saham SET index_saham = '' WHERE kode= ''</v>
      </c>
    </row>
    <row r="224" spans="1:3" x14ac:dyDescent="0.25">
      <c r="A224" t="s">
        <v>223</v>
      </c>
      <c r="C224" t="str">
        <f t="shared" si="3"/>
        <v>UPDATE saham SET index_saham = '' WHERE kode= ''</v>
      </c>
    </row>
    <row r="225" spans="1:3" x14ac:dyDescent="0.25">
      <c r="A225" t="s">
        <v>224</v>
      </c>
      <c r="C225" t="str">
        <f t="shared" si="3"/>
        <v>UPDATE saham SET index_saham = '' WHERE kode= ''</v>
      </c>
    </row>
    <row r="226" spans="1:3" x14ac:dyDescent="0.25">
      <c r="A226" t="s">
        <v>225</v>
      </c>
      <c r="C226" t="str">
        <f t="shared" si="3"/>
        <v>UPDATE saham SET index_saham = '' WHERE kode= ''</v>
      </c>
    </row>
    <row r="227" spans="1:3" x14ac:dyDescent="0.25">
      <c r="A227" t="s">
        <v>226</v>
      </c>
      <c r="C227" t="str">
        <f t="shared" si="3"/>
        <v>UPDATE saham SET index_saham = '' WHERE kode= ''</v>
      </c>
    </row>
    <row r="228" spans="1:3" x14ac:dyDescent="0.25">
      <c r="A228" t="s">
        <v>227</v>
      </c>
      <c r="C228" t="str">
        <f t="shared" si="3"/>
        <v>UPDATE saham SET index_saham = '' WHERE kode= ''</v>
      </c>
    </row>
    <row r="229" spans="1:3" x14ac:dyDescent="0.25">
      <c r="A229" t="s">
        <v>228</v>
      </c>
      <c r="C229" t="str">
        <f t="shared" si="3"/>
        <v>UPDATE saham SET index_saham = '' WHERE kode= ''</v>
      </c>
    </row>
    <row r="230" spans="1:3" x14ac:dyDescent="0.25">
      <c r="A230" t="s">
        <v>229</v>
      </c>
      <c r="C230" t="str">
        <f t="shared" si="3"/>
        <v>UPDATE saham SET index_saham = '' WHERE kode= ''</v>
      </c>
    </row>
    <row r="231" spans="1:3" x14ac:dyDescent="0.25">
      <c r="A231" t="s">
        <v>230</v>
      </c>
      <c r="C231" t="str">
        <f t="shared" si="3"/>
        <v>UPDATE saham SET index_saham = '' WHERE kode= ''</v>
      </c>
    </row>
    <row r="232" spans="1:3" x14ac:dyDescent="0.25">
      <c r="A232" t="s">
        <v>231</v>
      </c>
      <c r="C232" t="str">
        <f t="shared" si="3"/>
        <v>UPDATE saham SET index_saham = '' WHERE kode= ''</v>
      </c>
    </row>
    <row r="233" spans="1:3" x14ac:dyDescent="0.25">
      <c r="A233" t="s">
        <v>232</v>
      </c>
      <c r="C233" t="str">
        <f t="shared" si="3"/>
        <v>UPDATE saham SET index_saham = '' WHERE kode= ''</v>
      </c>
    </row>
    <row r="234" spans="1:3" x14ac:dyDescent="0.25">
      <c r="A234" t="s">
        <v>233</v>
      </c>
      <c r="C234" t="str">
        <f t="shared" si="3"/>
        <v>UPDATE saham SET index_saham = '' WHERE kode= ''</v>
      </c>
    </row>
    <row r="235" spans="1:3" x14ac:dyDescent="0.25">
      <c r="A235" t="s">
        <v>234</v>
      </c>
      <c r="C235" t="str">
        <f t="shared" si="3"/>
        <v>UPDATE saham SET index_saham = '' WHERE kode= ''</v>
      </c>
    </row>
    <row r="236" spans="1:3" x14ac:dyDescent="0.25">
      <c r="A236" t="s">
        <v>235</v>
      </c>
      <c r="C236" t="str">
        <f t="shared" si="3"/>
        <v>UPDATE saham SET index_saham = '' WHERE kode= ''</v>
      </c>
    </row>
    <row r="237" spans="1:3" x14ac:dyDescent="0.25">
      <c r="A237" t="s">
        <v>236</v>
      </c>
      <c r="C237" t="str">
        <f t="shared" si="3"/>
        <v>UPDATE saham SET index_saham = '' WHERE kode= ''</v>
      </c>
    </row>
    <row r="238" spans="1:3" x14ac:dyDescent="0.25">
      <c r="A238" t="s">
        <v>237</v>
      </c>
      <c r="C238" t="str">
        <f t="shared" si="3"/>
        <v>UPDATE saham SET index_saham = '' WHERE kode= ''</v>
      </c>
    </row>
    <row r="239" spans="1:3" x14ac:dyDescent="0.25">
      <c r="A239" t="s">
        <v>238</v>
      </c>
      <c r="C239" t="str">
        <f t="shared" si="3"/>
        <v>UPDATE saham SET index_saham = '' WHERE kode= ''</v>
      </c>
    </row>
    <row r="240" spans="1:3" x14ac:dyDescent="0.25">
      <c r="A240" t="s">
        <v>239</v>
      </c>
      <c r="C240" t="str">
        <f t="shared" si="3"/>
        <v>UPDATE saham SET index_saham = '' WHERE kode= ''</v>
      </c>
    </row>
    <row r="241" spans="1:3" x14ac:dyDescent="0.25">
      <c r="A241" t="s">
        <v>240</v>
      </c>
      <c r="C241" t="str">
        <f t="shared" si="3"/>
        <v>UPDATE saham SET index_saham = '' WHERE kode= ''</v>
      </c>
    </row>
    <row r="242" spans="1:3" x14ac:dyDescent="0.25">
      <c r="A242" t="s">
        <v>241</v>
      </c>
      <c r="C242" t="str">
        <f t="shared" si="3"/>
        <v>UPDATE saham SET index_saham = '' WHERE kode= ''</v>
      </c>
    </row>
    <row r="243" spans="1:3" x14ac:dyDescent="0.25">
      <c r="A243" t="s">
        <v>242</v>
      </c>
      <c r="C243" t="str">
        <f t="shared" si="3"/>
        <v>UPDATE saham SET index_saham = '' WHERE kode= ''</v>
      </c>
    </row>
    <row r="244" spans="1:3" x14ac:dyDescent="0.25">
      <c r="A244" t="s">
        <v>243</v>
      </c>
      <c r="C244" t="str">
        <f t="shared" si="3"/>
        <v>UPDATE saham SET index_saham = '' WHERE kode= ''</v>
      </c>
    </row>
    <row r="245" spans="1:3" x14ac:dyDescent="0.25">
      <c r="A245" t="s">
        <v>244</v>
      </c>
      <c r="C245" t="str">
        <f t="shared" si="3"/>
        <v>UPDATE saham SET index_saham = '' WHERE kode= ''</v>
      </c>
    </row>
    <row r="246" spans="1:3" x14ac:dyDescent="0.25">
      <c r="A246" t="s">
        <v>245</v>
      </c>
      <c r="C246" t="str">
        <f t="shared" si="3"/>
        <v>UPDATE saham SET index_saham = '' WHERE kode= ''</v>
      </c>
    </row>
    <row r="247" spans="1:3" x14ac:dyDescent="0.25">
      <c r="A247" t="s">
        <v>246</v>
      </c>
      <c r="C247" t="str">
        <f t="shared" si="3"/>
        <v>UPDATE saham SET index_saham = '' WHERE kode= ''</v>
      </c>
    </row>
    <row r="248" spans="1:3" x14ac:dyDescent="0.25">
      <c r="A248" t="s">
        <v>247</v>
      </c>
      <c r="C248" t="str">
        <f t="shared" si="3"/>
        <v>UPDATE saham SET index_saham = '' WHERE kode= ''</v>
      </c>
    </row>
    <row r="249" spans="1:3" x14ac:dyDescent="0.25">
      <c r="A249" t="s">
        <v>248</v>
      </c>
      <c r="C249" t="str">
        <f t="shared" si="3"/>
        <v>UPDATE saham SET index_saham = '' WHERE kode= ''</v>
      </c>
    </row>
    <row r="250" spans="1:3" x14ac:dyDescent="0.25">
      <c r="A250" t="s">
        <v>249</v>
      </c>
      <c r="C250" t="str">
        <f t="shared" si="3"/>
        <v>UPDATE saham SET index_saham = '' WHERE kode= ''</v>
      </c>
    </row>
    <row r="251" spans="1:3" x14ac:dyDescent="0.25">
      <c r="A251" t="s">
        <v>250</v>
      </c>
      <c r="C251" t="str">
        <f t="shared" si="3"/>
        <v>UPDATE saham SET index_saham = '' WHERE kode= ''</v>
      </c>
    </row>
    <row r="252" spans="1:3" x14ac:dyDescent="0.25">
      <c r="A252" t="s">
        <v>251</v>
      </c>
      <c r="C252" t="str">
        <f t="shared" si="3"/>
        <v>UPDATE saham SET index_saham = '' WHERE kode= ''</v>
      </c>
    </row>
    <row r="253" spans="1:3" x14ac:dyDescent="0.25">
      <c r="A253" t="s">
        <v>252</v>
      </c>
      <c r="C253" t="str">
        <f t="shared" si="3"/>
        <v>UPDATE saham SET index_saham = '' WHERE kode= ''</v>
      </c>
    </row>
    <row r="254" spans="1:3" x14ac:dyDescent="0.25">
      <c r="A254" t="s">
        <v>253</v>
      </c>
      <c r="C254" t="str">
        <f t="shared" si="3"/>
        <v>UPDATE saham SET index_saham = '' WHERE kode= ''</v>
      </c>
    </row>
    <row r="255" spans="1:3" x14ac:dyDescent="0.25">
      <c r="A255" t="s">
        <v>254</v>
      </c>
      <c r="C255" t="str">
        <f t="shared" si="3"/>
        <v>UPDATE saham SET index_saham = '' WHERE kode= ''</v>
      </c>
    </row>
    <row r="256" spans="1:3" x14ac:dyDescent="0.25">
      <c r="A256" t="s">
        <v>255</v>
      </c>
      <c r="C256" t="str">
        <f t="shared" si="3"/>
        <v>UPDATE saham SET index_saham = '' WHERE kode= ''</v>
      </c>
    </row>
    <row r="257" spans="1:3" x14ac:dyDescent="0.25">
      <c r="A257" t="s">
        <v>256</v>
      </c>
      <c r="C257" t="str">
        <f t="shared" si="3"/>
        <v>UPDATE saham SET index_saham = '' WHERE kode= ''</v>
      </c>
    </row>
    <row r="258" spans="1:3" x14ac:dyDescent="0.25">
      <c r="A258" t="s">
        <v>257</v>
      </c>
      <c r="C258" t="str">
        <f t="shared" ref="C258:C321" si="4">CONCATENATE("UPDATE saham SET index_saham = '' WHERE kode= '",B258,"'")</f>
        <v>UPDATE saham SET index_saham = '' WHERE kode= ''</v>
      </c>
    </row>
    <row r="259" spans="1:3" x14ac:dyDescent="0.25">
      <c r="A259" t="s">
        <v>258</v>
      </c>
      <c r="C259" t="str">
        <f t="shared" si="4"/>
        <v>UPDATE saham SET index_saham = '' WHERE kode= ''</v>
      </c>
    </row>
    <row r="260" spans="1:3" x14ac:dyDescent="0.25">
      <c r="A260" t="s">
        <v>259</v>
      </c>
      <c r="C260" t="str">
        <f t="shared" si="4"/>
        <v>UPDATE saham SET index_saham = '' WHERE kode= ''</v>
      </c>
    </row>
    <row r="261" spans="1:3" x14ac:dyDescent="0.25">
      <c r="A261" t="s">
        <v>260</v>
      </c>
      <c r="C261" t="str">
        <f t="shared" si="4"/>
        <v>UPDATE saham SET index_saham = '' WHERE kode= ''</v>
      </c>
    </row>
    <row r="262" spans="1:3" x14ac:dyDescent="0.25">
      <c r="A262" t="s">
        <v>261</v>
      </c>
      <c r="C262" t="str">
        <f t="shared" si="4"/>
        <v>UPDATE saham SET index_saham = '' WHERE kode= ''</v>
      </c>
    </row>
    <row r="263" spans="1:3" x14ac:dyDescent="0.25">
      <c r="A263" t="s">
        <v>262</v>
      </c>
      <c r="C263" t="str">
        <f t="shared" si="4"/>
        <v>UPDATE saham SET index_saham = '' WHERE kode= ''</v>
      </c>
    </row>
    <row r="264" spans="1:3" x14ac:dyDescent="0.25">
      <c r="A264" t="s">
        <v>263</v>
      </c>
      <c r="C264" t="str">
        <f t="shared" si="4"/>
        <v>UPDATE saham SET index_saham = '' WHERE kode= ''</v>
      </c>
    </row>
    <row r="265" spans="1:3" x14ac:dyDescent="0.25">
      <c r="A265" t="s">
        <v>264</v>
      </c>
      <c r="C265" t="str">
        <f t="shared" si="4"/>
        <v>UPDATE saham SET index_saham = '' WHERE kode= ''</v>
      </c>
    </row>
    <row r="266" spans="1:3" x14ac:dyDescent="0.25">
      <c r="A266" t="s">
        <v>265</v>
      </c>
      <c r="C266" t="str">
        <f t="shared" si="4"/>
        <v>UPDATE saham SET index_saham = '' WHERE kode= ''</v>
      </c>
    </row>
    <row r="267" spans="1:3" x14ac:dyDescent="0.25">
      <c r="A267" t="s">
        <v>266</v>
      </c>
      <c r="C267" t="str">
        <f t="shared" si="4"/>
        <v>UPDATE saham SET index_saham = '' WHERE kode= ''</v>
      </c>
    </row>
    <row r="268" spans="1:3" x14ac:dyDescent="0.25">
      <c r="A268" t="s">
        <v>267</v>
      </c>
      <c r="C268" t="str">
        <f t="shared" si="4"/>
        <v>UPDATE saham SET index_saham = '' WHERE kode= ''</v>
      </c>
    </row>
    <row r="269" spans="1:3" x14ac:dyDescent="0.25">
      <c r="A269" t="s">
        <v>268</v>
      </c>
      <c r="C269" t="str">
        <f t="shared" si="4"/>
        <v>UPDATE saham SET index_saham = '' WHERE kode= ''</v>
      </c>
    </row>
    <row r="270" spans="1:3" x14ac:dyDescent="0.25">
      <c r="A270" t="s">
        <v>269</v>
      </c>
      <c r="C270" t="str">
        <f t="shared" si="4"/>
        <v>UPDATE saham SET index_saham = '' WHERE kode= ''</v>
      </c>
    </row>
    <row r="271" spans="1:3" x14ac:dyDescent="0.25">
      <c r="A271" t="s">
        <v>270</v>
      </c>
      <c r="C271" t="str">
        <f t="shared" si="4"/>
        <v>UPDATE saham SET index_saham = '' WHERE kode= ''</v>
      </c>
    </row>
    <row r="272" spans="1:3" x14ac:dyDescent="0.25">
      <c r="A272" t="s">
        <v>271</v>
      </c>
      <c r="C272" t="str">
        <f t="shared" si="4"/>
        <v>UPDATE saham SET index_saham = '' WHERE kode= ''</v>
      </c>
    </row>
    <row r="273" spans="1:3" x14ac:dyDescent="0.25">
      <c r="A273" t="s">
        <v>272</v>
      </c>
      <c r="C273" t="str">
        <f t="shared" si="4"/>
        <v>UPDATE saham SET index_saham = '' WHERE kode= ''</v>
      </c>
    </row>
    <row r="274" spans="1:3" x14ac:dyDescent="0.25">
      <c r="A274" t="s">
        <v>273</v>
      </c>
      <c r="C274" t="str">
        <f t="shared" si="4"/>
        <v>UPDATE saham SET index_saham = '' WHERE kode= ''</v>
      </c>
    </row>
    <row r="275" spans="1:3" x14ac:dyDescent="0.25">
      <c r="A275" t="s">
        <v>274</v>
      </c>
      <c r="C275" t="str">
        <f t="shared" si="4"/>
        <v>UPDATE saham SET index_saham = '' WHERE kode= ''</v>
      </c>
    </row>
    <row r="276" spans="1:3" x14ac:dyDescent="0.25">
      <c r="A276" t="s">
        <v>275</v>
      </c>
      <c r="C276" t="str">
        <f t="shared" si="4"/>
        <v>UPDATE saham SET index_saham = '' WHERE kode= ''</v>
      </c>
    </row>
    <row r="277" spans="1:3" x14ac:dyDescent="0.25">
      <c r="A277" t="s">
        <v>276</v>
      </c>
      <c r="C277" t="str">
        <f t="shared" si="4"/>
        <v>UPDATE saham SET index_saham = '' WHERE kode= ''</v>
      </c>
    </row>
    <row r="278" spans="1:3" x14ac:dyDescent="0.25">
      <c r="A278" t="s">
        <v>277</v>
      </c>
      <c r="C278" t="str">
        <f t="shared" si="4"/>
        <v>UPDATE saham SET index_saham = '' WHERE kode= ''</v>
      </c>
    </row>
    <row r="279" spans="1:3" x14ac:dyDescent="0.25">
      <c r="A279" t="s">
        <v>278</v>
      </c>
      <c r="C279" t="str">
        <f t="shared" si="4"/>
        <v>UPDATE saham SET index_saham = '' WHERE kode= ''</v>
      </c>
    </row>
    <row r="280" spans="1:3" x14ac:dyDescent="0.25">
      <c r="A280" t="s">
        <v>279</v>
      </c>
      <c r="C280" t="str">
        <f t="shared" si="4"/>
        <v>UPDATE saham SET index_saham = '' WHERE kode= ''</v>
      </c>
    </row>
    <row r="281" spans="1:3" x14ac:dyDescent="0.25">
      <c r="A281" t="s">
        <v>280</v>
      </c>
      <c r="C281" t="str">
        <f t="shared" si="4"/>
        <v>UPDATE saham SET index_saham = '' WHERE kode= ''</v>
      </c>
    </row>
    <row r="282" spans="1:3" x14ac:dyDescent="0.25">
      <c r="A282" t="s">
        <v>281</v>
      </c>
      <c r="C282" t="str">
        <f t="shared" si="4"/>
        <v>UPDATE saham SET index_saham = '' WHERE kode= ''</v>
      </c>
    </row>
    <row r="283" spans="1:3" x14ac:dyDescent="0.25">
      <c r="A283" t="s">
        <v>282</v>
      </c>
      <c r="C283" t="str">
        <f t="shared" si="4"/>
        <v>UPDATE saham SET index_saham = '' WHERE kode= ''</v>
      </c>
    </row>
    <row r="284" spans="1:3" x14ac:dyDescent="0.25">
      <c r="A284" t="s">
        <v>283</v>
      </c>
      <c r="C284" t="str">
        <f t="shared" si="4"/>
        <v>UPDATE saham SET index_saham = '' WHERE kode= ''</v>
      </c>
    </row>
    <row r="285" spans="1:3" x14ac:dyDescent="0.25">
      <c r="A285" t="s">
        <v>284</v>
      </c>
      <c r="C285" t="str">
        <f t="shared" si="4"/>
        <v>UPDATE saham SET index_saham = '' WHERE kode= ''</v>
      </c>
    </row>
    <row r="286" spans="1:3" x14ac:dyDescent="0.25">
      <c r="A286" t="s">
        <v>285</v>
      </c>
      <c r="C286" t="str">
        <f t="shared" si="4"/>
        <v>UPDATE saham SET index_saham = '' WHERE kode= ''</v>
      </c>
    </row>
    <row r="287" spans="1:3" x14ac:dyDescent="0.25">
      <c r="A287" t="s">
        <v>286</v>
      </c>
      <c r="C287" t="str">
        <f t="shared" si="4"/>
        <v>UPDATE saham SET index_saham = '' WHERE kode= ''</v>
      </c>
    </row>
    <row r="288" spans="1:3" x14ac:dyDescent="0.25">
      <c r="A288" t="s">
        <v>287</v>
      </c>
      <c r="C288" t="str">
        <f t="shared" si="4"/>
        <v>UPDATE saham SET index_saham = '' WHERE kode= ''</v>
      </c>
    </row>
    <row r="289" spans="1:3" x14ac:dyDescent="0.25">
      <c r="A289" t="s">
        <v>288</v>
      </c>
      <c r="C289" t="str">
        <f t="shared" si="4"/>
        <v>UPDATE saham SET index_saham = '' WHERE kode= ''</v>
      </c>
    </row>
    <row r="290" spans="1:3" x14ac:dyDescent="0.25">
      <c r="A290" t="s">
        <v>289</v>
      </c>
      <c r="C290" t="str">
        <f t="shared" si="4"/>
        <v>UPDATE saham SET index_saham = '' WHERE kode= ''</v>
      </c>
    </row>
    <row r="291" spans="1:3" x14ac:dyDescent="0.25">
      <c r="A291" t="s">
        <v>290</v>
      </c>
      <c r="C291" t="str">
        <f t="shared" si="4"/>
        <v>UPDATE saham SET index_saham = '' WHERE kode= ''</v>
      </c>
    </row>
    <row r="292" spans="1:3" x14ac:dyDescent="0.25">
      <c r="A292" t="s">
        <v>291</v>
      </c>
      <c r="C292" t="str">
        <f t="shared" si="4"/>
        <v>UPDATE saham SET index_saham = '' WHERE kode= ''</v>
      </c>
    </row>
    <row r="293" spans="1:3" x14ac:dyDescent="0.25">
      <c r="A293" t="s">
        <v>292</v>
      </c>
      <c r="C293" t="str">
        <f t="shared" si="4"/>
        <v>UPDATE saham SET index_saham = '' WHERE kode= ''</v>
      </c>
    </row>
    <row r="294" spans="1:3" x14ac:dyDescent="0.25">
      <c r="A294" t="s">
        <v>293</v>
      </c>
      <c r="C294" t="str">
        <f t="shared" si="4"/>
        <v>UPDATE saham SET index_saham = '' WHERE kode= ''</v>
      </c>
    </row>
    <row r="295" spans="1:3" x14ac:dyDescent="0.25">
      <c r="A295" t="s">
        <v>294</v>
      </c>
      <c r="C295" t="str">
        <f t="shared" si="4"/>
        <v>UPDATE saham SET index_saham = '' WHERE kode= ''</v>
      </c>
    </row>
    <row r="296" spans="1:3" x14ac:dyDescent="0.25">
      <c r="A296" t="s">
        <v>295</v>
      </c>
      <c r="C296" t="str">
        <f t="shared" si="4"/>
        <v>UPDATE saham SET index_saham = '' WHERE kode= ''</v>
      </c>
    </row>
    <row r="297" spans="1:3" x14ac:dyDescent="0.25">
      <c r="A297" t="s">
        <v>296</v>
      </c>
      <c r="C297" t="str">
        <f t="shared" si="4"/>
        <v>UPDATE saham SET index_saham = '' WHERE kode= ''</v>
      </c>
    </row>
    <row r="298" spans="1:3" x14ac:dyDescent="0.25">
      <c r="A298" t="s">
        <v>297</v>
      </c>
      <c r="C298" t="str">
        <f t="shared" si="4"/>
        <v>UPDATE saham SET index_saham = '' WHERE kode= ''</v>
      </c>
    </row>
    <row r="299" spans="1:3" x14ac:dyDescent="0.25">
      <c r="A299" t="s">
        <v>298</v>
      </c>
      <c r="C299" t="str">
        <f t="shared" si="4"/>
        <v>UPDATE saham SET index_saham = '' WHERE kode= ''</v>
      </c>
    </row>
    <row r="300" spans="1:3" x14ac:dyDescent="0.25">
      <c r="A300" t="s">
        <v>299</v>
      </c>
      <c r="C300" t="str">
        <f t="shared" si="4"/>
        <v>UPDATE saham SET index_saham = '' WHERE kode= ''</v>
      </c>
    </row>
    <row r="301" spans="1:3" x14ac:dyDescent="0.25">
      <c r="A301" t="s">
        <v>300</v>
      </c>
      <c r="C301" t="str">
        <f t="shared" si="4"/>
        <v>UPDATE saham SET index_saham = '' WHERE kode= ''</v>
      </c>
    </row>
    <row r="302" spans="1:3" x14ac:dyDescent="0.25">
      <c r="A302" t="s">
        <v>301</v>
      </c>
      <c r="C302" t="str">
        <f t="shared" si="4"/>
        <v>UPDATE saham SET index_saham = '' WHERE kode= ''</v>
      </c>
    </row>
    <row r="303" spans="1:3" x14ac:dyDescent="0.25">
      <c r="A303" t="s">
        <v>302</v>
      </c>
      <c r="C303" t="str">
        <f t="shared" si="4"/>
        <v>UPDATE saham SET index_saham = '' WHERE kode= ''</v>
      </c>
    </row>
    <row r="304" spans="1:3" x14ac:dyDescent="0.25">
      <c r="A304" t="s">
        <v>303</v>
      </c>
      <c r="C304" t="str">
        <f t="shared" si="4"/>
        <v>UPDATE saham SET index_saham = '' WHERE kode= ''</v>
      </c>
    </row>
    <row r="305" spans="1:3" x14ac:dyDescent="0.25">
      <c r="A305" t="s">
        <v>304</v>
      </c>
      <c r="C305" t="str">
        <f t="shared" si="4"/>
        <v>UPDATE saham SET index_saham = '' WHERE kode= ''</v>
      </c>
    </row>
    <row r="306" spans="1:3" x14ac:dyDescent="0.25">
      <c r="A306" t="s">
        <v>305</v>
      </c>
      <c r="C306" t="str">
        <f t="shared" si="4"/>
        <v>UPDATE saham SET index_saham = '' WHERE kode= ''</v>
      </c>
    </row>
    <row r="307" spans="1:3" x14ac:dyDescent="0.25">
      <c r="A307" t="s">
        <v>306</v>
      </c>
      <c r="C307" t="str">
        <f t="shared" si="4"/>
        <v>UPDATE saham SET index_saham = '' WHERE kode= ''</v>
      </c>
    </row>
    <row r="308" spans="1:3" x14ac:dyDescent="0.25">
      <c r="A308" t="s">
        <v>307</v>
      </c>
      <c r="C308" t="str">
        <f t="shared" si="4"/>
        <v>UPDATE saham SET index_saham = '' WHERE kode= ''</v>
      </c>
    </row>
    <row r="309" spans="1:3" x14ac:dyDescent="0.25">
      <c r="A309" t="s">
        <v>308</v>
      </c>
      <c r="C309" t="str">
        <f t="shared" si="4"/>
        <v>UPDATE saham SET index_saham = '' WHERE kode= ''</v>
      </c>
    </row>
    <row r="310" spans="1:3" x14ac:dyDescent="0.25">
      <c r="A310" t="s">
        <v>309</v>
      </c>
      <c r="C310" t="str">
        <f t="shared" si="4"/>
        <v>UPDATE saham SET index_saham = '' WHERE kode= ''</v>
      </c>
    </row>
    <row r="311" spans="1:3" x14ac:dyDescent="0.25">
      <c r="A311" t="s">
        <v>310</v>
      </c>
      <c r="C311" t="str">
        <f t="shared" si="4"/>
        <v>UPDATE saham SET index_saham = '' WHERE kode= ''</v>
      </c>
    </row>
    <row r="312" spans="1:3" x14ac:dyDescent="0.25">
      <c r="A312" t="s">
        <v>311</v>
      </c>
      <c r="C312" t="str">
        <f t="shared" si="4"/>
        <v>UPDATE saham SET index_saham = '' WHERE kode= ''</v>
      </c>
    </row>
    <row r="313" spans="1:3" x14ac:dyDescent="0.25">
      <c r="A313" t="s">
        <v>312</v>
      </c>
      <c r="C313" t="str">
        <f t="shared" si="4"/>
        <v>UPDATE saham SET index_saham = '' WHERE kode= ''</v>
      </c>
    </row>
    <row r="314" spans="1:3" x14ac:dyDescent="0.25">
      <c r="A314" t="s">
        <v>313</v>
      </c>
      <c r="C314" t="str">
        <f t="shared" si="4"/>
        <v>UPDATE saham SET index_saham = '' WHERE kode= ''</v>
      </c>
    </row>
    <row r="315" spans="1:3" x14ac:dyDescent="0.25">
      <c r="A315" t="s">
        <v>314</v>
      </c>
      <c r="C315" t="str">
        <f t="shared" si="4"/>
        <v>UPDATE saham SET index_saham = '' WHERE kode= ''</v>
      </c>
    </row>
    <row r="316" spans="1:3" x14ac:dyDescent="0.25">
      <c r="A316" t="s">
        <v>315</v>
      </c>
      <c r="C316" t="str">
        <f t="shared" si="4"/>
        <v>UPDATE saham SET index_saham = '' WHERE kode= ''</v>
      </c>
    </row>
    <row r="317" spans="1:3" x14ac:dyDescent="0.25">
      <c r="A317" t="s">
        <v>316</v>
      </c>
      <c r="C317" t="str">
        <f t="shared" si="4"/>
        <v>UPDATE saham SET index_saham = '' WHERE kode= ''</v>
      </c>
    </row>
    <row r="318" spans="1:3" x14ac:dyDescent="0.25">
      <c r="A318" t="s">
        <v>317</v>
      </c>
      <c r="C318" t="str">
        <f t="shared" si="4"/>
        <v>UPDATE saham SET index_saham = '' WHERE kode= ''</v>
      </c>
    </row>
    <row r="319" spans="1:3" x14ac:dyDescent="0.25">
      <c r="A319" t="s">
        <v>318</v>
      </c>
      <c r="C319" t="str">
        <f t="shared" si="4"/>
        <v>UPDATE saham SET index_saham = '' WHERE kode= ''</v>
      </c>
    </row>
    <row r="320" spans="1:3" x14ac:dyDescent="0.25">
      <c r="A320" t="s">
        <v>319</v>
      </c>
      <c r="C320" t="str">
        <f t="shared" si="4"/>
        <v>UPDATE saham SET index_saham = '' WHERE kode= ''</v>
      </c>
    </row>
    <row r="321" spans="1:3" x14ac:dyDescent="0.25">
      <c r="A321" t="s">
        <v>320</v>
      </c>
      <c r="C321" t="str">
        <f t="shared" si="4"/>
        <v>UPDATE saham SET index_saham = '' WHERE kode= ''</v>
      </c>
    </row>
    <row r="322" spans="1:3" x14ac:dyDescent="0.25">
      <c r="A322" t="s">
        <v>321</v>
      </c>
      <c r="C322" t="str">
        <f t="shared" ref="C322:C385" si="5">CONCATENATE("UPDATE saham SET index_saham = '' WHERE kode= '",B322,"'")</f>
        <v>UPDATE saham SET index_saham = '' WHERE kode= ''</v>
      </c>
    </row>
    <row r="323" spans="1:3" x14ac:dyDescent="0.25">
      <c r="A323" t="s">
        <v>322</v>
      </c>
      <c r="C323" t="str">
        <f t="shared" si="5"/>
        <v>UPDATE saham SET index_saham = '' WHERE kode= ''</v>
      </c>
    </row>
    <row r="324" spans="1:3" x14ac:dyDescent="0.25">
      <c r="A324" t="s">
        <v>323</v>
      </c>
      <c r="C324" t="str">
        <f t="shared" si="5"/>
        <v>UPDATE saham SET index_saham = '' WHERE kode= ''</v>
      </c>
    </row>
    <row r="325" spans="1:3" x14ac:dyDescent="0.25">
      <c r="A325" t="s">
        <v>324</v>
      </c>
      <c r="C325" t="str">
        <f t="shared" si="5"/>
        <v>UPDATE saham SET index_saham = '' WHERE kode= ''</v>
      </c>
    </row>
    <row r="326" spans="1:3" x14ac:dyDescent="0.25">
      <c r="A326" t="s">
        <v>325</v>
      </c>
      <c r="C326" t="str">
        <f t="shared" si="5"/>
        <v>UPDATE saham SET index_saham = '' WHERE kode= ''</v>
      </c>
    </row>
    <row r="327" spans="1:3" x14ac:dyDescent="0.25">
      <c r="A327" t="s">
        <v>326</v>
      </c>
      <c r="C327" t="str">
        <f t="shared" si="5"/>
        <v>UPDATE saham SET index_saham = '' WHERE kode= ''</v>
      </c>
    </row>
    <row r="328" spans="1:3" x14ac:dyDescent="0.25">
      <c r="A328" t="s">
        <v>327</v>
      </c>
      <c r="C328" t="str">
        <f t="shared" si="5"/>
        <v>UPDATE saham SET index_saham = '' WHERE kode= ''</v>
      </c>
    </row>
    <row r="329" spans="1:3" x14ac:dyDescent="0.25">
      <c r="A329" t="s">
        <v>328</v>
      </c>
      <c r="C329" t="str">
        <f t="shared" si="5"/>
        <v>UPDATE saham SET index_saham = '' WHERE kode= ''</v>
      </c>
    </row>
    <row r="330" spans="1:3" x14ac:dyDescent="0.25">
      <c r="A330" t="s">
        <v>329</v>
      </c>
      <c r="C330" t="str">
        <f t="shared" si="5"/>
        <v>UPDATE saham SET index_saham = '' WHERE kode= ''</v>
      </c>
    </row>
    <row r="331" spans="1:3" x14ac:dyDescent="0.25">
      <c r="A331" t="s">
        <v>330</v>
      </c>
      <c r="C331" t="str">
        <f t="shared" si="5"/>
        <v>UPDATE saham SET index_saham = '' WHERE kode= ''</v>
      </c>
    </row>
    <row r="332" spans="1:3" x14ac:dyDescent="0.25">
      <c r="A332" t="s">
        <v>331</v>
      </c>
      <c r="C332" t="str">
        <f t="shared" si="5"/>
        <v>UPDATE saham SET index_saham = '' WHERE kode= ''</v>
      </c>
    </row>
    <row r="333" spans="1:3" x14ac:dyDescent="0.25">
      <c r="A333" t="s">
        <v>332</v>
      </c>
      <c r="C333" t="str">
        <f t="shared" si="5"/>
        <v>UPDATE saham SET index_saham = '' WHERE kode= ''</v>
      </c>
    </row>
    <row r="334" spans="1:3" x14ac:dyDescent="0.25">
      <c r="A334" t="s">
        <v>333</v>
      </c>
      <c r="C334" t="str">
        <f t="shared" si="5"/>
        <v>UPDATE saham SET index_saham = '' WHERE kode= ''</v>
      </c>
    </row>
    <row r="335" spans="1:3" x14ac:dyDescent="0.25">
      <c r="A335" t="s">
        <v>334</v>
      </c>
      <c r="C335" t="str">
        <f t="shared" si="5"/>
        <v>UPDATE saham SET index_saham = '' WHERE kode= ''</v>
      </c>
    </row>
    <row r="336" spans="1:3" x14ac:dyDescent="0.25">
      <c r="A336" t="s">
        <v>335</v>
      </c>
      <c r="C336" t="str">
        <f t="shared" si="5"/>
        <v>UPDATE saham SET index_saham = '' WHERE kode= ''</v>
      </c>
    </row>
    <row r="337" spans="1:3" x14ac:dyDescent="0.25">
      <c r="A337" t="s">
        <v>336</v>
      </c>
      <c r="C337" t="str">
        <f t="shared" si="5"/>
        <v>UPDATE saham SET index_saham = '' WHERE kode= ''</v>
      </c>
    </row>
    <row r="338" spans="1:3" x14ac:dyDescent="0.25">
      <c r="A338" t="s">
        <v>337</v>
      </c>
      <c r="C338" t="str">
        <f t="shared" si="5"/>
        <v>UPDATE saham SET index_saham = '' WHERE kode= ''</v>
      </c>
    </row>
    <row r="339" spans="1:3" x14ac:dyDescent="0.25">
      <c r="A339" t="s">
        <v>338</v>
      </c>
      <c r="C339" t="str">
        <f t="shared" si="5"/>
        <v>UPDATE saham SET index_saham = '' WHERE kode= ''</v>
      </c>
    </row>
    <row r="340" spans="1:3" x14ac:dyDescent="0.25">
      <c r="A340" t="s">
        <v>339</v>
      </c>
      <c r="C340" t="str">
        <f t="shared" si="5"/>
        <v>UPDATE saham SET index_saham = '' WHERE kode= ''</v>
      </c>
    </row>
    <row r="341" spans="1:3" x14ac:dyDescent="0.25">
      <c r="A341" t="s">
        <v>340</v>
      </c>
      <c r="C341" t="str">
        <f t="shared" si="5"/>
        <v>UPDATE saham SET index_saham = '' WHERE kode= ''</v>
      </c>
    </row>
    <row r="342" spans="1:3" x14ac:dyDescent="0.25">
      <c r="A342" t="s">
        <v>341</v>
      </c>
      <c r="C342" t="str">
        <f t="shared" si="5"/>
        <v>UPDATE saham SET index_saham = '' WHERE kode= ''</v>
      </c>
    </row>
    <row r="343" spans="1:3" x14ac:dyDescent="0.25">
      <c r="A343" t="s">
        <v>342</v>
      </c>
      <c r="C343" t="str">
        <f t="shared" si="5"/>
        <v>UPDATE saham SET index_saham = '' WHERE kode= ''</v>
      </c>
    </row>
    <row r="344" spans="1:3" x14ac:dyDescent="0.25">
      <c r="A344" t="s">
        <v>343</v>
      </c>
      <c r="C344" t="str">
        <f t="shared" si="5"/>
        <v>UPDATE saham SET index_saham = '' WHERE kode= ''</v>
      </c>
    </row>
    <row r="345" spans="1:3" x14ac:dyDescent="0.25">
      <c r="A345" t="s">
        <v>344</v>
      </c>
      <c r="C345" t="str">
        <f t="shared" si="5"/>
        <v>UPDATE saham SET index_saham = '' WHERE kode= ''</v>
      </c>
    </row>
    <row r="346" spans="1:3" x14ac:dyDescent="0.25">
      <c r="A346" t="s">
        <v>345</v>
      </c>
      <c r="C346" t="str">
        <f t="shared" si="5"/>
        <v>UPDATE saham SET index_saham = '' WHERE kode= ''</v>
      </c>
    </row>
    <row r="347" spans="1:3" x14ac:dyDescent="0.25">
      <c r="A347" t="s">
        <v>346</v>
      </c>
      <c r="C347" t="str">
        <f t="shared" si="5"/>
        <v>UPDATE saham SET index_saham = '' WHERE kode= ''</v>
      </c>
    </row>
    <row r="348" spans="1:3" x14ac:dyDescent="0.25">
      <c r="A348" t="s">
        <v>347</v>
      </c>
      <c r="C348" t="str">
        <f t="shared" si="5"/>
        <v>UPDATE saham SET index_saham = '' WHERE kode= ''</v>
      </c>
    </row>
    <row r="349" spans="1:3" x14ac:dyDescent="0.25">
      <c r="A349" t="s">
        <v>348</v>
      </c>
      <c r="C349" t="str">
        <f t="shared" si="5"/>
        <v>UPDATE saham SET index_saham = '' WHERE kode= ''</v>
      </c>
    </row>
    <row r="350" spans="1:3" x14ac:dyDescent="0.25">
      <c r="A350" t="s">
        <v>349</v>
      </c>
      <c r="C350" t="str">
        <f t="shared" si="5"/>
        <v>UPDATE saham SET index_saham = '' WHERE kode= ''</v>
      </c>
    </row>
    <row r="351" spans="1:3" x14ac:dyDescent="0.25">
      <c r="A351" t="s">
        <v>350</v>
      </c>
      <c r="C351" t="str">
        <f t="shared" si="5"/>
        <v>UPDATE saham SET index_saham = '' WHERE kode= ''</v>
      </c>
    </row>
    <row r="352" spans="1:3" x14ac:dyDescent="0.25">
      <c r="A352" t="s">
        <v>351</v>
      </c>
      <c r="C352" t="str">
        <f t="shared" si="5"/>
        <v>UPDATE saham SET index_saham = '' WHERE kode= ''</v>
      </c>
    </row>
    <row r="353" spans="1:3" x14ac:dyDescent="0.25">
      <c r="A353" t="s">
        <v>352</v>
      </c>
      <c r="C353" t="str">
        <f t="shared" si="5"/>
        <v>UPDATE saham SET index_saham = '' WHERE kode= ''</v>
      </c>
    </row>
    <row r="354" spans="1:3" x14ac:dyDescent="0.25">
      <c r="A354" t="s">
        <v>353</v>
      </c>
      <c r="C354" t="str">
        <f t="shared" si="5"/>
        <v>UPDATE saham SET index_saham = '' WHERE kode= ''</v>
      </c>
    </row>
    <row r="355" spans="1:3" x14ac:dyDescent="0.25">
      <c r="A355" t="s">
        <v>354</v>
      </c>
      <c r="C355" t="str">
        <f t="shared" si="5"/>
        <v>UPDATE saham SET index_saham = '' WHERE kode= ''</v>
      </c>
    </row>
    <row r="356" spans="1:3" x14ac:dyDescent="0.25">
      <c r="A356" t="s">
        <v>355</v>
      </c>
      <c r="C356" t="str">
        <f t="shared" si="5"/>
        <v>UPDATE saham SET index_saham = '' WHERE kode= ''</v>
      </c>
    </row>
    <row r="357" spans="1:3" x14ac:dyDescent="0.25">
      <c r="A357" t="s">
        <v>356</v>
      </c>
      <c r="C357" t="str">
        <f t="shared" si="5"/>
        <v>UPDATE saham SET index_saham = '' WHERE kode= ''</v>
      </c>
    </row>
    <row r="358" spans="1:3" x14ac:dyDescent="0.25">
      <c r="A358" t="s">
        <v>357</v>
      </c>
      <c r="C358" t="str">
        <f t="shared" si="5"/>
        <v>UPDATE saham SET index_saham = '' WHERE kode= ''</v>
      </c>
    </row>
    <row r="359" spans="1:3" x14ac:dyDescent="0.25">
      <c r="A359" t="s">
        <v>358</v>
      </c>
      <c r="C359" t="str">
        <f t="shared" si="5"/>
        <v>UPDATE saham SET index_saham = '' WHERE kode= ''</v>
      </c>
    </row>
    <row r="360" spans="1:3" x14ac:dyDescent="0.25">
      <c r="A360" t="s">
        <v>359</v>
      </c>
      <c r="C360" t="str">
        <f t="shared" si="5"/>
        <v>UPDATE saham SET index_saham = '' WHERE kode= ''</v>
      </c>
    </row>
    <row r="361" spans="1:3" x14ac:dyDescent="0.25">
      <c r="A361" t="s">
        <v>360</v>
      </c>
      <c r="C361" t="str">
        <f t="shared" si="5"/>
        <v>UPDATE saham SET index_saham = '' WHERE kode= ''</v>
      </c>
    </row>
    <row r="362" spans="1:3" x14ac:dyDescent="0.25">
      <c r="A362" t="s">
        <v>361</v>
      </c>
      <c r="C362" t="str">
        <f t="shared" si="5"/>
        <v>UPDATE saham SET index_saham = '' WHERE kode= ''</v>
      </c>
    </row>
    <row r="363" spans="1:3" x14ac:dyDescent="0.25">
      <c r="A363" t="s">
        <v>362</v>
      </c>
      <c r="C363" t="str">
        <f t="shared" si="5"/>
        <v>UPDATE saham SET index_saham = '' WHERE kode= ''</v>
      </c>
    </row>
    <row r="364" spans="1:3" x14ac:dyDescent="0.25">
      <c r="A364" t="s">
        <v>363</v>
      </c>
      <c r="C364" t="str">
        <f t="shared" si="5"/>
        <v>UPDATE saham SET index_saham = '' WHERE kode= ''</v>
      </c>
    </row>
    <row r="365" spans="1:3" x14ac:dyDescent="0.25">
      <c r="A365" t="s">
        <v>364</v>
      </c>
      <c r="C365" t="str">
        <f t="shared" si="5"/>
        <v>UPDATE saham SET index_saham = '' WHERE kode= ''</v>
      </c>
    </row>
    <row r="366" spans="1:3" x14ac:dyDescent="0.25">
      <c r="A366" t="s">
        <v>365</v>
      </c>
      <c r="C366" t="str">
        <f t="shared" si="5"/>
        <v>UPDATE saham SET index_saham = '' WHERE kode= ''</v>
      </c>
    </row>
    <row r="367" spans="1:3" x14ac:dyDescent="0.25">
      <c r="A367" t="s">
        <v>366</v>
      </c>
      <c r="C367" t="str">
        <f t="shared" si="5"/>
        <v>UPDATE saham SET index_saham = '' WHERE kode= ''</v>
      </c>
    </row>
    <row r="368" spans="1:3" x14ac:dyDescent="0.25">
      <c r="A368" t="s">
        <v>367</v>
      </c>
      <c r="C368" t="str">
        <f t="shared" si="5"/>
        <v>UPDATE saham SET index_saham = '' WHERE kode= ''</v>
      </c>
    </row>
    <row r="369" spans="1:3" x14ac:dyDescent="0.25">
      <c r="A369" t="s">
        <v>368</v>
      </c>
      <c r="C369" t="str">
        <f t="shared" si="5"/>
        <v>UPDATE saham SET index_saham = '' WHERE kode= ''</v>
      </c>
    </row>
    <row r="370" spans="1:3" x14ac:dyDescent="0.25">
      <c r="A370" t="s">
        <v>369</v>
      </c>
      <c r="C370" t="str">
        <f t="shared" si="5"/>
        <v>UPDATE saham SET index_saham = '' WHERE kode= ''</v>
      </c>
    </row>
    <row r="371" spans="1:3" x14ac:dyDescent="0.25">
      <c r="A371" t="s">
        <v>370</v>
      </c>
      <c r="C371" t="str">
        <f t="shared" si="5"/>
        <v>UPDATE saham SET index_saham = '' WHERE kode= ''</v>
      </c>
    </row>
    <row r="372" spans="1:3" x14ac:dyDescent="0.25">
      <c r="A372" t="s">
        <v>371</v>
      </c>
      <c r="C372" t="str">
        <f t="shared" si="5"/>
        <v>UPDATE saham SET index_saham = '' WHERE kode= ''</v>
      </c>
    </row>
    <row r="373" spans="1:3" x14ac:dyDescent="0.25">
      <c r="A373" t="s">
        <v>372</v>
      </c>
      <c r="C373" t="str">
        <f t="shared" si="5"/>
        <v>UPDATE saham SET index_saham = '' WHERE kode= ''</v>
      </c>
    </row>
    <row r="374" spans="1:3" x14ac:dyDescent="0.25">
      <c r="A374" t="s">
        <v>373</v>
      </c>
      <c r="C374" t="str">
        <f t="shared" si="5"/>
        <v>UPDATE saham SET index_saham = '' WHERE kode= ''</v>
      </c>
    </row>
    <row r="375" spans="1:3" x14ac:dyDescent="0.25">
      <c r="A375" t="s">
        <v>374</v>
      </c>
      <c r="C375" t="str">
        <f t="shared" si="5"/>
        <v>UPDATE saham SET index_saham = '' WHERE kode= ''</v>
      </c>
    </row>
    <row r="376" spans="1:3" x14ac:dyDescent="0.25">
      <c r="A376" t="s">
        <v>375</v>
      </c>
      <c r="C376" t="str">
        <f t="shared" si="5"/>
        <v>UPDATE saham SET index_saham = '' WHERE kode= ''</v>
      </c>
    </row>
    <row r="377" spans="1:3" x14ac:dyDescent="0.25">
      <c r="A377" t="s">
        <v>376</v>
      </c>
      <c r="C377" t="str">
        <f t="shared" si="5"/>
        <v>UPDATE saham SET index_saham = '' WHERE kode= ''</v>
      </c>
    </row>
    <row r="378" spans="1:3" x14ac:dyDescent="0.25">
      <c r="A378" t="s">
        <v>377</v>
      </c>
      <c r="C378" t="str">
        <f t="shared" si="5"/>
        <v>UPDATE saham SET index_saham = '' WHERE kode= ''</v>
      </c>
    </row>
    <row r="379" spans="1:3" x14ac:dyDescent="0.25">
      <c r="A379" t="s">
        <v>378</v>
      </c>
      <c r="C379" t="str">
        <f t="shared" si="5"/>
        <v>UPDATE saham SET index_saham = '' WHERE kode= ''</v>
      </c>
    </row>
    <row r="380" spans="1:3" x14ac:dyDescent="0.25">
      <c r="A380" t="s">
        <v>379</v>
      </c>
      <c r="C380" t="str">
        <f t="shared" si="5"/>
        <v>UPDATE saham SET index_saham = '' WHERE kode= ''</v>
      </c>
    </row>
    <row r="381" spans="1:3" x14ac:dyDescent="0.25">
      <c r="A381" t="s">
        <v>380</v>
      </c>
      <c r="C381" t="str">
        <f t="shared" si="5"/>
        <v>UPDATE saham SET index_saham = '' WHERE kode= ''</v>
      </c>
    </row>
    <row r="382" spans="1:3" x14ac:dyDescent="0.25">
      <c r="A382" t="s">
        <v>381</v>
      </c>
      <c r="C382" t="str">
        <f t="shared" si="5"/>
        <v>UPDATE saham SET index_saham = '' WHERE kode= ''</v>
      </c>
    </row>
    <row r="383" spans="1:3" x14ac:dyDescent="0.25">
      <c r="A383" t="s">
        <v>382</v>
      </c>
      <c r="C383" t="str">
        <f t="shared" si="5"/>
        <v>UPDATE saham SET index_saham = '' WHERE kode= ''</v>
      </c>
    </row>
    <row r="384" spans="1:3" x14ac:dyDescent="0.25">
      <c r="A384" t="s">
        <v>383</v>
      </c>
      <c r="C384" t="str">
        <f t="shared" si="5"/>
        <v>UPDATE saham SET index_saham = '' WHERE kode= ''</v>
      </c>
    </row>
    <row r="385" spans="1:3" x14ac:dyDescent="0.25">
      <c r="A385" t="s">
        <v>384</v>
      </c>
      <c r="C385" t="str">
        <f t="shared" si="5"/>
        <v>UPDATE saham SET index_saham = '' WHERE kode= ''</v>
      </c>
    </row>
    <row r="386" spans="1:3" x14ac:dyDescent="0.25">
      <c r="A386" t="s">
        <v>385</v>
      </c>
      <c r="C386" t="str">
        <f t="shared" ref="C386:C449" si="6">CONCATENATE("UPDATE saham SET index_saham = '' WHERE kode= '",B386,"'")</f>
        <v>UPDATE saham SET index_saham = '' WHERE kode= ''</v>
      </c>
    </row>
    <row r="387" spans="1:3" x14ac:dyDescent="0.25">
      <c r="A387" t="s">
        <v>386</v>
      </c>
      <c r="C387" t="str">
        <f t="shared" si="6"/>
        <v>UPDATE saham SET index_saham = '' WHERE kode= ''</v>
      </c>
    </row>
    <row r="388" spans="1:3" x14ac:dyDescent="0.25">
      <c r="A388" t="s">
        <v>387</v>
      </c>
      <c r="C388" t="str">
        <f t="shared" si="6"/>
        <v>UPDATE saham SET index_saham = '' WHERE kode= ''</v>
      </c>
    </row>
    <row r="389" spans="1:3" x14ac:dyDescent="0.25">
      <c r="A389" t="s">
        <v>388</v>
      </c>
      <c r="C389" t="str">
        <f t="shared" si="6"/>
        <v>UPDATE saham SET index_saham = '' WHERE kode= ''</v>
      </c>
    </row>
    <row r="390" spans="1:3" x14ac:dyDescent="0.25">
      <c r="A390" t="s">
        <v>389</v>
      </c>
      <c r="C390" t="str">
        <f t="shared" si="6"/>
        <v>UPDATE saham SET index_saham = '' WHERE kode= ''</v>
      </c>
    </row>
    <row r="391" spans="1:3" x14ac:dyDescent="0.25">
      <c r="A391" t="s">
        <v>390</v>
      </c>
      <c r="C391" t="str">
        <f t="shared" si="6"/>
        <v>UPDATE saham SET index_saham = '' WHERE kode= ''</v>
      </c>
    </row>
    <row r="392" spans="1:3" x14ac:dyDescent="0.25">
      <c r="A392" t="s">
        <v>391</v>
      </c>
      <c r="C392" t="str">
        <f t="shared" si="6"/>
        <v>UPDATE saham SET index_saham = '' WHERE kode= ''</v>
      </c>
    </row>
    <row r="393" spans="1:3" x14ac:dyDescent="0.25">
      <c r="A393" t="s">
        <v>392</v>
      </c>
      <c r="C393" t="str">
        <f t="shared" si="6"/>
        <v>UPDATE saham SET index_saham = '' WHERE kode= ''</v>
      </c>
    </row>
    <row r="394" spans="1:3" x14ac:dyDescent="0.25">
      <c r="A394" t="s">
        <v>393</v>
      </c>
      <c r="C394" t="str">
        <f t="shared" si="6"/>
        <v>UPDATE saham SET index_saham = '' WHERE kode= ''</v>
      </c>
    </row>
    <row r="395" spans="1:3" x14ac:dyDescent="0.25">
      <c r="A395" t="s">
        <v>394</v>
      </c>
      <c r="C395" t="str">
        <f t="shared" si="6"/>
        <v>UPDATE saham SET index_saham = '' WHERE kode= ''</v>
      </c>
    </row>
    <row r="396" spans="1:3" x14ac:dyDescent="0.25">
      <c r="A396" t="s">
        <v>395</v>
      </c>
      <c r="C396" t="str">
        <f t="shared" si="6"/>
        <v>UPDATE saham SET index_saham = '' WHERE kode= ''</v>
      </c>
    </row>
    <row r="397" spans="1:3" x14ac:dyDescent="0.25">
      <c r="A397" t="s">
        <v>396</v>
      </c>
      <c r="C397" t="str">
        <f t="shared" si="6"/>
        <v>UPDATE saham SET index_saham = '' WHERE kode= ''</v>
      </c>
    </row>
    <row r="398" spans="1:3" x14ac:dyDescent="0.25">
      <c r="A398" t="s">
        <v>397</v>
      </c>
      <c r="C398" t="str">
        <f t="shared" si="6"/>
        <v>UPDATE saham SET index_saham = '' WHERE kode= ''</v>
      </c>
    </row>
    <row r="399" spans="1:3" x14ac:dyDescent="0.25">
      <c r="A399" t="s">
        <v>398</v>
      </c>
      <c r="C399" t="str">
        <f t="shared" si="6"/>
        <v>UPDATE saham SET index_saham = '' WHERE kode= ''</v>
      </c>
    </row>
    <row r="400" spans="1:3" x14ac:dyDescent="0.25">
      <c r="A400" t="s">
        <v>399</v>
      </c>
      <c r="C400" t="str">
        <f t="shared" si="6"/>
        <v>UPDATE saham SET index_saham = '' WHERE kode= ''</v>
      </c>
    </row>
    <row r="401" spans="1:3" x14ac:dyDescent="0.25">
      <c r="A401" t="s">
        <v>400</v>
      </c>
      <c r="C401" t="str">
        <f t="shared" si="6"/>
        <v>UPDATE saham SET index_saham = '' WHERE kode= ''</v>
      </c>
    </row>
    <row r="402" spans="1:3" x14ac:dyDescent="0.25">
      <c r="A402" t="s">
        <v>401</v>
      </c>
      <c r="C402" t="str">
        <f t="shared" si="6"/>
        <v>UPDATE saham SET index_saham = '' WHERE kode= ''</v>
      </c>
    </row>
    <row r="403" spans="1:3" x14ac:dyDescent="0.25">
      <c r="A403" t="s">
        <v>402</v>
      </c>
      <c r="C403" t="str">
        <f t="shared" si="6"/>
        <v>UPDATE saham SET index_saham = '' WHERE kode= ''</v>
      </c>
    </row>
    <row r="404" spans="1:3" x14ac:dyDescent="0.25">
      <c r="A404" t="s">
        <v>403</v>
      </c>
      <c r="C404" t="str">
        <f t="shared" si="6"/>
        <v>UPDATE saham SET index_saham = '' WHERE kode= ''</v>
      </c>
    </row>
    <row r="405" spans="1:3" x14ac:dyDescent="0.25">
      <c r="A405" t="s">
        <v>404</v>
      </c>
      <c r="C405" t="str">
        <f t="shared" si="6"/>
        <v>UPDATE saham SET index_saham = '' WHERE kode= ''</v>
      </c>
    </row>
    <row r="406" spans="1:3" x14ac:dyDescent="0.25">
      <c r="A406" t="s">
        <v>405</v>
      </c>
      <c r="C406" t="str">
        <f t="shared" si="6"/>
        <v>UPDATE saham SET index_saham = '' WHERE kode= ''</v>
      </c>
    </row>
    <row r="407" spans="1:3" x14ac:dyDescent="0.25">
      <c r="A407" t="s">
        <v>406</v>
      </c>
      <c r="C407" t="str">
        <f t="shared" si="6"/>
        <v>UPDATE saham SET index_saham = '' WHERE kode= ''</v>
      </c>
    </row>
    <row r="408" spans="1:3" x14ac:dyDescent="0.25">
      <c r="A408" t="s">
        <v>407</v>
      </c>
      <c r="C408" t="str">
        <f t="shared" si="6"/>
        <v>UPDATE saham SET index_saham = '' WHERE kode= ''</v>
      </c>
    </row>
    <row r="409" spans="1:3" x14ac:dyDescent="0.25">
      <c r="A409" t="s">
        <v>408</v>
      </c>
      <c r="C409" t="str">
        <f t="shared" si="6"/>
        <v>UPDATE saham SET index_saham = '' WHERE kode= ''</v>
      </c>
    </row>
    <row r="410" spans="1:3" x14ac:dyDescent="0.25">
      <c r="A410" t="s">
        <v>409</v>
      </c>
      <c r="C410" t="str">
        <f t="shared" si="6"/>
        <v>UPDATE saham SET index_saham = '' WHERE kode= ''</v>
      </c>
    </row>
    <row r="411" spans="1:3" x14ac:dyDescent="0.25">
      <c r="A411" t="s">
        <v>410</v>
      </c>
      <c r="C411" t="str">
        <f t="shared" si="6"/>
        <v>UPDATE saham SET index_saham = '' WHERE kode= ''</v>
      </c>
    </row>
    <row r="412" spans="1:3" x14ac:dyDescent="0.25">
      <c r="A412" t="s">
        <v>411</v>
      </c>
      <c r="C412" t="str">
        <f t="shared" si="6"/>
        <v>UPDATE saham SET index_saham = '' WHERE kode= ''</v>
      </c>
    </row>
    <row r="413" spans="1:3" x14ac:dyDescent="0.25">
      <c r="A413" t="s">
        <v>412</v>
      </c>
      <c r="C413" t="str">
        <f t="shared" si="6"/>
        <v>UPDATE saham SET index_saham = '' WHERE kode= ''</v>
      </c>
    </row>
    <row r="414" spans="1:3" x14ac:dyDescent="0.25">
      <c r="A414" t="s">
        <v>413</v>
      </c>
      <c r="C414" t="str">
        <f t="shared" si="6"/>
        <v>UPDATE saham SET index_saham = '' WHERE kode= ''</v>
      </c>
    </row>
    <row r="415" spans="1:3" x14ac:dyDescent="0.25">
      <c r="A415" t="s">
        <v>414</v>
      </c>
      <c r="C415" t="str">
        <f t="shared" si="6"/>
        <v>UPDATE saham SET index_saham = '' WHERE kode= ''</v>
      </c>
    </row>
    <row r="416" spans="1:3" x14ac:dyDescent="0.25">
      <c r="A416" t="s">
        <v>415</v>
      </c>
      <c r="C416" t="str">
        <f t="shared" si="6"/>
        <v>UPDATE saham SET index_saham = '' WHERE kode= ''</v>
      </c>
    </row>
    <row r="417" spans="1:3" x14ac:dyDescent="0.25">
      <c r="A417" t="s">
        <v>416</v>
      </c>
      <c r="C417" t="str">
        <f t="shared" si="6"/>
        <v>UPDATE saham SET index_saham = '' WHERE kode= ''</v>
      </c>
    </row>
    <row r="418" spans="1:3" x14ac:dyDescent="0.25">
      <c r="A418" t="s">
        <v>417</v>
      </c>
      <c r="C418" t="str">
        <f t="shared" si="6"/>
        <v>UPDATE saham SET index_saham = '' WHERE kode= ''</v>
      </c>
    </row>
    <row r="419" spans="1:3" x14ac:dyDescent="0.25">
      <c r="A419" t="s">
        <v>418</v>
      </c>
      <c r="C419" t="str">
        <f t="shared" si="6"/>
        <v>UPDATE saham SET index_saham = '' WHERE kode= ''</v>
      </c>
    </row>
    <row r="420" spans="1:3" x14ac:dyDescent="0.25">
      <c r="A420" t="s">
        <v>419</v>
      </c>
      <c r="C420" t="str">
        <f t="shared" si="6"/>
        <v>UPDATE saham SET index_saham = '' WHERE kode= ''</v>
      </c>
    </row>
    <row r="421" spans="1:3" x14ac:dyDescent="0.25">
      <c r="A421" t="s">
        <v>420</v>
      </c>
      <c r="C421" t="str">
        <f t="shared" si="6"/>
        <v>UPDATE saham SET index_saham = '' WHERE kode= ''</v>
      </c>
    </row>
    <row r="422" spans="1:3" x14ac:dyDescent="0.25">
      <c r="A422" t="s">
        <v>421</v>
      </c>
      <c r="C422" t="str">
        <f t="shared" si="6"/>
        <v>UPDATE saham SET index_saham = '' WHERE kode= ''</v>
      </c>
    </row>
    <row r="423" spans="1:3" x14ac:dyDescent="0.25">
      <c r="A423" t="s">
        <v>422</v>
      </c>
      <c r="C423" t="str">
        <f t="shared" si="6"/>
        <v>UPDATE saham SET index_saham = '' WHERE kode= ''</v>
      </c>
    </row>
    <row r="424" spans="1:3" x14ac:dyDescent="0.25">
      <c r="A424" t="s">
        <v>423</v>
      </c>
      <c r="C424" t="str">
        <f t="shared" si="6"/>
        <v>UPDATE saham SET index_saham = '' WHERE kode= ''</v>
      </c>
    </row>
    <row r="425" spans="1:3" x14ac:dyDescent="0.25">
      <c r="A425" t="s">
        <v>424</v>
      </c>
      <c r="C425" t="str">
        <f t="shared" si="6"/>
        <v>UPDATE saham SET index_saham = '' WHERE kode= ''</v>
      </c>
    </row>
    <row r="426" spans="1:3" x14ac:dyDescent="0.25">
      <c r="A426" t="s">
        <v>425</v>
      </c>
      <c r="C426" t="str">
        <f t="shared" si="6"/>
        <v>UPDATE saham SET index_saham = '' WHERE kode= ''</v>
      </c>
    </row>
    <row r="427" spans="1:3" x14ac:dyDescent="0.25">
      <c r="A427" t="s">
        <v>426</v>
      </c>
      <c r="C427" t="str">
        <f t="shared" si="6"/>
        <v>UPDATE saham SET index_saham = '' WHERE kode= ''</v>
      </c>
    </row>
    <row r="428" spans="1:3" x14ac:dyDescent="0.25">
      <c r="A428" t="s">
        <v>427</v>
      </c>
      <c r="C428" t="str">
        <f t="shared" si="6"/>
        <v>UPDATE saham SET index_saham = '' WHERE kode= ''</v>
      </c>
    </row>
    <row r="429" spans="1:3" x14ac:dyDescent="0.25">
      <c r="A429" t="s">
        <v>428</v>
      </c>
      <c r="C429" t="str">
        <f t="shared" si="6"/>
        <v>UPDATE saham SET index_saham = '' WHERE kode= ''</v>
      </c>
    </row>
    <row r="430" spans="1:3" x14ac:dyDescent="0.25">
      <c r="A430" t="s">
        <v>429</v>
      </c>
      <c r="C430" t="str">
        <f t="shared" si="6"/>
        <v>UPDATE saham SET index_saham = '' WHERE kode= ''</v>
      </c>
    </row>
    <row r="431" spans="1:3" x14ac:dyDescent="0.25">
      <c r="A431" t="s">
        <v>430</v>
      </c>
      <c r="C431" t="str">
        <f t="shared" si="6"/>
        <v>UPDATE saham SET index_saham = '' WHERE kode= ''</v>
      </c>
    </row>
    <row r="432" spans="1:3" x14ac:dyDescent="0.25">
      <c r="A432" t="s">
        <v>431</v>
      </c>
      <c r="C432" t="str">
        <f t="shared" si="6"/>
        <v>UPDATE saham SET index_saham = '' WHERE kode= ''</v>
      </c>
    </row>
    <row r="433" spans="1:3" x14ac:dyDescent="0.25">
      <c r="A433" t="s">
        <v>432</v>
      </c>
      <c r="C433" t="str">
        <f t="shared" si="6"/>
        <v>UPDATE saham SET index_saham = '' WHERE kode= ''</v>
      </c>
    </row>
    <row r="434" spans="1:3" x14ac:dyDescent="0.25">
      <c r="A434" t="s">
        <v>433</v>
      </c>
      <c r="C434" t="str">
        <f t="shared" si="6"/>
        <v>UPDATE saham SET index_saham = '' WHERE kode= ''</v>
      </c>
    </row>
    <row r="435" spans="1:3" x14ac:dyDescent="0.25">
      <c r="A435" t="s">
        <v>434</v>
      </c>
      <c r="C435" t="str">
        <f t="shared" si="6"/>
        <v>UPDATE saham SET index_saham = '' WHERE kode= ''</v>
      </c>
    </row>
    <row r="436" spans="1:3" x14ac:dyDescent="0.25">
      <c r="A436" t="s">
        <v>435</v>
      </c>
      <c r="C436" t="str">
        <f t="shared" si="6"/>
        <v>UPDATE saham SET index_saham = '' WHERE kode= ''</v>
      </c>
    </row>
    <row r="437" spans="1:3" x14ac:dyDescent="0.25">
      <c r="A437" t="s">
        <v>436</v>
      </c>
      <c r="C437" t="str">
        <f t="shared" si="6"/>
        <v>UPDATE saham SET index_saham = '' WHERE kode= ''</v>
      </c>
    </row>
    <row r="438" spans="1:3" x14ac:dyDescent="0.25">
      <c r="A438" t="s">
        <v>437</v>
      </c>
      <c r="C438" t="str">
        <f t="shared" si="6"/>
        <v>UPDATE saham SET index_saham = '' WHERE kode= ''</v>
      </c>
    </row>
    <row r="439" spans="1:3" x14ac:dyDescent="0.25">
      <c r="A439" t="s">
        <v>438</v>
      </c>
      <c r="C439" t="str">
        <f t="shared" si="6"/>
        <v>UPDATE saham SET index_saham = '' WHERE kode= ''</v>
      </c>
    </row>
    <row r="440" spans="1:3" x14ac:dyDescent="0.25">
      <c r="A440" t="s">
        <v>439</v>
      </c>
      <c r="C440" t="str">
        <f t="shared" si="6"/>
        <v>UPDATE saham SET index_saham = '' WHERE kode= ''</v>
      </c>
    </row>
    <row r="441" spans="1:3" x14ac:dyDescent="0.25">
      <c r="A441" t="s">
        <v>440</v>
      </c>
      <c r="C441" t="str">
        <f t="shared" si="6"/>
        <v>UPDATE saham SET index_saham = '' WHERE kode= ''</v>
      </c>
    </row>
    <row r="442" spans="1:3" x14ac:dyDescent="0.25">
      <c r="A442" t="s">
        <v>441</v>
      </c>
      <c r="C442" t="str">
        <f t="shared" si="6"/>
        <v>UPDATE saham SET index_saham = '' WHERE kode= ''</v>
      </c>
    </row>
    <row r="443" spans="1:3" x14ac:dyDescent="0.25">
      <c r="A443" t="s">
        <v>442</v>
      </c>
      <c r="C443" t="str">
        <f t="shared" si="6"/>
        <v>UPDATE saham SET index_saham = '' WHERE kode= ''</v>
      </c>
    </row>
    <row r="444" spans="1:3" x14ac:dyDescent="0.25">
      <c r="A444" t="s">
        <v>443</v>
      </c>
      <c r="C444" t="str">
        <f t="shared" si="6"/>
        <v>UPDATE saham SET index_saham = '' WHERE kode= ''</v>
      </c>
    </row>
    <row r="445" spans="1:3" x14ac:dyDescent="0.25">
      <c r="A445" t="s">
        <v>444</v>
      </c>
      <c r="C445" t="str">
        <f t="shared" si="6"/>
        <v>UPDATE saham SET index_saham = '' WHERE kode= ''</v>
      </c>
    </row>
    <row r="446" spans="1:3" x14ac:dyDescent="0.25">
      <c r="A446" t="s">
        <v>445</v>
      </c>
      <c r="C446" t="str">
        <f t="shared" si="6"/>
        <v>UPDATE saham SET index_saham = '' WHERE kode= ''</v>
      </c>
    </row>
    <row r="447" spans="1:3" x14ac:dyDescent="0.25">
      <c r="A447" t="s">
        <v>446</v>
      </c>
      <c r="C447" t="str">
        <f t="shared" si="6"/>
        <v>UPDATE saham SET index_saham = '' WHERE kode= ''</v>
      </c>
    </row>
    <row r="448" spans="1:3" x14ac:dyDescent="0.25">
      <c r="A448" t="s">
        <v>447</v>
      </c>
      <c r="C448" t="str">
        <f t="shared" si="6"/>
        <v>UPDATE saham SET index_saham = '' WHERE kode= ''</v>
      </c>
    </row>
    <row r="449" spans="1:3" x14ac:dyDescent="0.25">
      <c r="A449" t="s">
        <v>448</v>
      </c>
      <c r="C449" t="str">
        <f t="shared" si="6"/>
        <v>UPDATE saham SET index_saham = '' WHERE kode= ''</v>
      </c>
    </row>
    <row r="450" spans="1:3" x14ac:dyDescent="0.25">
      <c r="A450" t="s">
        <v>449</v>
      </c>
      <c r="C450" t="str">
        <f t="shared" ref="C450:C513" si="7">CONCATENATE("UPDATE saham SET index_saham = '' WHERE kode= '",B450,"'")</f>
        <v>UPDATE saham SET index_saham = '' WHERE kode= ''</v>
      </c>
    </row>
    <row r="451" spans="1:3" x14ac:dyDescent="0.25">
      <c r="A451" t="s">
        <v>450</v>
      </c>
      <c r="C451" t="str">
        <f t="shared" si="7"/>
        <v>UPDATE saham SET index_saham = '' WHERE kode= ''</v>
      </c>
    </row>
    <row r="452" spans="1:3" x14ac:dyDescent="0.25">
      <c r="A452" t="s">
        <v>451</v>
      </c>
      <c r="C452" t="str">
        <f t="shared" si="7"/>
        <v>UPDATE saham SET index_saham = '' WHERE kode= ''</v>
      </c>
    </row>
    <row r="453" spans="1:3" x14ac:dyDescent="0.25">
      <c r="A453" t="s">
        <v>452</v>
      </c>
      <c r="C453" t="str">
        <f t="shared" si="7"/>
        <v>UPDATE saham SET index_saham = '' WHERE kode= ''</v>
      </c>
    </row>
    <row r="454" spans="1:3" x14ac:dyDescent="0.25">
      <c r="A454" t="s">
        <v>453</v>
      </c>
      <c r="C454" t="str">
        <f t="shared" si="7"/>
        <v>UPDATE saham SET index_saham = '' WHERE kode= ''</v>
      </c>
    </row>
    <row r="455" spans="1:3" x14ac:dyDescent="0.25">
      <c r="A455" t="s">
        <v>454</v>
      </c>
      <c r="C455" t="str">
        <f t="shared" si="7"/>
        <v>UPDATE saham SET index_saham = '' WHERE kode= ''</v>
      </c>
    </row>
    <row r="456" spans="1:3" x14ac:dyDescent="0.25">
      <c r="A456" t="s">
        <v>455</v>
      </c>
      <c r="C456" t="str">
        <f t="shared" si="7"/>
        <v>UPDATE saham SET index_saham = '' WHERE kode= ''</v>
      </c>
    </row>
    <row r="457" spans="1:3" x14ac:dyDescent="0.25">
      <c r="A457" t="s">
        <v>456</v>
      </c>
      <c r="C457" t="str">
        <f t="shared" si="7"/>
        <v>UPDATE saham SET index_saham = '' WHERE kode= ''</v>
      </c>
    </row>
    <row r="458" spans="1:3" x14ac:dyDescent="0.25">
      <c r="A458" t="s">
        <v>457</v>
      </c>
      <c r="C458" t="str">
        <f t="shared" si="7"/>
        <v>UPDATE saham SET index_saham = '' WHERE kode= ''</v>
      </c>
    </row>
    <row r="459" spans="1:3" x14ac:dyDescent="0.25">
      <c r="A459" t="s">
        <v>458</v>
      </c>
      <c r="C459" t="str">
        <f t="shared" si="7"/>
        <v>UPDATE saham SET index_saham = '' WHERE kode= ''</v>
      </c>
    </row>
    <row r="460" spans="1:3" x14ac:dyDescent="0.25">
      <c r="A460" t="s">
        <v>459</v>
      </c>
      <c r="C460" t="str">
        <f t="shared" si="7"/>
        <v>UPDATE saham SET index_saham = '' WHERE kode= ''</v>
      </c>
    </row>
    <row r="461" spans="1:3" x14ac:dyDescent="0.25">
      <c r="A461" t="s">
        <v>460</v>
      </c>
      <c r="C461" t="str">
        <f t="shared" si="7"/>
        <v>UPDATE saham SET index_saham = '' WHERE kode= ''</v>
      </c>
    </row>
    <row r="462" spans="1:3" x14ac:dyDescent="0.25">
      <c r="A462" t="s">
        <v>461</v>
      </c>
      <c r="C462" t="str">
        <f t="shared" si="7"/>
        <v>UPDATE saham SET index_saham = '' WHERE kode= ''</v>
      </c>
    </row>
    <row r="463" spans="1:3" x14ac:dyDescent="0.25">
      <c r="A463" t="s">
        <v>462</v>
      </c>
      <c r="C463" t="str">
        <f t="shared" si="7"/>
        <v>UPDATE saham SET index_saham = '' WHERE kode= ''</v>
      </c>
    </row>
    <row r="464" spans="1:3" x14ac:dyDescent="0.25">
      <c r="A464" t="s">
        <v>463</v>
      </c>
      <c r="C464" t="str">
        <f t="shared" si="7"/>
        <v>UPDATE saham SET index_saham = '' WHERE kode= ''</v>
      </c>
    </row>
    <row r="465" spans="1:3" x14ac:dyDescent="0.25">
      <c r="A465" t="s">
        <v>464</v>
      </c>
      <c r="C465" t="str">
        <f t="shared" si="7"/>
        <v>UPDATE saham SET index_saham = '' WHERE kode= ''</v>
      </c>
    </row>
    <row r="466" spans="1:3" x14ac:dyDescent="0.25">
      <c r="A466" t="s">
        <v>465</v>
      </c>
      <c r="C466" t="str">
        <f t="shared" si="7"/>
        <v>UPDATE saham SET index_saham = '' WHERE kode= ''</v>
      </c>
    </row>
    <row r="467" spans="1:3" x14ac:dyDescent="0.25">
      <c r="A467" t="s">
        <v>466</v>
      </c>
      <c r="C467" t="str">
        <f t="shared" si="7"/>
        <v>UPDATE saham SET index_saham = '' WHERE kode= ''</v>
      </c>
    </row>
    <row r="468" spans="1:3" x14ac:dyDescent="0.25">
      <c r="A468" t="s">
        <v>467</v>
      </c>
      <c r="C468" t="str">
        <f t="shared" si="7"/>
        <v>UPDATE saham SET index_saham = '' WHERE kode= ''</v>
      </c>
    </row>
    <row r="469" spans="1:3" x14ac:dyDescent="0.25">
      <c r="A469" t="s">
        <v>468</v>
      </c>
      <c r="C469" t="str">
        <f t="shared" si="7"/>
        <v>UPDATE saham SET index_saham = '' WHERE kode= ''</v>
      </c>
    </row>
    <row r="470" spans="1:3" x14ac:dyDescent="0.25">
      <c r="A470" t="s">
        <v>469</v>
      </c>
      <c r="C470" t="str">
        <f t="shared" si="7"/>
        <v>UPDATE saham SET index_saham = '' WHERE kode= ''</v>
      </c>
    </row>
    <row r="471" spans="1:3" x14ac:dyDescent="0.25">
      <c r="A471" t="s">
        <v>470</v>
      </c>
      <c r="C471" t="str">
        <f t="shared" si="7"/>
        <v>UPDATE saham SET index_saham = '' WHERE kode= ''</v>
      </c>
    </row>
    <row r="472" spans="1:3" x14ac:dyDescent="0.25">
      <c r="A472" t="s">
        <v>471</v>
      </c>
      <c r="C472" t="str">
        <f t="shared" si="7"/>
        <v>UPDATE saham SET index_saham = '' WHERE kode= ''</v>
      </c>
    </row>
    <row r="473" spans="1:3" x14ac:dyDescent="0.25">
      <c r="A473" t="s">
        <v>472</v>
      </c>
      <c r="C473" t="str">
        <f t="shared" si="7"/>
        <v>UPDATE saham SET index_saham = '' WHERE kode= ''</v>
      </c>
    </row>
    <row r="474" spans="1:3" x14ac:dyDescent="0.25">
      <c r="A474" t="s">
        <v>473</v>
      </c>
      <c r="C474" t="str">
        <f t="shared" si="7"/>
        <v>UPDATE saham SET index_saham = '' WHERE kode= ''</v>
      </c>
    </row>
    <row r="475" spans="1:3" x14ac:dyDescent="0.25">
      <c r="A475" t="s">
        <v>474</v>
      </c>
      <c r="C475" t="str">
        <f t="shared" si="7"/>
        <v>UPDATE saham SET index_saham = '' WHERE kode= ''</v>
      </c>
    </row>
    <row r="476" spans="1:3" x14ac:dyDescent="0.25">
      <c r="A476" t="s">
        <v>475</v>
      </c>
      <c r="C476" t="str">
        <f t="shared" si="7"/>
        <v>UPDATE saham SET index_saham = '' WHERE kode= ''</v>
      </c>
    </row>
    <row r="477" spans="1:3" x14ac:dyDescent="0.25">
      <c r="A477" t="s">
        <v>476</v>
      </c>
      <c r="C477" t="str">
        <f t="shared" si="7"/>
        <v>UPDATE saham SET index_saham = '' WHERE kode= ''</v>
      </c>
    </row>
    <row r="478" spans="1:3" x14ac:dyDescent="0.25">
      <c r="A478" t="s">
        <v>477</v>
      </c>
      <c r="C478" t="str">
        <f t="shared" si="7"/>
        <v>UPDATE saham SET index_saham = '' WHERE kode= ''</v>
      </c>
    </row>
    <row r="479" spans="1:3" x14ac:dyDescent="0.25">
      <c r="A479" t="s">
        <v>478</v>
      </c>
      <c r="C479" t="str">
        <f t="shared" si="7"/>
        <v>UPDATE saham SET index_saham = '' WHERE kode= ''</v>
      </c>
    </row>
    <row r="480" spans="1:3" x14ac:dyDescent="0.25">
      <c r="A480" t="s">
        <v>479</v>
      </c>
      <c r="C480" t="str">
        <f t="shared" si="7"/>
        <v>UPDATE saham SET index_saham = '' WHERE kode= ''</v>
      </c>
    </row>
    <row r="481" spans="1:3" x14ac:dyDescent="0.25">
      <c r="A481" t="s">
        <v>480</v>
      </c>
      <c r="C481" t="str">
        <f t="shared" si="7"/>
        <v>UPDATE saham SET index_saham = '' WHERE kode= ''</v>
      </c>
    </row>
    <row r="482" spans="1:3" x14ac:dyDescent="0.25">
      <c r="A482" t="s">
        <v>481</v>
      </c>
      <c r="C482" t="str">
        <f t="shared" si="7"/>
        <v>UPDATE saham SET index_saham = '' WHERE kode= ''</v>
      </c>
    </row>
    <row r="483" spans="1:3" x14ac:dyDescent="0.25">
      <c r="A483" t="s">
        <v>482</v>
      </c>
      <c r="C483" t="str">
        <f t="shared" si="7"/>
        <v>UPDATE saham SET index_saham = '' WHERE kode= ''</v>
      </c>
    </row>
    <row r="484" spans="1:3" x14ac:dyDescent="0.25">
      <c r="A484" t="s">
        <v>483</v>
      </c>
      <c r="C484" t="str">
        <f t="shared" si="7"/>
        <v>UPDATE saham SET index_saham = '' WHERE kode= ''</v>
      </c>
    </row>
    <row r="485" spans="1:3" x14ac:dyDescent="0.25">
      <c r="A485" t="s">
        <v>484</v>
      </c>
      <c r="C485" t="str">
        <f t="shared" si="7"/>
        <v>UPDATE saham SET index_saham = '' WHERE kode= ''</v>
      </c>
    </row>
    <row r="486" spans="1:3" x14ac:dyDescent="0.25">
      <c r="A486" t="s">
        <v>485</v>
      </c>
      <c r="C486" t="str">
        <f t="shared" si="7"/>
        <v>UPDATE saham SET index_saham = '' WHERE kode= ''</v>
      </c>
    </row>
    <row r="487" spans="1:3" x14ac:dyDescent="0.25">
      <c r="A487" t="s">
        <v>486</v>
      </c>
      <c r="C487" t="str">
        <f t="shared" si="7"/>
        <v>UPDATE saham SET index_saham = '' WHERE kode= ''</v>
      </c>
    </row>
    <row r="488" spans="1:3" x14ac:dyDescent="0.25">
      <c r="A488" t="s">
        <v>487</v>
      </c>
      <c r="C488" t="str">
        <f t="shared" si="7"/>
        <v>UPDATE saham SET index_saham = '' WHERE kode= ''</v>
      </c>
    </row>
    <row r="489" spans="1:3" x14ac:dyDescent="0.25">
      <c r="A489" t="s">
        <v>488</v>
      </c>
      <c r="C489" t="str">
        <f t="shared" si="7"/>
        <v>UPDATE saham SET index_saham = '' WHERE kode= ''</v>
      </c>
    </row>
    <row r="490" spans="1:3" x14ac:dyDescent="0.25">
      <c r="A490" t="s">
        <v>489</v>
      </c>
      <c r="C490" t="str">
        <f t="shared" si="7"/>
        <v>UPDATE saham SET index_saham = '' WHERE kode= ''</v>
      </c>
    </row>
    <row r="491" spans="1:3" x14ac:dyDescent="0.25">
      <c r="A491" t="s">
        <v>490</v>
      </c>
      <c r="C491" t="str">
        <f t="shared" si="7"/>
        <v>UPDATE saham SET index_saham = '' WHERE kode= ''</v>
      </c>
    </row>
    <row r="492" spans="1:3" x14ac:dyDescent="0.25">
      <c r="A492" t="s">
        <v>491</v>
      </c>
      <c r="C492" t="str">
        <f t="shared" si="7"/>
        <v>UPDATE saham SET index_saham = '' WHERE kode= ''</v>
      </c>
    </row>
    <row r="493" spans="1:3" x14ac:dyDescent="0.25">
      <c r="A493" t="s">
        <v>492</v>
      </c>
      <c r="C493" t="str">
        <f t="shared" si="7"/>
        <v>UPDATE saham SET index_saham = '' WHERE kode= ''</v>
      </c>
    </row>
    <row r="494" spans="1:3" x14ac:dyDescent="0.25">
      <c r="A494" t="s">
        <v>493</v>
      </c>
      <c r="C494" t="str">
        <f t="shared" si="7"/>
        <v>UPDATE saham SET index_saham = '' WHERE kode= ''</v>
      </c>
    </row>
    <row r="495" spans="1:3" x14ac:dyDescent="0.25">
      <c r="A495" t="s">
        <v>494</v>
      </c>
      <c r="C495" t="str">
        <f t="shared" si="7"/>
        <v>UPDATE saham SET index_saham = '' WHERE kode= ''</v>
      </c>
    </row>
    <row r="496" spans="1:3" x14ac:dyDescent="0.25">
      <c r="A496" t="s">
        <v>495</v>
      </c>
      <c r="C496" t="str">
        <f t="shared" si="7"/>
        <v>UPDATE saham SET index_saham = '' WHERE kode= ''</v>
      </c>
    </row>
    <row r="497" spans="1:3" x14ac:dyDescent="0.25">
      <c r="A497" t="s">
        <v>496</v>
      </c>
      <c r="C497" t="str">
        <f t="shared" si="7"/>
        <v>UPDATE saham SET index_saham = '' WHERE kode= ''</v>
      </c>
    </row>
    <row r="498" spans="1:3" x14ac:dyDescent="0.25">
      <c r="A498" t="s">
        <v>497</v>
      </c>
      <c r="C498" t="str">
        <f t="shared" si="7"/>
        <v>UPDATE saham SET index_saham = '' WHERE kode= ''</v>
      </c>
    </row>
    <row r="499" spans="1:3" x14ac:dyDescent="0.25">
      <c r="A499" t="s">
        <v>498</v>
      </c>
      <c r="C499" t="str">
        <f t="shared" si="7"/>
        <v>UPDATE saham SET index_saham = '' WHERE kode= ''</v>
      </c>
    </row>
    <row r="500" spans="1:3" x14ac:dyDescent="0.25">
      <c r="A500" t="s">
        <v>499</v>
      </c>
      <c r="C500" t="str">
        <f t="shared" si="7"/>
        <v>UPDATE saham SET index_saham = '' WHERE kode= ''</v>
      </c>
    </row>
    <row r="501" spans="1:3" x14ac:dyDescent="0.25">
      <c r="A501" t="s">
        <v>500</v>
      </c>
      <c r="C501" t="str">
        <f t="shared" si="7"/>
        <v>UPDATE saham SET index_saham = '' WHERE kode= ''</v>
      </c>
    </row>
    <row r="502" spans="1:3" x14ac:dyDescent="0.25">
      <c r="A502" t="s">
        <v>501</v>
      </c>
      <c r="C502" t="str">
        <f t="shared" si="7"/>
        <v>UPDATE saham SET index_saham = '' WHERE kode= ''</v>
      </c>
    </row>
    <row r="503" spans="1:3" x14ac:dyDescent="0.25">
      <c r="A503" t="s">
        <v>502</v>
      </c>
      <c r="C503" t="str">
        <f t="shared" si="7"/>
        <v>UPDATE saham SET index_saham = '' WHERE kode= ''</v>
      </c>
    </row>
    <row r="504" spans="1:3" x14ac:dyDescent="0.25">
      <c r="A504" t="s">
        <v>503</v>
      </c>
      <c r="C504" t="str">
        <f t="shared" si="7"/>
        <v>UPDATE saham SET index_saham = '' WHERE kode= ''</v>
      </c>
    </row>
    <row r="505" spans="1:3" x14ac:dyDescent="0.25">
      <c r="A505" t="s">
        <v>504</v>
      </c>
      <c r="C505" t="str">
        <f t="shared" si="7"/>
        <v>UPDATE saham SET index_saham = '' WHERE kode= ''</v>
      </c>
    </row>
    <row r="506" spans="1:3" x14ac:dyDescent="0.25">
      <c r="A506" t="s">
        <v>505</v>
      </c>
      <c r="C506" t="str">
        <f t="shared" si="7"/>
        <v>UPDATE saham SET index_saham = '' WHERE kode= ''</v>
      </c>
    </row>
    <row r="507" spans="1:3" x14ac:dyDescent="0.25">
      <c r="A507" t="s">
        <v>506</v>
      </c>
      <c r="C507" t="str">
        <f t="shared" si="7"/>
        <v>UPDATE saham SET index_saham = '' WHERE kode= ''</v>
      </c>
    </row>
    <row r="508" spans="1:3" x14ac:dyDescent="0.25">
      <c r="A508" t="s">
        <v>507</v>
      </c>
      <c r="C508" t="str">
        <f t="shared" si="7"/>
        <v>UPDATE saham SET index_saham = '' WHERE kode= ''</v>
      </c>
    </row>
    <row r="509" spans="1:3" x14ac:dyDescent="0.25">
      <c r="A509" t="s">
        <v>508</v>
      </c>
      <c r="C509" t="str">
        <f t="shared" si="7"/>
        <v>UPDATE saham SET index_saham = '' WHERE kode= ''</v>
      </c>
    </row>
    <row r="510" spans="1:3" x14ac:dyDescent="0.25">
      <c r="A510" t="s">
        <v>509</v>
      </c>
      <c r="C510" t="str">
        <f t="shared" si="7"/>
        <v>UPDATE saham SET index_saham = '' WHERE kode= ''</v>
      </c>
    </row>
    <row r="511" spans="1:3" x14ac:dyDescent="0.25">
      <c r="A511" t="s">
        <v>510</v>
      </c>
      <c r="C511" t="str">
        <f t="shared" si="7"/>
        <v>UPDATE saham SET index_saham = '' WHERE kode= ''</v>
      </c>
    </row>
    <row r="512" spans="1:3" x14ac:dyDescent="0.25">
      <c r="A512" t="s">
        <v>511</v>
      </c>
      <c r="C512" t="str">
        <f t="shared" si="7"/>
        <v>UPDATE saham SET index_saham = '' WHERE kode= ''</v>
      </c>
    </row>
    <row r="513" spans="1:3" x14ac:dyDescent="0.25">
      <c r="A513" t="s">
        <v>512</v>
      </c>
      <c r="C513" t="str">
        <f t="shared" si="7"/>
        <v>UPDATE saham SET index_saham = '' WHERE kode= ''</v>
      </c>
    </row>
    <row r="514" spans="1:3" x14ac:dyDescent="0.25">
      <c r="A514" t="s">
        <v>513</v>
      </c>
      <c r="C514" t="str">
        <f t="shared" ref="C514:C577" si="8">CONCATENATE("UPDATE saham SET index_saham = '' WHERE kode= '",B514,"'")</f>
        <v>UPDATE saham SET index_saham = '' WHERE kode= ''</v>
      </c>
    </row>
    <row r="515" spans="1:3" x14ac:dyDescent="0.25">
      <c r="A515" t="s">
        <v>514</v>
      </c>
      <c r="C515" t="str">
        <f t="shared" si="8"/>
        <v>UPDATE saham SET index_saham = '' WHERE kode= ''</v>
      </c>
    </row>
    <row r="516" spans="1:3" x14ac:dyDescent="0.25">
      <c r="A516" t="s">
        <v>515</v>
      </c>
      <c r="C516" t="str">
        <f t="shared" si="8"/>
        <v>UPDATE saham SET index_saham = '' WHERE kode= ''</v>
      </c>
    </row>
    <row r="517" spans="1:3" x14ac:dyDescent="0.25">
      <c r="A517" t="s">
        <v>516</v>
      </c>
      <c r="C517" t="str">
        <f t="shared" si="8"/>
        <v>UPDATE saham SET index_saham = '' WHERE kode= ''</v>
      </c>
    </row>
    <row r="518" spans="1:3" x14ac:dyDescent="0.25">
      <c r="A518" t="s">
        <v>517</v>
      </c>
      <c r="C518" t="str">
        <f t="shared" si="8"/>
        <v>UPDATE saham SET index_saham = '' WHERE kode= ''</v>
      </c>
    </row>
    <row r="519" spans="1:3" x14ac:dyDescent="0.25">
      <c r="A519" t="s">
        <v>518</v>
      </c>
      <c r="C519" t="str">
        <f t="shared" si="8"/>
        <v>UPDATE saham SET index_saham = '' WHERE kode= ''</v>
      </c>
    </row>
    <row r="520" spans="1:3" x14ac:dyDescent="0.25">
      <c r="A520" t="s">
        <v>519</v>
      </c>
      <c r="C520" t="str">
        <f t="shared" si="8"/>
        <v>UPDATE saham SET index_saham = '' WHERE kode= ''</v>
      </c>
    </row>
    <row r="521" spans="1:3" x14ac:dyDescent="0.25">
      <c r="A521" t="s">
        <v>520</v>
      </c>
      <c r="C521" t="str">
        <f t="shared" si="8"/>
        <v>UPDATE saham SET index_saham = '' WHERE kode= ''</v>
      </c>
    </row>
    <row r="522" spans="1:3" x14ac:dyDescent="0.25">
      <c r="A522" t="s">
        <v>521</v>
      </c>
      <c r="C522" t="str">
        <f t="shared" si="8"/>
        <v>UPDATE saham SET index_saham = '' WHERE kode= ''</v>
      </c>
    </row>
    <row r="523" spans="1:3" x14ac:dyDescent="0.25">
      <c r="A523" t="s">
        <v>522</v>
      </c>
      <c r="C523" t="str">
        <f t="shared" si="8"/>
        <v>UPDATE saham SET index_saham = '' WHERE kode= ''</v>
      </c>
    </row>
    <row r="524" spans="1:3" x14ac:dyDescent="0.25">
      <c r="A524" t="s">
        <v>523</v>
      </c>
      <c r="C524" t="str">
        <f t="shared" si="8"/>
        <v>UPDATE saham SET index_saham = '' WHERE kode= ''</v>
      </c>
    </row>
    <row r="525" spans="1:3" x14ac:dyDescent="0.25">
      <c r="A525" t="s">
        <v>524</v>
      </c>
      <c r="C525" t="str">
        <f t="shared" si="8"/>
        <v>UPDATE saham SET index_saham = '' WHERE kode= ''</v>
      </c>
    </row>
    <row r="526" spans="1:3" x14ac:dyDescent="0.25">
      <c r="A526" t="s">
        <v>525</v>
      </c>
      <c r="C526" t="str">
        <f t="shared" si="8"/>
        <v>UPDATE saham SET index_saham = '' WHERE kode= ''</v>
      </c>
    </row>
    <row r="527" spans="1:3" x14ac:dyDescent="0.25">
      <c r="A527" t="s">
        <v>526</v>
      </c>
      <c r="C527" t="str">
        <f t="shared" si="8"/>
        <v>UPDATE saham SET index_saham = '' WHERE kode= ''</v>
      </c>
    </row>
    <row r="528" spans="1:3" x14ac:dyDescent="0.25">
      <c r="A528" t="s">
        <v>527</v>
      </c>
      <c r="C528" t="str">
        <f t="shared" si="8"/>
        <v>UPDATE saham SET index_saham = '' WHERE kode= ''</v>
      </c>
    </row>
    <row r="529" spans="1:3" x14ac:dyDescent="0.25">
      <c r="A529" t="s">
        <v>528</v>
      </c>
      <c r="C529" t="str">
        <f t="shared" si="8"/>
        <v>UPDATE saham SET index_saham = '' WHERE kode= ''</v>
      </c>
    </row>
    <row r="530" spans="1:3" x14ac:dyDescent="0.25">
      <c r="A530" t="s">
        <v>529</v>
      </c>
      <c r="C530" t="str">
        <f t="shared" si="8"/>
        <v>UPDATE saham SET index_saham = '' WHERE kode= ''</v>
      </c>
    </row>
    <row r="531" spans="1:3" x14ac:dyDescent="0.25">
      <c r="A531" t="s">
        <v>530</v>
      </c>
      <c r="C531" t="str">
        <f t="shared" si="8"/>
        <v>UPDATE saham SET index_saham = '' WHERE kode= ''</v>
      </c>
    </row>
    <row r="532" spans="1:3" x14ac:dyDescent="0.25">
      <c r="A532" t="s">
        <v>531</v>
      </c>
      <c r="C532" t="str">
        <f t="shared" si="8"/>
        <v>UPDATE saham SET index_saham = '' WHERE kode= ''</v>
      </c>
    </row>
    <row r="533" spans="1:3" x14ac:dyDescent="0.25">
      <c r="A533" t="s">
        <v>532</v>
      </c>
      <c r="C533" t="str">
        <f t="shared" si="8"/>
        <v>UPDATE saham SET index_saham = '' WHERE kode= ''</v>
      </c>
    </row>
    <row r="534" spans="1:3" x14ac:dyDescent="0.25">
      <c r="A534" t="s">
        <v>533</v>
      </c>
      <c r="C534" t="str">
        <f t="shared" si="8"/>
        <v>UPDATE saham SET index_saham = '' WHERE kode= ''</v>
      </c>
    </row>
    <row r="535" spans="1:3" x14ac:dyDescent="0.25">
      <c r="A535" t="s">
        <v>534</v>
      </c>
      <c r="C535" t="str">
        <f t="shared" si="8"/>
        <v>UPDATE saham SET index_saham = '' WHERE kode= ''</v>
      </c>
    </row>
    <row r="536" spans="1:3" x14ac:dyDescent="0.25">
      <c r="A536" t="s">
        <v>535</v>
      </c>
      <c r="C536" t="str">
        <f t="shared" si="8"/>
        <v>UPDATE saham SET index_saham = '' WHERE kode= ''</v>
      </c>
    </row>
    <row r="537" spans="1:3" x14ac:dyDescent="0.25">
      <c r="A537" t="s">
        <v>536</v>
      </c>
      <c r="C537" t="str">
        <f t="shared" si="8"/>
        <v>UPDATE saham SET index_saham = '' WHERE kode= ''</v>
      </c>
    </row>
    <row r="538" spans="1:3" x14ac:dyDescent="0.25">
      <c r="A538" t="s">
        <v>537</v>
      </c>
      <c r="C538" t="str">
        <f t="shared" si="8"/>
        <v>UPDATE saham SET index_saham = '' WHERE kode= ''</v>
      </c>
    </row>
    <row r="539" spans="1:3" x14ac:dyDescent="0.25">
      <c r="A539" t="s">
        <v>538</v>
      </c>
      <c r="C539" t="str">
        <f t="shared" si="8"/>
        <v>UPDATE saham SET index_saham = '' WHERE kode= ''</v>
      </c>
    </row>
    <row r="540" spans="1:3" x14ac:dyDescent="0.25">
      <c r="A540" t="s">
        <v>539</v>
      </c>
      <c r="C540" t="str">
        <f t="shared" si="8"/>
        <v>UPDATE saham SET index_saham = '' WHERE kode= ''</v>
      </c>
    </row>
    <row r="541" spans="1:3" x14ac:dyDescent="0.25">
      <c r="A541" t="s">
        <v>540</v>
      </c>
      <c r="C541" t="str">
        <f t="shared" si="8"/>
        <v>UPDATE saham SET index_saham = '' WHERE kode= ''</v>
      </c>
    </row>
    <row r="542" spans="1:3" x14ac:dyDescent="0.25">
      <c r="A542" t="s">
        <v>541</v>
      </c>
      <c r="C542" t="str">
        <f t="shared" si="8"/>
        <v>UPDATE saham SET index_saham = '' WHERE kode= ''</v>
      </c>
    </row>
    <row r="543" spans="1:3" x14ac:dyDescent="0.25">
      <c r="A543" t="s">
        <v>542</v>
      </c>
      <c r="C543" t="str">
        <f t="shared" si="8"/>
        <v>UPDATE saham SET index_saham = '' WHERE kode= ''</v>
      </c>
    </row>
    <row r="544" spans="1:3" x14ac:dyDescent="0.25">
      <c r="A544" t="s">
        <v>543</v>
      </c>
      <c r="C544" t="str">
        <f t="shared" si="8"/>
        <v>UPDATE saham SET index_saham = '' WHERE kode= ''</v>
      </c>
    </row>
    <row r="545" spans="1:3" x14ac:dyDescent="0.25">
      <c r="A545" t="s">
        <v>544</v>
      </c>
      <c r="C545" t="str">
        <f t="shared" si="8"/>
        <v>UPDATE saham SET index_saham = '' WHERE kode= ''</v>
      </c>
    </row>
    <row r="546" spans="1:3" x14ac:dyDescent="0.25">
      <c r="A546" t="s">
        <v>545</v>
      </c>
      <c r="C546" t="str">
        <f t="shared" si="8"/>
        <v>UPDATE saham SET index_saham = '' WHERE kode= ''</v>
      </c>
    </row>
    <row r="547" spans="1:3" x14ac:dyDescent="0.25">
      <c r="A547" t="s">
        <v>546</v>
      </c>
      <c r="C547" t="str">
        <f t="shared" si="8"/>
        <v>UPDATE saham SET index_saham = '' WHERE kode= ''</v>
      </c>
    </row>
    <row r="548" spans="1:3" x14ac:dyDescent="0.25">
      <c r="A548" t="s">
        <v>547</v>
      </c>
      <c r="C548" t="str">
        <f t="shared" si="8"/>
        <v>UPDATE saham SET index_saham = '' WHERE kode= ''</v>
      </c>
    </row>
    <row r="549" spans="1:3" x14ac:dyDescent="0.25">
      <c r="A549" t="s">
        <v>548</v>
      </c>
      <c r="C549" t="str">
        <f t="shared" si="8"/>
        <v>UPDATE saham SET index_saham = '' WHERE kode= ''</v>
      </c>
    </row>
    <row r="550" spans="1:3" x14ac:dyDescent="0.25">
      <c r="A550" t="s">
        <v>549</v>
      </c>
      <c r="C550" t="str">
        <f t="shared" si="8"/>
        <v>UPDATE saham SET index_saham = '' WHERE kode= ''</v>
      </c>
    </row>
    <row r="551" spans="1:3" x14ac:dyDescent="0.25">
      <c r="A551" t="s">
        <v>550</v>
      </c>
      <c r="C551" t="str">
        <f t="shared" si="8"/>
        <v>UPDATE saham SET index_saham = '' WHERE kode= ''</v>
      </c>
    </row>
    <row r="552" spans="1:3" x14ac:dyDescent="0.25">
      <c r="A552" t="s">
        <v>551</v>
      </c>
      <c r="C552" t="str">
        <f t="shared" si="8"/>
        <v>UPDATE saham SET index_saham = '' WHERE kode= ''</v>
      </c>
    </row>
    <row r="553" spans="1:3" x14ac:dyDescent="0.25">
      <c r="A553" t="s">
        <v>552</v>
      </c>
      <c r="C553" t="str">
        <f t="shared" si="8"/>
        <v>UPDATE saham SET index_saham = '' WHERE kode= ''</v>
      </c>
    </row>
    <row r="554" spans="1:3" x14ac:dyDescent="0.25">
      <c r="A554" t="s">
        <v>553</v>
      </c>
      <c r="C554" t="str">
        <f t="shared" si="8"/>
        <v>UPDATE saham SET index_saham = '' WHERE kode= ''</v>
      </c>
    </row>
    <row r="555" spans="1:3" x14ac:dyDescent="0.25">
      <c r="A555" t="s">
        <v>554</v>
      </c>
      <c r="C555" t="str">
        <f t="shared" si="8"/>
        <v>UPDATE saham SET index_saham = '' WHERE kode= ''</v>
      </c>
    </row>
    <row r="556" spans="1:3" x14ac:dyDescent="0.25">
      <c r="A556" t="s">
        <v>555</v>
      </c>
      <c r="C556" t="str">
        <f t="shared" si="8"/>
        <v>UPDATE saham SET index_saham = '' WHERE kode= ''</v>
      </c>
    </row>
    <row r="557" spans="1:3" x14ac:dyDescent="0.25">
      <c r="A557" t="s">
        <v>556</v>
      </c>
      <c r="C557" t="str">
        <f t="shared" si="8"/>
        <v>UPDATE saham SET index_saham = '' WHERE kode= ''</v>
      </c>
    </row>
    <row r="558" spans="1:3" x14ac:dyDescent="0.25">
      <c r="A558" t="s">
        <v>557</v>
      </c>
      <c r="C558" t="str">
        <f t="shared" si="8"/>
        <v>UPDATE saham SET index_saham = '' WHERE kode= ''</v>
      </c>
    </row>
    <row r="559" spans="1:3" x14ac:dyDescent="0.25">
      <c r="A559" t="s">
        <v>558</v>
      </c>
      <c r="C559" t="str">
        <f t="shared" si="8"/>
        <v>UPDATE saham SET index_saham = '' WHERE kode= ''</v>
      </c>
    </row>
    <row r="560" spans="1:3" x14ac:dyDescent="0.25">
      <c r="A560" t="s">
        <v>559</v>
      </c>
      <c r="C560" t="str">
        <f t="shared" si="8"/>
        <v>UPDATE saham SET index_saham = '' WHERE kode= ''</v>
      </c>
    </row>
    <row r="561" spans="1:3" x14ac:dyDescent="0.25">
      <c r="A561" t="s">
        <v>560</v>
      </c>
      <c r="C561" t="str">
        <f t="shared" si="8"/>
        <v>UPDATE saham SET index_saham = '' WHERE kode= ''</v>
      </c>
    </row>
    <row r="562" spans="1:3" x14ac:dyDescent="0.25">
      <c r="A562" t="s">
        <v>561</v>
      </c>
      <c r="C562" t="str">
        <f t="shared" si="8"/>
        <v>UPDATE saham SET index_saham = '' WHERE kode= ''</v>
      </c>
    </row>
    <row r="563" spans="1:3" x14ac:dyDescent="0.25">
      <c r="A563" t="s">
        <v>562</v>
      </c>
      <c r="C563" t="str">
        <f t="shared" si="8"/>
        <v>UPDATE saham SET index_saham = '' WHERE kode= ''</v>
      </c>
    </row>
    <row r="564" spans="1:3" x14ac:dyDescent="0.25">
      <c r="A564" t="s">
        <v>563</v>
      </c>
      <c r="C564" t="str">
        <f t="shared" si="8"/>
        <v>UPDATE saham SET index_saham = '' WHERE kode= ''</v>
      </c>
    </row>
    <row r="565" spans="1:3" x14ac:dyDescent="0.25">
      <c r="A565" t="s">
        <v>564</v>
      </c>
      <c r="C565" t="str">
        <f t="shared" si="8"/>
        <v>UPDATE saham SET index_saham = '' WHERE kode= ''</v>
      </c>
    </row>
    <row r="566" spans="1:3" x14ac:dyDescent="0.25">
      <c r="A566" t="s">
        <v>565</v>
      </c>
      <c r="C566" t="str">
        <f t="shared" si="8"/>
        <v>UPDATE saham SET index_saham = '' WHERE kode= ''</v>
      </c>
    </row>
    <row r="567" spans="1:3" x14ac:dyDescent="0.25">
      <c r="A567" t="s">
        <v>566</v>
      </c>
      <c r="C567" t="str">
        <f t="shared" si="8"/>
        <v>UPDATE saham SET index_saham = '' WHERE kode= ''</v>
      </c>
    </row>
    <row r="568" spans="1:3" x14ac:dyDescent="0.25">
      <c r="A568" t="s">
        <v>567</v>
      </c>
      <c r="C568" t="str">
        <f t="shared" si="8"/>
        <v>UPDATE saham SET index_saham = '' WHERE kode= ''</v>
      </c>
    </row>
    <row r="569" spans="1:3" x14ac:dyDescent="0.25">
      <c r="A569" t="s">
        <v>568</v>
      </c>
      <c r="C569" t="str">
        <f t="shared" si="8"/>
        <v>UPDATE saham SET index_saham = '' WHERE kode= ''</v>
      </c>
    </row>
    <row r="570" spans="1:3" x14ac:dyDescent="0.25">
      <c r="A570" t="s">
        <v>569</v>
      </c>
      <c r="C570" t="str">
        <f t="shared" si="8"/>
        <v>UPDATE saham SET index_saham = '' WHERE kode= ''</v>
      </c>
    </row>
    <row r="571" spans="1:3" x14ac:dyDescent="0.25">
      <c r="A571" t="s">
        <v>570</v>
      </c>
      <c r="C571" t="str">
        <f t="shared" si="8"/>
        <v>UPDATE saham SET index_saham = '' WHERE kode= ''</v>
      </c>
    </row>
    <row r="572" spans="1:3" x14ac:dyDescent="0.25">
      <c r="A572" t="s">
        <v>571</v>
      </c>
      <c r="C572" t="str">
        <f t="shared" si="8"/>
        <v>UPDATE saham SET index_saham = '' WHERE kode= ''</v>
      </c>
    </row>
    <row r="573" spans="1:3" x14ac:dyDescent="0.25">
      <c r="A573" t="s">
        <v>572</v>
      </c>
      <c r="C573" t="str">
        <f t="shared" si="8"/>
        <v>UPDATE saham SET index_saham = '' WHERE kode= ''</v>
      </c>
    </row>
    <row r="574" spans="1:3" x14ac:dyDescent="0.25">
      <c r="A574" t="s">
        <v>573</v>
      </c>
      <c r="C574" t="str">
        <f t="shared" si="8"/>
        <v>UPDATE saham SET index_saham = '' WHERE kode= ''</v>
      </c>
    </row>
    <row r="575" spans="1:3" x14ac:dyDescent="0.25">
      <c r="A575" t="s">
        <v>574</v>
      </c>
      <c r="C575" t="str">
        <f t="shared" si="8"/>
        <v>UPDATE saham SET index_saham = '' WHERE kode= ''</v>
      </c>
    </row>
    <row r="576" spans="1:3" x14ac:dyDescent="0.25">
      <c r="A576" t="s">
        <v>575</v>
      </c>
      <c r="C576" t="str">
        <f t="shared" si="8"/>
        <v>UPDATE saham SET index_saham = '' WHERE kode= ''</v>
      </c>
    </row>
    <row r="577" spans="1:3" x14ac:dyDescent="0.25">
      <c r="A577" t="s">
        <v>576</v>
      </c>
      <c r="C577" t="str">
        <f t="shared" si="8"/>
        <v>UPDATE saham SET index_saham = '' WHERE kode= ''</v>
      </c>
    </row>
    <row r="578" spans="1:3" x14ac:dyDescent="0.25">
      <c r="A578" t="s">
        <v>577</v>
      </c>
      <c r="C578" t="str">
        <f t="shared" ref="C578:C641" si="9">CONCATENATE("UPDATE saham SET index_saham = '' WHERE kode= '",B578,"'")</f>
        <v>UPDATE saham SET index_saham = '' WHERE kode= ''</v>
      </c>
    </row>
    <row r="579" spans="1:3" x14ac:dyDescent="0.25">
      <c r="A579" t="s">
        <v>578</v>
      </c>
      <c r="C579" t="str">
        <f t="shared" si="9"/>
        <v>UPDATE saham SET index_saham = '' WHERE kode= ''</v>
      </c>
    </row>
    <row r="580" spans="1:3" x14ac:dyDescent="0.25">
      <c r="A580" t="s">
        <v>579</v>
      </c>
      <c r="C580" t="str">
        <f t="shared" si="9"/>
        <v>UPDATE saham SET index_saham = '' WHERE kode= ''</v>
      </c>
    </row>
    <row r="581" spans="1:3" x14ac:dyDescent="0.25">
      <c r="A581" t="s">
        <v>580</v>
      </c>
      <c r="C581" t="str">
        <f t="shared" si="9"/>
        <v>UPDATE saham SET index_saham = '' WHERE kode= ''</v>
      </c>
    </row>
    <row r="582" spans="1:3" x14ac:dyDescent="0.25">
      <c r="A582" t="s">
        <v>581</v>
      </c>
      <c r="C582" t="str">
        <f t="shared" si="9"/>
        <v>UPDATE saham SET index_saham = '' WHERE kode= ''</v>
      </c>
    </row>
    <row r="583" spans="1:3" x14ac:dyDescent="0.25">
      <c r="A583" t="s">
        <v>582</v>
      </c>
      <c r="C583" t="str">
        <f t="shared" si="9"/>
        <v>UPDATE saham SET index_saham = '' WHERE kode= ''</v>
      </c>
    </row>
    <row r="584" spans="1:3" x14ac:dyDescent="0.25">
      <c r="A584" t="s">
        <v>583</v>
      </c>
      <c r="C584" t="str">
        <f t="shared" si="9"/>
        <v>UPDATE saham SET index_saham = '' WHERE kode= ''</v>
      </c>
    </row>
    <row r="585" spans="1:3" x14ac:dyDescent="0.25">
      <c r="A585" t="s">
        <v>584</v>
      </c>
      <c r="C585" t="str">
        <f t="shared" si="9"/>
        <v>UPDATE saham SET index_saham = '' WHERE kode= ''</v>
      </c>
    </row>
    <row r="586" spans="1:3" x14ac:dyDescent="0.25">
      <c r="A586" t="s">
        <v>585</v>
      </c>
      <c r="C586" t="str">
        <f t="shared" si="9"/>
        <v>UPDATE saham SET index_saham = '' WHERE kode= ''</v>
      </c>
    </row>
    <row r="587" spans="1:3" x14ac:dyDescent="0.25">
      <c r="A587" t="s">
        <v>586</v>
      </c>
      <c r="C587" t="str">
        <f t="shared" si="9"/>
        <v>UPDATE saham SET index_saham = '' WHERE kode= ''</v>
      </c>
    </row>
    <row r="588" spans="1:3" x14ac:dyDescent="0.25">
      <c r="A588" t="s">
        <v>587</v>
      </c>
      <c r="C588" t="str">
        <f t="shared" si="9"/>
        <v>UPDATE saham SET index_saham = '' WHERE kode= ''</v>
      </c>
    </row>
    <row r="589" spans="1:3" x14ac:dyDescent="0.25">
      <c r="A589" t="s">
        <v>588</v>
      </c>
      <c r="C589" t="str">
        <f t="shared" si="9"/>
        <v>UPDATE saham SET index_saham = '' WHERE kode= ''</v>
      </c>
    </row>
    <row r="590" spans="1:3" x14ac:dyDescent="0.25">
      <c r="A590" t="s">
        <v>589</v>
      </c>
      <c r="C590" t="str">
        <f t="shared" si="9"/>
        <v>UPDATE saham SET index_saham = '' WHERE kode= ''</v>
      </c>
    </row>
    <row r="591" spans="1:3" x14ac:dyDescent="0.25">
      <c r="A591" t="s">
        <v>590</v>
      </c>
      <c r="C591" t="str">
        <f t="shared" si="9"/>
        <v>UPDATE saham SET index_saham = '' WHERE kode= ''</v>
      </c>
    </row>
    <row r="592" spans="1:3" x14ac:dyDescent="0.25">
      <c r="A592" t="s">
        <v>591</v>
      </c>
      <c r="C592" t="str">
        <f t="shared" si="9"/>
        <v>UPDATE saham SET index_saham = '' WHERE kode= ''</v>
      </c>
    </row>
    <row r="593" spans="1:3" x14ac:dyDescent="0.25">
      <c r="A593" t="s">
        <v>592</v>
      </c>
      <c r="C593" t="str">
        <f t="shared" si="9"/>
        <v>UPDATE saham SET index_saham = '' WHERE kode= ''</v>
      </c>
    </row>
    <row r="594" spans="1:3" x14ac:dyDescent="0.25">
      <c r="A594" t="s">
        <v>593</v>
      </c>
      <c r="C594" t="str">
        <f t="shared" si="9"/>
        <v>UPDATE saham SET index_saham = '' WHERE kode= ''</v>
      </c>
    </row>
    <row r="595" spans="1:3" x14ac:dyDescent="0.25">
      <c r="A595" t="s">
        <v>594</v>
      </c>
      <c r="C595" t="str">
        <f t="shared" si="9"/>
        <v>UPDATE saham SET index_saham = '' WHERE kode= ''</v>
      </c>
    </row>
    <row r="596" spans="1:3" x14ac:dyDescent="0.25">
      <c r="A596" t="s">
        <v>595</v>
      </c>
      <c r="C596" t="str">
        <f t="shared" si="9"/>
        <v>UPDATE saham SET index_saham = '' WHERE kode= ''</v>
      </c>
    </row>
    <row r="597" spans="1:3" x14ac:dyDescent="0.25">
      <c r="A597" t="s">
        <v>596</v>
      </c>
      <c r="C597" t="str">
        <f t="shared" si="9"/>
        <v>UPDATE saham SET index_saham = '' WHERE kode= ''</v>
      </c>
    </row>
    <row r="598" spans="1:3" x14ac:dyDescent="0.25">
      <c r="A598" t="s">
        <v>597</v>
      </c>
      <c r="C598" t="str">
        <f t="shared" si="9"/>
        <v>UPDATE saham SET index_saham = '' WHERE kode= ''</v>
      </c>
    </row>
    <row r="599" spans="1:3" x14ac:dyDescent="0.25">
      <c r="A599" t="s">
        <v>598</v>
      </c>
      <c r="C599" t="str">
        <f t="shared" si="9"/>
        <v>UPDATE saham SET index_saham = '' WHERE kode= ''</v>
      </c>
    </row>
    <row r="600" spans="1:3" x14ac:dyDescent="0.25">
      <c r="A600" t="s">
        <v>599</v>
      </c>
      <c r="C600" t="str">
        <f t="shared" si="9"/>
        <v>UPDATE saham SET index_saham = '' WHERE kode= ''</v>
      </c>
    </row>
    <row r="601" spans="1:3" x14ac:dyDescent="0.25">
      <c r="A601" t="s">
        <v>600</v>
      </c>
      <c r="C601" t="str">
        <f t="shared" si="9"/>
        <v>UPDATE saham SET index_saham = '' WHERE kode= ''</v>
      </c>
    </row>
    <row r="602" spans="1:3" x14ac:dyDescent="0.25">
      <c r="A602" t="s">
        <v>601</v>
      </c>
      <c r="C602" t="str">
        <f t="shared" si="9"/>
        <v>UPDATE saham SET index_saham = '' WHERE kode= ''</v>
      </c>
    </row>
    <row r="603" spans="1:3" x14ac:dyDescent="0.25">
      <c r="A603" t="s">
        <v>602</v>
      </c>
      <c r="C603" t="str">
        <f t="shared" si="9"/>
        <v>UPDATE saham SET index_saham = '' WHERE kode= ''</v>
      </c>
    </row>
    <row r="604" spans="1:3" x14ac:dyDescent="0.25">
      <c r="A604" t="s">
        <v>603</v>
      </c>
      <c r="C604" t="str">
        <f t="shared" si="9"/>
        <v>UPDATE saham SET index_saham = '' WHERE kode= ''</v>
      </c>
    </row>
    <row r="605" spans="1:3" x14ac:dyDescent="0.25">
      <c r="A605" t="s">
        <v>604</v>
      </c>
      <c r="C605" t="str">
        <f t="shared" si="9"/>
        <v>UPDATE saham SET index_saham = '' WHERE kode= ''</v>
      </c>
    </row>
    <row r="606" spans="1:3" x14ac:dyDescent="0.25">
      <c r="A606" t="s">
        <v>605</v>
      </c>
      <c r="C606" t="str">
        <f t="shared" si="9"/>
        <v>UPDATE saham SET index_saham = '' WHERE kode= ''</v>
      </c>
    </row>
    <row r="607" spans="1:3" x14ac:dyDescent="0.25">
      <c r="A607" t="s">
        <v>606</v>
      </c>
      <c r="C607" t="str">
        <f t="shared" si="9"/>
        <v>UPDATE saham SET index_saham = '' WHERE kode= ''</v>
      </c>
    </row>
    <row r="608" spans="1:3" x14ac:dyDescent="0.25">
      <c r="A608" t="s">
        <v>607</v>
      </c>
      <c r="C608" t="str">
        <f t="shared" si="9"/>
        <v>UPDATE saham SET index_saham = '' WHERE kode= ''</v>
      </c>
    </row>
    <row r="609" spans="1:3" x14ac:dyDescent="0.25">
      <c r="A609" t="s">
        <v>608</v>
      </c>
      <c r="C609" t="str">
        <f t="shared" si="9"/>
        <v>UPDATE saham SET index_saham = '' WHERE kode= ''</v>
      </c>
    </row>
    <row r="610" spans="1:3" x14ac:dyDescent="0.25">
      <c r="A610" t="s">
        <v>609</v>
      </c>
      <c r="C610" t="str">
        <f t="shared" si="9"/>
        <v>UPDATE saham SET index_saham = '' WHERE kode= ''</v>
      </c>
    </row>
    <row r="611" spans="1:3" x14ac:dyDescent="0.25">
      <c r="A611" t="s">
        <v>610</v>
      </c>
      <c r="C611" t="str">
        <f t="shared" si="9"/>
        <v>UPDATE saham SET index_saham = '' WHERE kode= ''</v>
      </c>
    </row>
    <row r="612" spans="1:3" x14ac:dyDescent="0.25">
      <c r="A612" t="s">
        <v>611</v>
      </c>
      <c r="C612" t="str">
        <f t="shared" si="9"/>
        <v>UPDATE saham SET index_saham = '' WHERE kode= ''</v>
      </c>
    </row>
    <row r="613" spans="1:3" x14ac:dyDescent="0.25">
      <c r="A613" t="s">
        <v>612</v>
      </c>
      <c r="C613" t="str">
        <f t="shared" si="9"/>
        <v>UPDATE saham SET index_saham = '' WHERE kode= ''</v>
      </c>
    </row>
    <row r="614" spans="1:3" x14ac:dyDescent="0.25">
      <c r="A614" t="s">
        <v>613</v>
      </c>
      <c r="C614" t="str">
        <f t="shared" si="9"/>
        <v>UPDATE saham SET index_saham = '' WHERE kode= ''</v>
      </c>
    </row>
    <row r="615" spans="1:3" x14ac:dyDescent="0.25">
      <c r="A615" t="s">
        <v>614</v>
      </c>
      <c r="C615" t="str">
        <f t="shared" si="9"/>
        <v>UPDATE saham SET index_saham = '' WHERE kode= ''</v>
      </c>
    </row>
    <row r="616" spans="1:3" x14ac:dyDescent="0.25">
      <c r="A616" t="s">
        <v>615</v>
      </c>
      <c r="C616" t="str">
        <f t="shared" si="9"/>
        <v>UPDATE saham SET index_saham = '' WHERE kode= ''</v>
      </c>
    </row>
    <row r="617" spans="1:3" x14ac:dyDescent="0.25">
      <c r="A617" t="s">
        <v>616</v>
      </c>
      <c r="C617" t="str">
        <f t="shared" si="9"/>
        <v>UPDATE saham SET index_saham = '' WHERE kode= ''</v>
      </c>
    </row>
    <row r="618" spans="1:3" x14ac:dyDescent="0.25">
      <c r="A618" t="s">
        <v>617</v>
      </c>
      <c r="C618" t="str">
        <f t="shared" si="9"/>
        <v>UPDATE saham SET index_saham = '' WHERE kode= ''</v>
      </c>
    </row>
    <row r="619" spans="1:3" x14ac:dyDescent="0.25">
      <c r="A619" t="s">
        <v>618</v>
      </c>
      <c r="C619" t="str">
        <f t="shared" si="9"/>
        <v>UPDATE saham SET index_saham = '' WHERE kode= ''</v>
      </c>
    </row>
    <row r="620" spans="1:3" x14ac:dyDescent="0.25">
      <c r="A620" t="s">
        <v>619</v>
      </c>
      <c r="C620" t="str">
        <f t="shared" si="9"/>
        <v>UPDATE saham SET index_saham = '' WHERE kode= ''</v>
      </c>
    </row>
    <row r="621" spans="1:3" x14ac:dyDescent="0.25">
      <c r="A621" t="s">
        <v>620</v>
      </c>
      <c r="C621" t="str">
        <f t="shared" si="9"/>
        <v>UPDATE saham SET index_saham = '' WHERE kode= ''</v>
      </c>
    </row>
    <row r="622" spans="1:3" x14ac:dyDescent="0.25">
      <c r="A622" t="s">
        <v>621</v>
      </c>
      <c r="C622" t="str">
        <f t="shared" si="9"/>
        <v>UPDATE saham SET index_saham = '' WHERE kode= ''</v>
      </c>
    </row>
    <row r="623" spans="1:3" x14ac:dyDescent="0.25">
      <c r="A623" t="s">
        <v>622</v>
      </c>
      <c r="C623" t="str">
        <f t="shared" si="9"/>
        <v>UPDATE saham SET index_saham = '' WHERE kode= ''</v>
      </c>
    </row>
    <row r="624" spans="1:3" x14ac:dyDescent="0.25">
      <c r="A624" t="s">
        <v>623</v>
      </c>
      <c r="C624" t="str">
        <f t="shared" si="9"/>
        <v>UPDATE saham SET index_saham = '' WHERE kode= ''</v>
      </c>
    </row>
    <row r="625" spans="1:3" x14ac:dyDescent="0.25">
      <c r="A625" t="s">
        <v>624</v>
      </c>
      <c r="C625" t="str">
        <f t="shared" si="9"/>
        <v>UPDATE saham SET index_saham = '' WHERE kode= ''</v>
      </c>
    </row>
    <row r="626" spans="1:3" x14ac:dyDescent="0.25">
      <c r="A626" t="s">
        <v>625</v>
      </c>
      <c r="C626" t="str">
        <f t="shared" si="9"/>
        <v>UPDATE saham SET index_saham = '' WHERE kode= ''</v>
      </c>
    </row>
    <row r="627" spans="1:3" x14ac:dyDescent="0.25">
      <c r="A627" t="s">
        <v>626</v>
      </c>
      <c r="C627" t="str">
        <f t="shared" si="9"/>
        <v>UPDATE saham SET index_saham = '' WHERE kode= ''</v>
      </c>
    </row>
    <row r="628" spans="1:3" x14ac:dyDescent="0.25">
      <c r="A628" t="s">
        <v>627</v>
      </c>
      <c r="C628" t="str">
        <f t="shared" si="9"/>
        <v>UPDATE saham SET index_saham = '' WHERE kode= ''</v>
      </c>
    </row>
    <row r="629" spans="1:3" x14ac:dyDescent="0.25">
      <c r="A629" t="s">
        <v>628</v>
      </c>
      <c r="C629" t="str">
        <f t="shared" si="9"/>
        <v>UPDATE saham SET index_saham = '' WHERE kode= ''</v>
      </c>
    </row>
    <row r="630" spans="1:3" x14ac:dyDescent="0.25">
      <c r="A630" t="s">
        <v>629</v>
      </c>
      <c r="C630" t="str">
        <f t="shared" si="9"/>
        <v>UPDATE saham SET index_saham = '' WHERE kode= ''</v>
      </c>
    </row>
    <row r="631" spans="1:3" x14ac:dyDescent="0.25">
      <c r="A631" t="s">
        <v>630</v>
      </c>
      <c r="C631" t="str">
        <f t="shared" si="9"/>
        <v>UPDATE saham SET index_saham = '' WHERE kode= ''</v>
      </c>
    </row>
    <row r="632" spans="1:3" x14ac:dyDescent="0.25">
      <c r="A632" t="s">
        <v>631</v>
      </c>
      <c r="C632" t="str">
        <f t="shared" si="9"/>
        <v>UPDATE saham SET index_saham = '' WHERE kode= ''</v>
      </c>
    </row>
    <row r="633" spans="1:3" x14ac:dyDescent="0.25">
      <c r="A633" t="s">
        <v>632</v>
      </c>
      <c r="C633" t="str">
        <f t="shared" si="9"/>
        <v>UPDATE saham SET index_saham = '' WHERE kode= ''</v>
      </c>
    </row>
    <row r="634" spans="1:3" x14ac:dyDescent="0.25">
      <c r="A634" t="s">
        <v>633</v>
      </c>
      <c r="C634" t="str">
        <f t="shared" si="9"/>
        <v>UPDATE saham SET index_saham = '' WHERE kode= ''</v>
      </c>
    </row>
    <row r="635" spans="1:3" x14ac:dyDescent="0.25">
      <c r="A635" t="s">
        <v>634</v>
      </c>
      <c r="C635" t="str">
        <f t="shared" si="9"/>
        <v>UPDATE saham SET index_saham = '' WHERE kode= ''</v>
      </c>
    </row>
    <row r="636" spans="1:3" x14ac:dyDescent="0.25">
      <c r="A636" t="s">
        <v>635</v>
      </c>
      <c r="C636" t="str">
        <f t="shared" si="9"/>
        <v>UPDATE saham SET index_saham = '' WHERE kode= ''</v>
      </c>
    </row>
    <row r="637" spans="1:3" x14ac:dyDescent="0.25">
      <c r="A637" t="s">
        <v>636</v>
      </c>
      <c r="C637" t="str">
        <f t="shared" si="9"/>
        <v>UPDATE saham SET index_saham = '' WHERE kode= ''</v>
      </c>
    </row>
    <row r="638" spans="1:3" x14ac:dyDescent="0.25">
      <c r="A638" t="s">
        <v>637</v>
      </c>
      <c r="C638" t="str">
        <f t="shared" si="9"/>
        <v>UPDATE saham SET index_saham = '' WHERE kode= ''</v>
      </c>
    </row>
    <row r="639" spans="1:3" x14ac:dyDescent="0.25">
      <c r="A639" t="s">
        <v>638</v>
      </c>
      <c r="C639" t="str">
        <f t="shared" si="9"/>
        <v>UPDATE saham SET index_saham = '' WHERE kode= ''</v>
      </c>
    </row>
    <row r="640" spans="1:3" x14ac:dyDescent="0.25">
      <c r="A640" t="s">
        <v>639</v>
      </c>
      <c r="C640" t="str">
        <f t="shared" si="9"/>
        <v>UPDATE saham SET index_saham = '' WHERE kode= ''</v>
      </c>
    </row>
    <row r="641" spans="1:3" x14ac:dyDescent="0.25">
      <c r="A641" t="s">
        <v>640</v>
      </c>
      <c r="C641" t="str">
        <f t="shared" si="9"/>
        <v>UPDATE saham SET index_saham = '' WHERE kode= ''</v>
      </c>
    </row>
    <row r="642" spans="1:3" x14ac:dyDescent="0.25">
      <c r="A642" t="s">
        <v>641</v>
      </c>
      <c r="C642" t="str">
        <f t="shared" ref="C642:C705" si="10">CONCATENATE("UPDATE saham SET index_saham = '' WHERE kode= '",B642,"'")</f>
        <v>UPDATE saham SET index_saham = '' WHERE kode= ''</v>
      </c>
    </row>
    <row r="643" spans="1:3" x14ac:dyDescent="0.25">
      <c r="A643" t="s">
        <v>642</v>
      </c>
      <c r="C643" t="str">
        <f t="shared" si="10"/>
        <v>UPDATE saham SET index_saham = '' WHERE kode= ''</v>
      </c>
    </row>
    <row r="644" spans="1:3" x14ac:dyDescent="0.25">
      <c r="A644" t="s">
        <v>643</v>
      </c>
      <c r="C644" t="str">
        <f t="shared" si="10"/>
        <v>UPDATE saham SET index_saham = '' WHERE kode= ''</v>
      </c>
    </row>
    <row r="645" spans="1:3" x14ac:dyDescent="0.25">
      <c r="A645" t="s">
        <v>644</v>
      </c>
      <c r="C645" t="str">
        <f t="shared" si="10"/>
        <v>UPDATE saham SET index_saham = '' WHERE kode= ''</v>
      </c>
    </row>
    <row r="646" spans="1:3" x14ac:dyDescent="0.25">
      <c r="A646" t="s">
        <v>645</v>
      </c>
      <c r="C646" t="str">
        <f t="shared" si="10"/>
        <v>UPDATE saham SET index_saham = '' WHERE kode= ''</v>
      </c>
    </row>
    <row r="647" spans="1:3" x14ac:dyDescent="0.25">
      <c r="A647" t="s">
        <v>646</v>
      </c>
      <c r="C647" t="str">
        <f t="shared" si="10"/>
        <v>UPDATE saham SET index_saham = '' WHERE kode= ''</v>
      </c>
    </row>
    <row r="648" spans="1:3" x14ac:dyDescent="0.25">
      <c r="A648" t="s">
        <v>647</v>
      </c>
      <c r="C648" t="str">
        <f t="shared" si="10"/>
        <v>UPDATE saham SET index_saham = '' WHERE kode= ''</v>
      </c>
    </row>
    <row r="649" spans="1:3" x14ac:dyDescent="0.25">
      <c r="A649" t="s">
        <v>648</v>
      </c>
      <c r="C649" t="str">
        <f t="shared" si="10"/>
        <v>UPDATE saham SET index_saham = '' WHERE kode= ''</v>
      </c>
    </row>
    <row r="650" spans="1:3" x14ac:dyDescent="0.25">
      <c r="A650" t="s">
        <v>649</v>
      </c>
      <c r="C650" t="str">
        <f t="shared" si="10"/>
        <v>UPDATE saham SET index_saham = '' WHERE kode= ''</v>
      </c>
    </row>
    <row r="651" spans="1:3" x14ac:dyDescent="0.25">
      <c r="A651" t="s">
        <v>650</v>
      </c>
      <c r="C651" t="str">
        <f t="shared" si="10"/>
        <v>UPDATE saham SET index_saham = '' WHERE kode= ''</v>
      </c>
    </row>
    <row r="652" spans="1:3" x14ac:dyDescent="0.25">
      <c r="A652" t="s">
        <v>651</v>
      </c>
      <c r="C652" t="str">
        <f t="shared" si="10"/>
        <v>UPDATE saham SET index_saham = '' WHERE kode= ''</v>
      </c>
    </row>
    <row r="653" spans="1:3" x14ac:dyDescent="0.25">
      <c r="A653" t="s">
        <v>652</v>
      </c>
      <c r="C653" t="str">
        <f t="shared" si="10"/>
        <v>UPDATE saham SET index_saham = '' WHERE kode= ''</v>
      </c>
    </row>
    <row r="654" spans="1:3" x14ac:dyDescent="0.25">
      <c r="A654" t="s">
        <v>653</v>
      </c>
      <c r="C654" t="str">
        <f t="shared" si="10"/>
        <v>UPDATE saham SET index_saham = '' WHERE kode= ''</v>
      </c>
    </row>
    <row r="655" spans="1:3" x14ac:dyDescent="0.25">
      <c r="A655" t="s">
        <v>654</v>
      </c>
      <c r="C655" t="str">
        <f t="shared" si="10"/>
        <v>UPDATE saham SET index_saham = '' WHERE kode= ''</v>
      </c>
    </row>
    <row r="656" spans="1:3" x14ac:dyDescent="0.25">
      <c r="A656" t="s">
        <v>655</v>
      </c>
      <c r="C656" t="str">
        <f t="shared" si="10"/>
        <v>UPDATE saham SET index_saham = '' WHERE kode= ''</v>
      </c>
    </row>
    <row r="657" spans="1:3" x14ac:dyDescent="0.25">
      <c r="A657" t="s">
        <v>656</v>
      </c>
      <c r="C657" t="str">
        <f t="shared" si="10"/>
        <v>UPDATE saham SET index_saham = '' WHERE kode= ''</v>
      </c>
    </row>
    <row r="658" spans="1:3" x14ac:dyDescent="0.25">
      <c r="A658" t="s">
        <v>657</v>
      </c>
      <c r="C658" t="str">
        <f t="shared" si="10"/>
        <v>UPDATE saham SET index_saham = '' WHERE kode= ''</v>
      </c>
    </row>
    <row r="659" spans="1:3" x14ac:dyDescent="0.25">
      <c r="A659" t="s">
        <v>658</v>
      </c>
      <c r="C659" t="str">
        <f t="shared" si="10"/>
        <v>UPDATE saham SET index_saham = '' WHERE kode= ''</v>
      </c>
    </row>
    <row r="660" spans="1:3" x14ac:dyDescent="0.25">
      <c r="A660" t="s">
        <v>659</v>
      </c>
      <c r="C660" t="str">
        <f t="shared" si="10"/>
        <v>UPDATE saham SET index_saham = '' WHERE kode= ''</v>
      </c>
    </row>
    <row r="661" spans="1:3" x14ac:dyDescent="0.25">
      <c r="A661" t="s">
        <v>660</v>
      </c>
      <c r="C661" t="str">
        <f t="shared" si="10"/>
        <v>UPDATE saham SET index_saham = '' WHERE kode= ''</v>
      </c>
    </row>
    <row r="662" spans="1:3" x14ac:dyDescent="0.25">
      <c r="A662" t="s">
        <v>661</v>
      </c>
      <c r="C662" t="str">
        <f t="shared" si="10"/>
        <v>UPDATE saham SET index_saham = '' WHERE kode= ''</v>
      </c>
    </row>
    <row r="663" spans="1:3" x14ac:dyDescent="0.25">
      <c r="A663" t="s">
        <v>662</v>
      </c>
      <c r="C663" t="str">
        <f t="shared" si="10"/>
        <v>UPDATE saham SET index_saham = '' WHERE kode= ''</v>
      </c>
    </row>
    <row r="664" spans="1:3" x14ac:dyDescent="0.25">
      <c r="A664" t="s">
        <v>663</v>
      </c>
      <c r="C664" t="str">
        <f t="shared" si="10"/>
        <v>UPDATE saham SET index_saham = '' WHERE kode= ''</v>
      </c>
    </row>
    <row r="665" spans="1:3" x14ac:dyDescent="0.25">
      <c r="A665" t="s">
        <v>664</v>
      </c>
      <c r="C665" t="str">
        <f t="shared" si="10"/>
        <v>UPDATE saham SET index_saham = '' WHERE kode= ''</v>
      </c>
    </row>
    <row r="666" spans="1:3" x14ac:dyDescent="0.25">
      <c r="A666" t="s">
        <v>665</v>
      </c>
      <c r="C666" t="str">
        <f t="shared" si="10"/>
        <v>UPDATE saham SET index_saham = '' WHERE kode= ''</v>
      </c>
    </row>
    <row r="667" spans="1:3" x14ac:dyDescent="0.25">
      <c r="A667" t="s">
        <v>666</v>
      </c>
      <c r="C667" t="str">
        <f t="shared" si="10"/>
        <v>UPDATE saham SET index_saham = '' WHERE kode= ''</v>
      </c>
    </row>
    <row r="668" spans="1:3" x14ac:dyDescent="0.25">
      <c r="A668" t="s">
        <v>667</v>
      </c>
      <c r="C668" t="str">
        <f t="shared" si="10"/>
        <v>UPDATE saham SET index_saham = '' WHERE kode= ''</v>
      </c>
    </row>
    <row r="669" spans="1:3" x14ac:dyDescent="0.25">
      <c r="A669" t="s">
        <v>668</v>
      </c>
      <c r="C669" t="str">
        <f t="shared" si="10"/>
        <v>UPDATE saham SET index_saham = '' WHERE kode= ''</v>
      </c>
    </row>
    <row r="670" spans="1:3" x14ac:dyDescent="0.25">
      <c r="A670" t="s">
        <v>669</v>
      </c>
      <c r="C670" t="str">
        <f t="shared" si="10"/>
        <v>UPDATE saham SET index_saham = '' WHERE kode= ''</v>
      </c>
    </row>
    <row r="671" spans="1:3" x14ac:dyDescent="0.25">
      <c r="A671" t="s">
        <v>670</v>
      </c>
      <c r="C671" t="str">
        <f t="shared" si="10"/>
        <v>UPDATE saham SET index_saham = '' WHERE kode= ''</v>
      </c>
    </row>
    <row r="672" spans="1:3" x14ac:dyDescent="0.25">
      <c r="A672" t="s">
        <v>671</v>
      </c>
      <c r="C672" t="str">
        <f t="shared" si="10"/>
        <v>UPDATE saham SET index_saham = '' WHERE kode= ''</v>
      </c>
    </row>
    <row r="673" spans="1:3" x14ac:dyDescent="0.25">
      <c r="A673" t="s">
        <v>672</v>
      </c>
      <c r="C673" t="str">
        <f t="shared" si="10"/>
        <v>UPDATE saham SET index_saham = '' WHERE kode= ''</v>
      </c>
    </row>
    <row r="674" spans="1:3" x14ac:dyDescent="0.25">
      <c r="A674" t="s">
        <v>673</v>
      </c>
      <c r="C674" t="str">
        <f t="shared" si="10"/>
        <v>UPDATE saham SET index_saham = '' WHERE kode= ''</v>
      </c>
    </row>
    <row r="675" spans="1:3" x14ac:dyDescent="0.25">
      <c r="A675" t="s">
        <v>674</v>
      </c>
      <c r="C675" t="str">
        <f t="shared" si="10"/>
        <v>UPDATE saham SET index_saham = '' WHERE kode= ''</v>
      </c>
    </row>
    <row r="676" spans="1:3" x14ac:dyDescent="0.25">
      <c r="A676" t="s">
        <v>675</v>
      </c>
      <c r="C676" t="str">
        <f t="shared" si="10"/>
        <v>UPDATE saham SET index_saham = '' WHERE kode= ''</v>
      </c>
    </row>
    <row r="677" spans="1:3" x14ac:dyDescent="0.25">
      <c r="A677" t="s">
        <v>676</v>
      </c>
      <c r="C677" t="str">
        <f t="shared" si="10"/>
        <v>UPDATE saham SET index_saham = '' WHERE kode= ''</v>
      </c>
    </row>
    <row r="678" spans="1:3" x14ac:dyDescent="0.25">
      <c r="A678" t="s">
        <v>677</v>
      </c>
      <c r="C678" t="str">
        <f t="shared" si="10"/>
        <v>UPDATE saham SET index_saham = '' WHERE kode= ''</v>
      </c>
    </row>
    <row r="679" spans="1:3" x14ac:dyDescent="0.25">
      <c r="A679" t="s">
        <v>678</v>
      </c>
      <c r="C679" t="str">
        <f t="shared" si="10"/>
        <v>UPDATE saham SET index_saham = '' WHERE kode= ''</v>
      </c>
    </row>
    <row r="680" spans="1:3" x14ac:dyDescent="0.25">
      <c r="A680" t="s">
        <v>679</v>
      </c>
      <c r="C680" t="str">
        <f t="shared" si="10"/>
        <v>UPDATE saham SET index_saham = '' WHERE kode= ''</v>
      </c>
    </row>
    <row r="681" spans="1:3" x14ac:dyDescent="0.25">
      <c r="A681" t="s">
        <v>680</v>
      </c>
      <c r="C681" t="str">
        <f t="shared" si="10"/>
        <v>UPDATE saham SET index_saham = '' WHERE kode= ''</v>
      </c>
    </row>
    <row r="682" spans="1:3" x14ac:dyDescent="0.25">
      <c r="A682" t="s">
        <v>681</v>
      </c>
      <c r="C682" t="str">
        <f t="shared" si="10"/>
        <v>UPDATE saham SET index_saham = '' WHERE kode= ''</v>
      </c>
    </row>
    <row r="683" spans="1:3" x14ac:dyDescent="0.25">
      <c r="A683" t="s">
        <v>682</v>
      </c>
      <c r="C683" t="str">
        <f t="shared" si="10"/>
        <v>UPDATE saham SET index_saham = '' WHERE kode= ''</v>
      </c>
    </row>
    <row r="684" spans="1:3" x14ac:dyDescent="0.25">
      <c r="A684" t="s">
        <v>683</v>
      </c>
      <c r="C684" t="str">
        <f t="shared" si="10"/>
        <v>UPDATE saham SET index_saham = '' WHERE kode= ''</v>
      </c>
    </row>
    <row r="685" spans="1:3" x14ac:dyDescent="0.25">
      <c r="A685" t="s">
        <v>684</v>
      </c>
      <c r="C685" t="str">
        <f t="shared" si="10"/>
        <v>UPDATE saham SET index_saham = '' WHERE kode= ''</v>
      </c>
    </row>
    <row r="686" spans="1:3" x14ac:dyDescent="0.25">
      <c r="A686" t="s">
        <v>685</v>
      </c>
      <c r="C686" t="str">
        <f t="shared" si="10"/>
        <v>UPDATE saham SET index_saham = '' WHERE kode= ''</v>
      </c>
    </row>
    <row r="687" spans="1:3" x14ac:dyDescent="0.25">
      <c r="A687" t="s">
        <v>686</v>
      </c>
      <c r="C687" t="str">
        <f t="shared" si="10"/>
        <v>UPDATE saham SET index_saham = '' WHERE kode= ''</v>
      </c>
    </row>
    <row r="688" spans="1:3" x14ac:dyDescent="0.25">
      <c r="A688" t="s">
        <v>687</v>
      </c>
      <c r="C688" t="str">
        <f t="shared" si="10"/>
        <v>UPDATE saham SET index_saham = '' WHERE kode= ''</v>
      </c>
    </row>
    <row r="689" spans="1:3" x14ac:dyDescent="0.25">
      <c r="A689" t="s">
        <v>688</v>
      </c>
      <c r="C689" t="str">
        <f t="shared" si="10"/>
        <v>UPDATE saham SET index_saham = '' WHERE kode= ''</v>
      </c>
    </row>
    <row r="690" spans="1:3" x14ac:dyDescent="0.25">
      <c r="A690" t="s">
        <v>689</v>
      </c>
      <c r="C690" t="str">
        <f t="shared" si="10"/>
        <v>UPDATE saham SET index_saham = '' WHERE kode= ''</v>
      </c>
    </row>
    <row r="691" spans="1:3" x14ac:dyDescent="0.25">
      <c r="A691" t="s">
        <v>690</v>
      </c>
      <c r="C691" t="str">
        <f t="shared" si="10"/>
        <v>UPDATE saham SET index_saham = '' WHERE kode= ''</v>
      </c>
    </row>
    <row r="692" spans="1:3" x14ac:dyDescent="0.25">
      <c r="A692" t="s">
        <v>691</v>
      </c>
      <c r="C692" t="str">
        <f t="shared" si="10"/>
        <v>UPDATE saham SET index_saham = '' WHERE kode= ''</v>
      </c>
    </row>
    <row r="693" spans="1:3" x14ac:dyDescent="0.25">
      <c r="A693" t="s">
        <v>692</v>
      </c>
      <c r="C693" t="str">
        <f t="shared" si="10"/>
        <v>UPDATE saham SET index_saham = '' WHERE kode= ''</v>
      </c>
    </row>
    <row r="694" spans="1:3" x14ac:dyDescent="0.25">
      <c r="A694" t="s">
        <v>693</v>
      </c>
      <c r="C694" t="str">
        <f t="shared" si="10"/>
        <v>UPDATE saham SET index_saham = '' WHERE kode= ''</v>
      </c>
    </row>
    <row r="695" spans="1:3" x14ac:dyDescent="0.25">
      <c r="A695" t="s">
        <v>694</v>
      </c>
      <c r="C695" t="str">
        <f t="shared" si="10"/>
        <v>UPDATE saham SET index_saham = '' WHERE kode= ''</v>
      </c>
    </row>
    <row r="696" spans="1:3" x14ac:dyDescent="0.25">
      <c r="A696" t="s">
        <v>695</v>
      </c>
      <c r="C696" t="str">
        <f t="shared" si="10"/>
        <v>UPDATE saham SET index_saham = '' WHERE kode= ''</v>
      </c>
    </row>
    <row r="697" spans="1:3" x14ac:dyDescent="0.25">
      <c r="A697" t="s">
        <v>696</v>
      </c>
      <c r="C697" t="str">
        <f t="shared" si="10"/>
        <v>UPDATE saham SET index_saham = '' WHERE kode= ''</v>
      </c>
    </row>
    <row r="698" spans="1:3" x14ac:dyDescent="0.25">
      <c r="A698" t="s">
        <v>697</v>
      </c>
      <c r="C698" t="str">
        <f t="shared" si="10"/>
        <v>UPDATE saham SET index_saham = '' WHERE kode= ''</v>
      </c>
    </row>
    <row r="699" spans="1:3" x14ac:dyDescent="0.25">
      <c r="A699" t="s">
        <v>698</v>
      </c>
      <c r="C699" t="str">
        <f t="shared" si="10"/>
        <v>UPDATE saham SET index_saham = '' WHERE kode= ''</v>
      </c>
    </row>
    <row r="700" spans="1:3" x14ac:dyDescent="0.25">
      <c r="A700" t="s">
        <v>699</v>
      </c>
      <c r="C700" t="str">
        <f t="shared" si="10"/>
        <v>UPDATE saham SET index_saham = '' WHERE kode= ''</v>
      </c>
    </row>
    <row r="701" spans="1:3" x14ac:dyDescent="0.25">
      <c r="A701" t="s">
        <v>700</v>
      </c>
      <c r="C701" t="str">
        <f t="shared" si="10"/>
        <v>UPDATE saham SET index_saham = '' WHERE kode= ''</v>
      </c>
    </row>
    <row r="702" spans="1:3" x14ac:dyDescent="0.25">
      <c r="A702" t="s">
        <v>701</v>
      </c>
      <c r="C702" t="str">
        <f t="shared" si="10"/>
        <v>UPDATE saham SET index_saham = '' WHERE kode= ''</v>
      </c>
    </row>
    <row r="703" spans="1:3" x14ac:dyDescent="0.25">
      <c r="A703" t="s">
        <v>702</v>
      </c>
      <c r="C703" t="str">
        <f t="shared" si="10"/>
        <v>UPDATE saham SET index_saham = '' WHERE kode= ''</v>
      </c>
    </row>
    <row r="704" spans="1:3" x14ac:dyDescent="0.25">
      <c r="A704" t="s">
        <v>703</v>
      </c>
      <c r="C704" t="str">
        <f t="shared" si="10"/>
        <v>UPDATE saham SET index_saham = '' WHERE kode= ''</v>
      </c>
    </row>
    <row r="705" spans="1:3" x14ac:dyDescent="0.25">
      <c r="A705" t="s">
        <v>704</v>
      </c>
      <c r="C705" t="str">
        <f t="shared" si="10"/>
        <v>UPDATE saham SET index_saham = '' WHERE kode= ''</v>
      </c>
    </row>
    <row r="706" spans="1:3" x14ac:dyDescent="0.25">
      <c r="A706" t="s">
        <v>705</v>
      </c>
      <c r="C706" t="str">
        <f t="shared" ref="C706:C769" si="11">CONCATENATE("UPDATE saham SET index_saham = '' WHERE kode= '",B706,"'")</f>
        <v>UPDATE saham SET index_saham = '' WHERE kode= ''</v>
      </c>
    </row>
    <row r="707" spans="1:3" x14ac:dyDescent="0.25">
      <c r="A707" t="s">
        <v>706</v>
      </c>
      <c r="C707" t="str">
        <f t="shared" si="11"/>
        <v>UPDATE saham SET index_saham = '' WHERE kode= ''</v>
      </c>
    </row>
    <row r="708" spans="1:3" x14ac:dyDescent="0.25">
      <c r="A708" t="s">
        <v>707</v>
      </c>
      <c r="C708" t="str">
        <f t="shared" si="11"/>
        <v>UPDATE saham SET index_saham = '' WHERE kode= ''</v>
      </c>
    </row>
    <row r="709" spans="1:3" x14ac:dyDescent="0.25">
      <c r="A709" t="s">
        <v>708</v>
      </c>
      <c r="C709" t="str">
        <f t="shared" si="11"/>
        <v>UPDATE saham SET index_saham = '' WHERE kode= ''</v>
      </c>
    </row>
    <row r="710" spans="1:3" x14ac:dyDescent="0.25">
      <c r="A710" t="s">
        <v>709</v>
      </c>
      <c r="C710" t="str">
        <f t="shared" si="11"/>
        <v>UPDATE saham SET index_saham = '' WHERE kode= ''</v>
      </c>
    </row>
    <row r="711" spans="1:3" x14ac:dyDescent="0.25">
      <c r="A711" t="s">
        <v>710</v>
      </c>
      <c r="C711" t="str">
        <f t="shared" si="11"/>
        <v>UPDATE saham SET index_saham = '' WHERE kode= ''</v>
      </c>
    </row>
    <row r="712" spans="1:3" x14ac:dyDescent="0.25">
      <c r="A712" t="s">
        <v>711</v>
      </c>
      <c r="C712" t="str">
        <f t="shared" si="11"/>
        <v>UPDATE saham SET index_saham = '' WHERE kode= ''</v>
      </c>
    </row>
    <row r="713" spans="1:3" x14ac:dyDescent="0.25">
      <c r="A713" t="s">
        <v>712</v>
      </c>
      <c r="C713" t="str">
        <f t="shared" si="11"/>
        <v>UPDATE saham SET index_saham = '' WHERE kode= ''</v>
      </c>
    </row>
    <row r="714" spans="1:3" x14ac:dyDescent="0.25">
      <c r="A714" t="s">
        <v>713</v>
      </c>
      <c r="C714" t="str">
        <f t="shared" si="11"/>
        <v>UPDATE saham SET index_saham = '' WHERE kode= ''</v>
      </c>
    </row>
    <row r="715" spans="1:3" x14ac:dyDescent="0.25">
      <c r="A715" t="s">
        <v>714</v>
      </c>
      <c r="C715" t="str">
        <f t="shared" si="11"/>
        <v>UPDATE saham SET index_saham = '' WHERE kode= ''</v>
      </c>
    </row>
    <row r="716" spans="1:3" x14ac:dyDescent="0.25">
      <c r="A716" t="s">
        <v>715</v>
      </c>
      <c r="C716" t="str">
        <f t="shared" si="11"/>
        <v>UPDATE saham SET index_saham = '' WHERE kode= ''</v>
      </c>
    </row>
    <row r="717" spans="1:3" x14ac:dyDescent="0.25">
      <c r="A717" t="s">
        <v>716</v>
      </c>
      <c r="C717" t="str">
        <f t="shared" si="11"/>
        <v>UPDATE saham SET index_saham = '' WHERE kode= ''</v>
      </c>
    </row>
    <row r="718" spans="1:3" x14ac:dyDescent="0.25">
      <c r="A718" t="s">
        <v>717</v>
      </c>
      <c r="C718" t="str">
        <f t="shared" si="11"/>
        <v>UPDATE saham SET index_saham = '' WHERE kode= ''</v>
      </c>
    </row>
    <row r="719" spans="1:3" x14ac:dyDescent="0.25">
      <c r="A719" t="s">
        <v>718</v>
      </c>
      <c r="C719" t="str">
        <f t="shared" si="11"/>
        <v>UPDATE saham SET index_saham = '' WHERE kode= ''</v>
      </c>
    </row>
    <row r="720" spans="1:3" x14ac:dyDescent="0.25">
      <c r="A720" t="s">
        <v>719</v>
      </c>
      <c r="C720" t="str">
        <f t="shared" si="11"/>
        <v>UPDATE saham SET index_saham = '' WHERE kode= ''</v>
      </c>
    </row>
    <row r="721" spans="1:3" x14ac:dyDescent="0.25">
      <c r="A721" t="s">
        <v>720</v>
      </c>
      <c r="C721" t="str">
        <f t="shared" si="11"/>
        <v>UPDATE saham SET index_saham = '' WHERE kode= ''</v>
      </c>
    </row>
    <row r="722" spans="1:3" x14ac:dyDescent="0.25">
      <c r="A722" t="s">
        <v>721</v>
      </c>
      <c r="C722" t="str">
        <f t="shared" si="11"/>
        <v>UPDATE saham SET index_saham = '' WHERE kode= ''</v>
      </c>
    </row>
    <row r="723" spans="1:3" x14ac:dyDescent="0.25">
      <c r="A723" t="s">
        <v>722</v>
      </c>
      <c r="C723" t="str">
        <f t="shared" si="11"/>
        <v>UPDATE saham SET index_saham = '' WHERE kode= ''</v>
      </c>
    </row>
    <row r="724" spans="1:3" x14ac:dyDescent="0.25">
      <c r="A724" t="s">
        <v>723</v>
      </c>
      <c r="C724" t="str">
        <f t="shared" si="11"/>
        <v>UPDATE saham SET index_saham = '' WHERE kode= ''</v>
      </c>
    </row>
    <row r="725" spans="1:3" x14ac:dyDescent="0.25">
      <c r="A725" t="s">
        <v>724</v>
      </c>
      <c r="C725" t="str">
        <f t="shared" si="11"/>
        <v>UPDATE saham SET index_saham = '' WHERE kode= ''</v>
      </c>
    </row>
    <row r="726" spans="1:3" x14ac:dyDescent="0.25">
      <c r="A726" t="s">
        <v>725</v>
      </c>
      <c r="C726" t="str">
        <f t="shared" si="11"/>
        <v>UPDATE saham SET index_saham = '' WHERE kode= ''</v>
      </c>
    </row>
    <row r="727" spans="1:3" x14ac:dyDescent="0.25">
      <c r="A727" t="s">
        <v>726</v>
      </c>
      <c r="C727" t="str">
        <f t="shared" si="11"/>
        <v>UPDATE saham SET index_saham = '' WHERE kode= ''</v>
      </c>
    </row>
    <row r="728" spans="1:3" x14ac:dyDescent="0.25">
      <c r="A728" t="s">
        <v>727</v>
      </c>
      <c r="C728" t="str">
        <f t="shared" si="11"/>
        <v>UPDATE saham SET index_saham = '' WHERE kode= ''</v>
      </c>
    </row>
    <row r="729" spans="1:3" x14ac:dyDescent="0.25">
      <c r="A729" t="s">
        <v>728</v>
      </c>
      <c r="C729" t="str">
        <f t="shared" si="11"/>
        <v>UPDATE saham SET index_saham = '' WHERE kode= ''</v>
      </c>
    </row>
    <row r="730" spans="1:3" x14ac:dyDescent="0.25">
      <c r="A730" t="s">
        <v>729</v>
      </c>
      <c r="C730" t="str">
        <f t="shared" si="11"/>
        <v>UPDATE saham SET index_saham = '' WHERE kode= ''</v>
      </c>
    </row>
    <row r="731" spans="1:3" x14ac:dyDescent="0.25">
      <c r="A731" t="s">
        <v>730</v>
      </c>
      <c r="C731" t="str">
        <f t="shared" si="11"/>
        <v>UPDATE saham SET index_saham = '' WHERE kode= ''</v>
      </c>
    </row>
    <row r="732" spans="1:3" x14ac:dyDescent="0.25">
      <c r="A732" t="s">
        <v>731</v>
      </c>
      <c r="C732" t="str">
        <f t="shared" si="11"/>
        <v>UPDATE saham SET index_saham = '' WHERE kode= ''</v>
      </c>
    </row>
    <row r="733" spans="1:3" x14ac:dyDescent="0.25">
      <c r="A733" t="s">
        <v>732</v>
      </c>
      <c r="C733" t="str">
        <f t="shared" si="11"/>
        <v>UPDATE saham SET index_saham = '' WHERE kode= ''</v>
      </c>
    </row>
    <row r="734" spans="1:3" x14ac:dyDescent="0.25">
      <c r="A734" t="s">
        <v>733</v>
      </c>
      <c r="C734" t="str">
        <f t="shared" si="11"/>
        <v>UPDATE saham SET index_saham = '' WHERE kode= ''</v>
      </c>
    </row>
    <row r="735" spans="1:3" x14ac:dyDescent="0.25">
      <c r="A735" t="s">
        <v>734</v>
      </c>
      <c r="C735" t="str">
        <f t="shared" si="11"/>
        <v>UPDATE saham SET index_saham = '' WHERE kode= ''</v>
      </c>
    </row>
    <row r="736" spans="1:3" x14ac:dyDescent="0.25">
      <c r="A736" t="s">
        <v>735</v>
      </c>
      <c r="C736" t="str">
        <f t="shared" si="11"/>
        <v>UPDATE saham SET index_saham = '' WHERE kode= ''</v>
      </c>
    </row>
    <row r="737" spans="1:3" x14ac:dyDescent="0.25">
      <c r="A737" t="s">
        <v>736</v>
      </c>
      <c r="C737" t="str">
        <f t="shared" si="11"/>
        <v>UPDATE saham SET index_saham = '' WHERE kode= ''</v>
      </c>
    </row>
    <row r="738" spans="1:3" x14ac:dyDescent="0.25">
      <c r="A738" t="s">
        <v>737</v>
      </c>
      <c r="C738" t="str">
        <f t="shared" si="11"/>
        <v>UPDATE saham SET index_saham = '' WHERE kode= ''</v>
      </c>
    </row>
    <row r="739" spans="1:3" x14ac:dyDescent="0.25">
      <c r="A739" t="s">
        <v>738</v>
      </c>
      <c r="C739" t="str">
        <f t="shared" si="11"/>
        <v>UPDATE saham SET index_saham = '' WHERE kode= ''</v>
      </c>
    </row>
    <row r="740" spans="1:3" x14ac:dyDescent="0.25">
      <c r="A740" t="s">
        <v>739</v>
      </c>
      <c r="C740" t="str">
        <f t="shared" si="11"/>
        <v>UPDATE saham SET index_saham = '' WHERE kode= ''</v>
      </c>
    </row>
    <row r="741" spans="1:3" x14ac:dyDescent="0.25">
      <c r="A741" t="s">
        <v>740</v>
      </c>
      <c r="C741" t="str">
        <f t="shared" si="11"/>
        <v>UPDATE saham SET index_saham = '' WHERE kode= ''</v>
      </c>
    </row>
    <row r="742" spans="1:3" x14ac:dyDescent="0.25">
      <c r="A742" t="s">
        <v>741</v>
      </c>
      <c r="C742" t="str">
        <f t="shared" si="11"/>
        <v>UPDATE saham SET index_saham = '' WHERE kode= ''</v>
      </c>
    </row>
    <row r="743" spans="1:3" x14ac:dyDescent="0.25">
      <c r="A743" t="s">
        <v>742</v>
      </c>
      <c r="C743" t="str">
        <f t="shared" si="11"/>
        <v>UPDATE saham SET index_saham = '' WHERE kode= ''</v>
      </c>
    </row>
    <row r="744" spans="1:3" x14ac:dyDescent="0.25">
      <c r="A744" t="s">
        <v>743</v>
      </c>
      <c r="C744" t="str">
        <f t="shared" si="11"/>
        <v>UPDATE saham SET index_saham = '' WHERE kode= ''</v>
      </c>
    </row>
    <row r="745" spans="1:3" x14ac:dyDescent="0.25">
      <c r="A745" t="s">
        <v>744</v>
      </c>
      <c r="C745" t="str">
        <f t="shared" si="11"/>
        <v>UPDATE saham SET index_saham = '' WHERE kode= ''</v>
      </c>
    </row>
    <row r="746" spans="1:3" x14ac:dyDescent="0.25">
      <c r="A746" t="s">
        <v>745</v>
      </c>
      <c r="C746" t="str">
        <f t="shared" si="11"/>
        <v>UPDATE saham SET index_saham = '' WHERE kode= ''</v>
      </c>
    </row>
    <row r="747" spans="1:3" x14ac:dyDescent="0.25">
      <c r="A747" t="s">
        <v>746</v>
      </c>
      <c r="C747" t="str">
        <f t="shared" si="11"/>
        <v>UPDATE saham SET index_saham = '' WHERE kode= ''</v>
      </c>
    </row>
    <row r="748" spans="1:3" x14ac:dyDescent="0.25">
      <c r="A748" t="s">
        <v>747</v>
      </c>
      <c r="C748" t="str">
        <f t="shared" si="11"/>
        <v>UPDATE saham SET index_saham = '' WHERE kode= ''</v>
      </c>
    </row>
    <row r="749" spans="1:3" x14ac:dyDescent="0.25">
      <c r="A749" t="s">
        <v>748</v>
      </c>
      <c r="C749" t="str">
        <f t="shared" si="11"/>
        <v>UPDATE saham SET index_saham = '' WHERE kode= ''</v>
      </c>
    </row>
    <row r="750" spans="1:3" x14ac:dyDescent="0.25">
      <c r="A750" t="s">
        <v>749</v>
      </c>
      <c r="C750" t="str">
        <f t="shared" si="11"/>
        <v>UPDATE saham SET index_saham = '' WHERE kode= ''</v>
      </c>
    </row>
    <row r="751" spans="1:3" x14ac:dyDescent="0.25">
      <c r="A751" t="s">
        <v>750</v>
      </c>
      <c r="C751" t="str">
        <f t="shared" si="11"/>
        <v>UPDATE saham SET index_saham = '' WHERE kode= ''</v>
      </c>
    </row>
    <row r="752" spans="1:3" x14ac:dyDescent="0.25">
      <c r="A752" t="s">
        <v>751</v>
      </c>
      <c r="C752" t="str">
        <f t="shared" si="11"/>
        <v>UPDATE saham SET index_saham = '' WHERE kode= ''</v>
      </c>
    </row>
    <row r="753" spans="1:3" x14ac:dyDescent="0.25">
      <c r="A753" t="s">
        <v>752</v>
      </c>
      <c r="C753" t="str">
        <f t="shared" si="11"/>
        <v>UPDATE saham SET index_saham = '' WHERE kode= ''</v>
      </c>
    </row>
    <row r="754" spans="1:3" x14ac:dyDescent="0.25">
      <c r="A754" t="s">
        <v>753</v>
      </c>
      <c r="C754" t="str">
        <f t="shared" si="11"/>
        <v>UPDATE saham SET index_saham = '' WHERE kode= ''</v>
      </c>
    </row>
    <row r="755" spans="1:3" x14ac:dyDescent="0.25">
      <c r="A755" t="s">
        <v>754</v>
      </c>
      <c r="C755" t="str">
        <f t="shared" si="11"/>
        <v>UPDATE saham SET index_saham = '' WHERE kode= ''</v>
      </c>
    </row>
    <row r="756" spans="1:3" x14ac:dyDescent="0.25">
      <c r="A756" t="s">
        <v>755</v>
      </c>
      <c r="C756" t="str">
        <f t="shared" si="11"/>
        <v>UPDATE saham SET index_saham = '' WHERE kode= ''</v>
      </c>
    </row>
    <row r="757" spans="1:3" x14ac:dyDescent="0.25">
      <c r="A757" t="s">
        <v>756</v>
      </c>
      <c r="C757" t="str">
        <f t="shared" si="11"/>
        <v>UPDATE saham SET index_saham = '' WHERE kode= ''</v>
      </c>
    </row>
    <row r="758" spans="1:3" x14ac:dyDescent="0.25">
      <c r="A758" t="s">
        <v>757</v>
      </c>
      <c r="C758" t="str">
        <f t="shared" si="11"/>
        <v>UPDATE saham SET index_saham = '' WHERE kode= ''</v>
      </c>
    </row>
    <row r="759" spans="1:3" x14ac:dyDescent="0.25">
      <c r="A759" t="s">
        <v>758</v>
      </c>
      <c r="C759" t="str">
        <f t="shared" si="11"/>
        <v>UPDATE saham SET index_saham = '' WHERE kode= ''</v>
      </c>
    </row>
    <row r="760" spans="1:3" x14ac:dyDescent="0.25">
      <c r="A760" t="s">
        <v>759</v>
      </c>
      <c r="C760" t="str">
        <f t="shared" si="11"/>
        <v>UPDATE saham SET index_saham = '' WHERE kode= ''</v>
      </c>
    </row>
    <row r="761" spans="1:3" x14ac:dyDescent="0.25">
      <c r="A761" t="s">
        <v>760</v>
      </c>
      <c r="C761" t="str">
        <f t="shared" si="11"/>
        <v>UPDATE saham SET index_saham = '' WHERE kode= ''</v>
      </c>
    </row>
    <row r="762" spans="1:3" x14ac:dyDescent="0.25">
      <c r="A762" t="s">
        <v>761</v>
      </c>
      <c r="C762" t="str">
        <f t="shared" si="11"/>
        <v>UPDATE saham SET index_saham = '' WHERE kode= ''</v>
      </c>
    </row>
    <row r="763" spans="1:3" x14ac:dyDescent="0.25">
      <c r="A763" t="s">
        <v>762</v>
      </c>
      <c r="C763" t="str">
        <f t="shared" si="11"/>
        <v>UPDATE saham SET index_saham = '' WHERE kode= ''</v>
      </c>
    </row>
    <row r="764" spans="1:3" x14ac:dyDescent="0.25">
      <c r="A764" t="s">
        <v>763</v>
      </c>
      <c r="C764" t="str">
        <f t="shared" si="11"/>
        <v>UPDATE saham SET index_saham = '' WHERE kode= ''</v>
      </c>
    </row>
    <row r="765" spans="1:3" x14ac:dyDescent="0.25">
      <c r="A765" t="s">
        <v>764</v>
      </c>
      <c r="C765" t="str">
        <f t="shared" si="11"/>
        <v>UPDATE saham SET index_saham = '' WHERE kode= ''</v>
      </c>
    </row>
    <row r="766" spans="1:3" x14ac:dyDescent="0.25">
      <c r="A766" t="s">
        <v>765</v>
      </c>
      <c r="C766" t="str">
        <f t="shared" si="11"/>
        <v>UPDATE saham SET index_saham = '' WHERE kode= ''</v>
      </c>
    </row>
    <row r="767" spans="1:3" x14ac:dyDescent="0.25">
      <c r="A767" t="s">
        <v>766</v>
      </c>
      <c r="C767" t="str">
        <f t="shared" si="11"/>
        <v>UPDATE saham SET index_saham = '' WHERE kode= ''</v>
      </c>
    </row>
    <row r="768" spans="1:3" x14ac:dyDescent="0.25">
      <c r="A768" t="s">
        <v>767</v>
      </c>
      <c r="C768" t="str">
        <f t="shared" si="11"/>
        <v>UPDATE saham SET index_saham = '' WHERE kode= ''</v>
      </c>
    </row>
    <row r="769" spans="1:3" x14ac:dyDescent="0.25">
      <c r="A769" t="s">
        <v>768</v>
      </c>
      <c r="C769" t="str">
        <f t="shared" si="11"/>
        <v>UPDATE saham SET index_saham = '' WHERE kode= ''</v>
      </c>
    </row>
    <row r="770" spans="1:3" x14ac:dyDescent="0.25">
      <c r="A770" t="s">
        <v>769</v>
      </c>
      <c r="C770" t="str">
        <f t="shared" ref="C770:C833" si="12">CONCATENATE("UPDATE saham SET index_saham = '' WHERE kode= '",B770,"'")</f>
        <v>UPDATE saham SET index_saham = '' WHERE kode= ''</v>
      </c>
    </row>
    <row r="771" spans="1:3" x14ac:dyDescent="0.25">
      <c r="A771" t="s">
        <v>770</v>
      </c>
      <c r="C771" t="str">
        <f t="shared" si="12"/>
        <v>UPDATE saham SET index_saham = '' WHERE kode= ''</v>
      </c>
    </row>
    <row r="772" spans="1:3" x14ac:dyDescent="0.25">
      <c r="A772" t="s">
        <v>771</v>
      </c>
      <c r="C772" t="str">
        <f t="shared" si="12"/>
        <v>UPDATE saham SET index_saham = '' WHERE kode= ''</v>
      </c>
    </row>
    <row r="773" spans="1:3" x14ac:dyDescent="0.25">
      <c r="A773" t="s">
        <v>772</v>
      </c>
      <c r="C773" t="str">
        <f t="shared" si="12"/>
        <v>UPDATE saham SET index_saham = '' WHERE kode= ''</v>
      </c>
    </row>
    <row r="774" spans="1:3" x14ac:dyDescent="0.25">
      <c r="A774" t="s">
        <v>773</v>
      </c>
      <c r="C774" t="str">
        <f t="shared" si="12"/>
        <v>UPDATE saham SET index_saham = '' WHERE kode= ''</v>
      </c>
    </row>
    <row r="775" spans="1:3" x14ac:dyDescent="0.25">
      <c r="A775" t="s">
        <v>774</v>
      </c>
      <c r="C775" t="str">
        <f t="shared" si="12"/>
        <v>UPDATE saham SET index_saham = '' WHERE kode= ''</v>
      </c>
    </row>
    <row r="776" spans="1:3" x14ac:dyDescent="0.25">
      <c r="A776" t="s">
        <v>775</v>
      </c>
      <c r="C776" t="str">
        <f t="shared" si="12"/>
        <v>UPDATE saham SET index_saham = '' WHERE kode= ''</v>
      </c>
    </row>
    <row r="777" spans="1:3" x14ac:dyDescent="0.25">
      <c r="A777" t="s">
        <v>776</v>
      </c>
      <c r="C777" t="str">
        <f t="shared" si="12"/>
        <v>UPDATE saham SET index_saham = '' WHERE kode= ''</v>
      </c>
    </row>
    <row r="778" spans="1:3" x14ac:dyDescent="0.25">
      <c r="A778" t="s">
        <v>777</v>
      </c>
      <c r="C778" t="str">
        <f t="shared" si="12"/>
        <v>UPDATE saham SET index_saham = '' WHERE kode= ''</v>
      </c>
    </row>
    <row r="779" spans="1:3" x14ac:dyDescent="0.25">
      <c r="A779" t="s">
        <v>778</v>
      </c>
      <c r="C779" t="str">
        <f t="shared" si="12"/>
        <v>UPDATE saham SET index_saham = '' WHERE kode= ''</v>
      </c>
    </row>
    <row r="780" spans="1:3" x14ac:dyDescent="0.25">
      <c r="A780" t="s">
        <v>779</v>
      </c>
      <c r="C780" t="str">
        <f t="shared" si="12"/>
        <v>UPDATE saham SET index_saham = '' WHERE kode= ''</v>
      </c>
    </row>
    <row r="781" spans="1:3" x14ac:dyDescent="0.25">
      <c r="A781" t="s">
        <v>780</v>
      </c>
      <c r="C781" t="str">
        <f t="shared" si="12"/>
        <v>UPDATE saham SET index_saham = '' WHERE kode= ''</v>
      </c>
    </row>
    <row r="782" spans="1:3" x14ac:dyDescent="0.25">
      <c r="A782" t="s">
        <v>781</v>
      </c>
      <c r="C782" t="str">
        <f t="shared" si="12"/>
        <v>UPDATE saham SET index_saham = '' WHERE kode= ''</v>
      </c>
    </row>
    <row r="783" spans="1:3" x14ac:dyDescent="0.25">
      <c r="A783" t="s">
        <v>782</v>
      </c>
      <c r="C783" t="str">
        <f t="shared" si="12"/>
        <v>UPDATE saham SET index_saham = '' WHERE kode= ''</v>
      </c>
    </row>
    <row r="784" spans="1:3" x14ac:dyDescent="0.25">
      <c r="A784" t="s">
        <v>783</v>
      </c>
      <c r="C784" t="str">
        <f t="shared" si="12"/>
        <v>UPDATE saham SET index_saham = '' WHERE kode= ''</v>
      </c>
    </row>
    <row r="785" spans="1:3" x14ac:dyDescent="0.25">
      <c r="A785" t="s">
        <v>784</v>
      </c>
      <c r="C785" t="str">
        <f t="shared" si="12"/>
        <v>UPDATE saham SET index_saham = '' WHERE kode= ''</v>
      </c>
    </row>
    <row r="786" spans="1:3" x14ac:dyDescent="0.25">
      <c r="A786" t="s">
        <v>785</v>
      </c>
      <c r="C786" t="str">
        <f t="shared" si="12"/>
        <v>UPDATE saham SET index_saham = '' WHERE kode= ''</v>
      </c>
    </row>
    <row r="787" spans="1:3" x14ac:dyDescent="0.25">
      <c r="A787" t="s">
        <v>786</v>
      </c>
      <c r="C787" t="str">
        <f t="shared" si="12"/>
        <v>UPDATE saham SET index_saham = '' WHERE kode= ''</v>
      </c>
    </row>
    <row r="788" spans="1:3" x14ac:dyDescent="0.25">
      <c r="A788" t="s">
        <v>787</v>
      </c>
      <c r="C788" t="str">
        <f t="shared" si="12"/>
        <v>UPDATE saham SET index_saham = '' WHERE kode= ''</v>
      </c>
    </row>
    <row r="789" spans="1:3" x14ac:dyDescent="0.25">
      <c r="A789" t="s">
        <v>788</v>
      </c>
      <c r="C789" t="str">
        <f t="shared" si="12"/>
        <v>UPDATE saham SET index_saham = '' WHERE kode= ''</v>
      </c>
    </row>
    <row r="790" spans="1:3" x14ac:dyDescent="0.25">
      <c r="A790" t="s">
        <v>789</v>
      </c>
      <c r="C790" t="str">
        <f t="shared" si="12"/>
        <v>UPDATE saham SET index_saham = '' WHERE kode= ''</v>
      </c>
    </row>
    <row r="791" spans="1:3" x14ac:dyDescent="0.25">
      <c r="A791" t="s">
        <v>790</v>
      </c>
      <c r="C791" t="str">
        <f t="shared" si="12"/>
        <v>UPDATE saham SET index_saham = '' WHERE kode= ''</v>
      </c>
    </row>
    <row r="792" spans="1:3" x14ac:dyDescent="0.25">
      <c r="A792" t="s">
        <v>791</v>
      </c>
      <c r="C792" t="str">
        <f t="shared" si="12"/>
        <v>UPDATE saham SET index_saham = '' WHERE kode= ''</v>
      </c>
    </row>
    <row r="793" spans="1:3" x14ac:dyDescent="0.25">
      <c r="A793" t="s">
        <v>792</v>
      </c>
      <c r="C793" t="str">
        <f t="shared" si="12"/>
        <v>UPDATE saham SET index_saham = '' WHERE kode= ''</v>
      </c>
    </row>
    <row r="794" spans="1:3" x14ac:dyDescent="0.25">
      <c r="A794" t="s">
        <v>793</v>
      </c>
      <c r="C794" t="str">
        <f t="shared" si="12"/>
        <v>UPDATE saham SET index_saham = '' WHERE kode= ''</v>
      </c>
    </row>
    <row r="795" spans="1:3" x14ac:dyDescent="0.25">
      <c r="A795" t="s">
        <v>794</v>
      </c>
      <c r="C795" t="str">
        <f t="shared" si="12"/>
        <v>UPDATE saham SET index_saham = '' WHERE kode= ''</v>
      </c>
    </row>
    <row r="796" spans="1:3" x14ac:dyDescent="0.25">
      <c r="A796" t="s">
        <v>795</v>
      </c>
      <c r="C796" t="str">
        <f t="shared" si="12"/>
        <v>UPDATE saham SET index_saham = '' WHERE kode= ''</v>
      </c>
    </row>
    <row r="797" spans="1:3" x14ac:dyDescent="0.25">
      <c r="A797" t="s">
        <v>796</v>
      </c>
      <c r="C797" t="str">
        <f t="shared" si="12"/>
        <v>UPDATE saham SET index_saham = '' WHERE kode= ''</v>
      </c>
    </row>
    <row r="798" spans="1:3" x14ac:dyDescent="0.25">
      <c r="A798" t="s">
        <v>797</v>
      </c>
      <c r="C798" t="str">
        <f t="shared" si="12"/>
        <v>UPDATE saham SET index_saham = '' WHERE kode= ''</v>
      </c>
    </row>
    <row r="799" spans="1:3" x14ac:dyDescent="0.25">
      <c r="A799" t="s">
        <v>798</v>
      </c>
      <c r="C799" t="str">
        <f t="shared" si="12"/>
        <v>UPDATE saham SET index_saham = '' WHERE kode= ''</v>
      </c>
    </row>
    <row r="800" spans="1:3" x14ac:dyDescent="0.25">
      <c r="A800" t="s">
        <v>799</v>
      </c>
      <c r="C800" t="str">
        <f t="shared" si="12"/>
        <v>UPDATE saham SET index_saham = '' WHERE kode= ''</v>
      </c>
    </row>
    <row r="801" spans="1:3" x14ac:dyDescent="0.25">
      <c r="A801" t="s">
        <v>800</v>
      </c>
      <c r="C801" t="str">
        <f t="shared" si="12"/>
        <v>UPDATE saham SET index_saham = '' WHERE kode= ''</v>
      </c>
    </row>
    <row r="802" spans="1:3" x14ac:dyDescent="0.25">
      <c r="A802" t="s">
        <v>801</v>
      </c>
      <c r="C802" t="str">
        <f t="shared" si="12"/>
        <v>UPDATE saham SET index_saham = '' WHERE kode= ''</v>
      </c>
    </row>
    <row r="803" spans="1:3" x14ac:dyDescent="0.25">
      <c r="A803" t="s">
        <v>802</v>
      </c>
      <c r="C803" t="str">
        <f t="shared" si="12"/>
        <v>UPDATE saham SET index_saham = '' WHERE kode= ''</v>
      </c>
    </row>
    <row r="804" spans="1:3" x14ac:dyDescent="0.25">
      <c r="A804" t="s">
        <v>803</v>
      </c>
      <c r="C804" t="str">
        <f t="shared" si="12"/>
        <v>UPDATE saham SET index_saham = '' WHERE kode= ''</v>
      </c>
    </row>
    <row r="805" spans="1:3" x14ac:dyDescent="0.25">
      <c r="A805" t="s">
        <v>804</v>
      </c>
      <c r="C805" t="str">
        <f t="shared" si="12"/>
        <v>UPDATE saham SET index_saham = '' WHERE kode= ''</v>
      </c>
    </row>
    <row r="806" spans="1:3" x14ac:dyDescent="0.25">
      <c r="A806" t="s">
        <v>805</v>
      </c>
      <c r="C806" t="str">
        <f t="shared" si="12"/>
        <v>UPDATE saham SET index_saham = '' WHERE kode= ''</v>
      </c>
    </row>
    <row r="807" spans="1:3" x14ac:dyDescent="0.25">
      <c r="A807" t="s">
        <v>806</v>
      </c>
      <c r="C807" t="str">
        <f t="shared" si="12"/>
        <v>UPDATE saham SET index_saham = '' WHERE kode= ''</v>
      </c>
    </row>
    <row r="808" spans="1:3" x14ac:dyDescent="0.25">
      <c r="A808" t="s">
        <v>807</v>
      </c>
      <c r="C808" t="str">
        <f t="shared" si="12"/>
        <v>UPDATE saham SET index_saham = '' WHERE kode= ''</v>
      </c>
    </row>
    <row r="809" spans="1:3" x14ac:dyDescent="0.25">
      <c r="A809" t="s">
        <v>808</v>
      </c>
      <c r="C809" t="str">
        <f t="shared" si="12"/>
        <v>UPDATE saham SET index_saham = '' WHERE kode= ''</v>
      </c>
    </row>
    <row r="810" spans="1:3" x14ac:dyDescent="0.25">
      <c r="A810" t="s">
        <v>809</v>
      </c>
      <c r="C810" t="str">
        <f t="shared" si="12"/>
        <v>UPDATE saham SET index_saham = '' WHERE kode= ''</v>
      </c>
    </row>
    <row r="811" spans="1:3" x14ac:dyDescent="0.25">
      <c r="A811" t="s">
        <v>810</v>
      </c>
      <c r="C811" t="str">
        <f t="shared" si="12"/>
        <v>UPDATE saham SET index_saham = '' WHERE kode= ''</v>
      </c>
    </row>
    <row r="812" spans="1:3" x14ac:dyDescent="0.25">
      <c r="A812" t="s">
        <v>811</v>
      </c>
      <c r="C812" t="str">
        <f t="shared" si="12"/>
        <v>UPDATE saham SET index_saham = '' WHERE kode= ''</v>
      </c>
    </row>
    <row r="813" spans="1:3" x14ac:dyDescent="0.25">
      <c r="A813" t="s">
        <v>812</v>
      </c>
      <c r="C813" t="str">
        <f t="shared" si="12"/>
        <v>UPDATE saham SET index_saham = '' WHERE kode= ''</v>
      </c>
    </row>
    <row r="814" spans="1:3" x14ac:dyDescent="0.25">
      <c r="A814" t="s">
        <v>813</v>
      </c>
      <c r="C814" t="str">
        <f t="shared" si="12"/>
        <v>UPDATE saham SET index_saham = '' WHERE kode= ''</v>
      </c>
    </row>
    <row r="815" spans="1:3" x14ac:dyDescent="0.25">
      <c r="A815" t="s">
        <v>814</v>
      </c>
      <c r="C815" t="str">
        <f t="shared" si="12"/>
        <v>UPDATE saham SET index_saham = '' WHERE kode= ''</v>
      </c>
    </row>
    <row r="816" spans="1:3" x14ac:dyDescent="0.25">
      <c r="A816" t="s">
        <v>815</v>
      </c>
      <c r="C816" t="str">
        <f t="shared" si="12"/>
        <v>UPDATE saham SET index_saham = '' WHERE kode= ''</v>
      </c>
    </row>
    <row r="817" spans="1:3" x14ac:dyDescent="0.25">
      <c r="A817" t="s">
        <v>816</v>
      </c>
      <c r="C817" t="str">
        <f t="shared" si="12"/>
        <v>UPDATE saham SET index_saham = '' WHERE kode= ''</v>
      </c>
    </row>
    <row r="818" spans="1:3" x14ac:dyDescent="0.25">
      <c r="A818" t="s">
        <v>817</v>
      </c>
      <c r="C818" t="str">
        <f t="shared" si="12"/>
        <v>UPDATE saham SET index_saham = '' WHERE kode= ''</v>
      </c>
    </row>
    <row r="819" spans="1:3" x14ac:dyDescent="0.25">
      <c r="A819" t="s">
        <v>818</v>
      </c>
      <c r="C819" t="str">
        <f t="shared" si="12"/>
        <v>UPDATE saham SET index_saham = '' WHERE kode= ''</v>
      </c>
    </row>
    <row r="820" spans="1:3" x14ac:dyDescent="0.25">
      <c r="A820" t="s">
        <v>819</v>
      </c>
      <c r="C820" t="str">
        <f t="shared" si="12"/>
        <v>UPDATE saham SET index_saham = '' WHERE kode= ''</v>
      </c>
    </row>
    <row r="821" spans="1:3" x14ac:dyDescent="0.25">
      <c r="A821" t="s">
        <v>820</v>
      </c>
      <c r="C821" t="str">
        <f t="shared" si="12"/>
        <v>UPDATE saham SET index_saham = '' WHERE kode= ''</v>
      </c>
    </row>
    <row r="822" spans="1:3" x14ac:dyDescent="0.25">
      <c r="A822" t="s">
        <v>821</v>
      </c>
      <c r="C822" t="str">
        <f t="shared" si="12"/>
        <v>UPDATE saham SET index_saham = '' WHERE kode= ''</v>
      </c>
    </row>
    <row r="823" spans="1:3" x14ac:dyDescent="0.25">
      <c r="A823" t="s">
        <v>822</v>
      </c>
      <c r="C823" t="str">
        <f t="shared" si="12"/>
        <v>UPDATE saham SET index_saham = '' WHERE kode= ''</v>
      </c>
    </row>
    <row r="824" spans="1:3" x14ac:dyDescent="0.25">
      <c r="A824" t="s">
        <v>823</v>
      </c>
      <c r="C824" t="str">
        <f t="shared" si="12"/>
        <v>UPDATE saham SET index_saham = '' WHERE kode= ''</v>
      </c>
    </row>
    <row r="825" spans="1:3" x14ac:dyDescent="0.25">
      <c r="A825" t="s">
        <v>824</v>
      </c>
      <c r="C825" t="str">
        <f t="shared" si="12"/>
        <v>UPDATE saham SET index_saham = '' WHERE kode= ''</v>
      </c>
    </row>
    <row r="826" spans="1:3" x14ac:dyDescent="0.25">
      <c r="A826" t="s">
        <v>825</v>
      </c>
      <c r="C826" t="str">
        <f t="shared" si="12"/>
        <v>UPDATE saham SET index_saham = '' WHERE kode= ''</v>
      </c>
    </row>
    <row r="827" spans="1:3" x14ac:dyDescent="0.25">
      <c r="A827" t="s">
        <v>826</v>
      </c>
      <c r="C827" t="str">
        <f t="shared" si="12"/>
        <v>UPDATE saham SET index_saham = '' WHERE kode= ''</v>
      </c>
    </row>
    <row r="828" spans="1:3" x14ac:dyDescent="0.25">
      <c r="A828" t="s">
        <v>827</v>
      </c>
      <c r="C828" t="str">
        <f t="shared" si="12"/>
        <v>UPDATE saham SET index_saham = '' WHERE kode= ''</v>
      </c>
    </row>
    <row r="829" spans="1:3" x14ac:dyDescent="0.25">
      <c r="A829" t="s">
        <v>828</v>
      </c>
      <c r="C829" t="str">
        <f t="shared" si="12"/>
        <v>UPDATE saham SET index_saham = '' WHERE kode= ''</v>
      </c>
    </row>
    <row r="830" spans="1:3" x14ac:dyDescent="0.25">
      <c r="A830" t="s">
        <v>829</v>
      </c>
      <c r="C830" t="str">
        <f t="shared" si="12"/>
        <v>UPDATE saham SET index_saham = '' WHERE kode= ''</v>
      </c>
    </row>
    <row r="831" spans="1:3" x14ac:dyDescent="0.25">
      <c r="A831" t="s">
        <v>830</v>
      </c>
      <c r="C831" t="str">
        <f t="shared" si="12"/>
        <v>UPDATE saham SET index_saham = '' WHERE kode= ''</v>
      </c>
    </row>
    <row r="832" spans="1:3" x14ac:dyDescent="0.25">
      <c r="A832" t="s">
        <v>831</v>
      </c>
      <c r="C832" t="str">
        <f t="shared" si="12"/>
        <v>UPDATE saham SET index_saham = '' WHERE kode= ''</v>
      </c>
    </row>
    <row r="833" spans="1:3" x14ac:dyDescent="0.25">
      <c r="A833" t="s">
        <v>832</v>
      </c>
      <c r="C833" t="str">
        <f t="shared" si="12"/>
        <v>UPDATE saham SET index_saham = '' WHERE kode= ''</v>
      </c>
    </row>
    <row r="834" spans="1:3" x14ac:dyDescent="0.25">
      <c r="A834" t="s">
        <v>833</v>
      </c>
      <c r="C834" t="str">
        <f t="shared" ref="C834:C873" si="13">CONCATENATE("UPDATE saham SET index_saham = '' WHERE kode= '",B834,"'")</f>
        <v>UPDATE saham SET index_saham = '' WHERE kode= ''</v>
      </c>
    </row>
    <row r="835" spans="1:3" x14ac:dyDescent="0.25">
      <c r="A835" t="s">
        <v>834</v>
      </c>
      <c r="C835" t="str">
        <f t="shared" si="13"/>
        <v>UPDATE saham SET index_saham = '' WHERE kode= ''</v>
      </c>
    </row>
    <row r="836" spans="1:3" x14ac:dyDescent="0.25">
      <c r="A836" t="s">
        <v>835</v>
      </c>
      <c r="C836" t="str">
        <f t="shared" si="13"/>
        <v>UPDATE saham SET index_saham = '' WHERE kode= ''</v>
      </c>
    </row>
    <row r="837" spans="1:3" x14ac:dyDescent="0.25">
      <c r="A837" t="s">
        <v>836</v>
      </c>
      <c r="C837" t="str">
        <f t="shared" si="13"/>
        <v>UPDATE saham SET index_saham = '' WHERE kode= ''</v>
      </c>
    </row>
    <row r="838" spans="1:3" x14ac:dyDescent="0.25">
      <c r="A838" t="s">
        <v>837</v>
      </c>
      <c r="C838" t="str">
        <f t="shared" si="13"/>
        <v>UPDATE saham SET index_saham = '' WHERE kode= ''</v>
      </c>
    </row>
    <row r="839" spans="1:3" x14ac:dyDescent="0.25">
      <c r="A839" t="s">
        <v>838</v>
      </c>
      <c r="C839" t="str">
        <f t="shared" si="13"/>
        <v>UPDATE saham SET index_saham = '' WHERE kode= ''</v>
      </c>
    </row>
    <row r="840" spans="1:3" x14ac:dyDescent="0.25">
      <c r="A840" t="s">
        <v>839</v>
      </c>
      <c r="C840" t="str">
        <f t="shared" si="13"/>
        <v>UPDATE saham SET index_saham = '' WHERE kode= ''</v>
      </c>
    </row>
    <row r="841" spans="1:3" x14ac:dyDescent="0.25">
      <c r="A841" t="s">
        <v>840</v>
      </c>
      <c r="C841" t="str">
        <f t="shared" si="13"/>
        <v>UPDATE saham SET index_saham = '' WHERE kode= ''</v>
      </c>
    </row>
    <row r="842" spans="1:3" x14ac:dyDescent="0.25">
      <c r="A842" t="s">
        <v>841</v>
      </c>
      <c r="C842" t="str">
        <f t="shared" si="13"/>
        <v>UPDATE saham SET index_saham = '' WHERE kode= ''</v>
      </c>
    </row>
    <row r="843" spans="1:3" x14ac:dyDescent="0.25">
      <c r="A843" t="s">
        <v>842</v>
      </c>
      <c r="C843" t="str">
        <f t="shared" si="13"/>
        <v>UPDATE saham SET index_saham = '' WHERE kode= ''</v>
      </c>
    </row>
    <row r="844" spans="1:3" x14ac:dyDescent="0.25">
      <c r="A844" t="s">
        <v>843</v>
      </c>
      <c r="C844" t="str">
        <f t="shared" si="13"/>
        <v>UPDATE saham SET index_saham = '' WHERE kode= ''</v>
      </c>
    </row>
    <row r="845" spans="1:3" x14ac:dyDescent="0.25">
      <c r="A845" t="s">
        <v>844</v>
      </c>
      <c r="C845" t="str">
        <f t="shared" si="13"/>
        <v>UPDATE saham SET index_saham = '' WHERE kode= ''</v>
      </c>
    </row>
    <row r="846" spans="1:3" x14ac:dyDescent="0.25">
      <c r="A846" t="s">
        <v>845</v>
      </c>
      <c r="C846" t="str">
        <f t="shared" si="13"/>
        <v>UPDATE saham SET index_saham = '' WHERE kode= ''</v>
      </c>
    </row>
    <row r="847" spans="1:3" x14ac:dyDescent="0.25">
      <c r="A847" t="s">
        <v>846</v>
      </c>
      <c r="C847" t="str">
        <f t="shared" si="13"/>
        <v>UPDATE saham SET index_saham = '' WHERE kode= ''</v>
      </c>
    </row>
    <row r="848" spans="1:3" x14ac:dyDescent="0.25">
      <c r="A848" t="s">
        <v>847</v>
      </c>
      <c r="C848" t="str">
        <f t="shared" si="13"/>
        <v>UPDATE saham SET index_saham = '' WHERE kode= ''</v>
      </c>
    </row>
    <row r="849" spans="1:3" x14ac:dyDescent="0.25">
      <c r="A849" t="s">
        <v>848</v>
      </c>
      <c r="C849" t="str">
        <f t="shared" si="13"/>
        <v>UPDATE saham SET index_saham = '' WHERE kode= ''</v>
      </c>
    </row>
    <row r="850" spans="1:3" x14ac:dyDescent="0.25">
      <c r="A850" t="s">
        <v>849</v>
      </c>
      <c r="C850" t="str">
        <f t="shared" si="13"/>
        <v>UPDATE saham SET index_saham = '' WHERE kode= ''</v>
      </c>
    </row>
    <row r="851" spans="1:3" x14ac:dyDescent="0.25">
      <c r="A851" t="s">
        <v>850</v>
      </c>
      <c r="C851" t="str">
        <f t="shared" si="13"/>
        <v>UPDATE saham SET index_saham = '' WHERE kode= ''</v>
      </c>
    </row>
    <row r="852" spans="1:3" x14ac:dyDescent="0.25">
      <c r="A852" t="s">
        <v>851</v>
      </c>
      <c r="C852" t="str">
        <f t="shared" si="13"/>
        <v>UPDATE saham SET index_saham = '' WHERE kode= ''</v>
      </c>
    </row>
    <row r="853" spans="1:3" x14ac:dyDescent="0.25">
      <c r="A853" t="s">
        <v>852</v>
      </c>
      <c r="C853" t="str">
        <f t="shared" si="13"/>
        <v>UPDATE saham SET index_saham = '' WHERE kode= ''</v>
      </c>
    </row>
    <row r="854" spans="1:3" x14ac:dyDescent="0.25">
      <c r="A854" t="s">
        <v>853</v>
      </c>
      <c r="C854" t="str">
        <f t="shared" si="13"/>
        <v>UPDATE saham SET index_saham = '' WHERE kode= ''</v>
      </c>
    </row>
    <row r="855" spans="1:3" x14ac:dyDescent="0.25">
      <c r="A855" t="s">
        <v>854</v>
      </c>
      <c r="C855" t="str">
        <f t="shared" si="13"/>
        <v>UPDATE saham SET index_saham = '' WHERE kode= ''</v>
      </c>
    </row>
    <row r="856" spans="1:3" x14ac:dyDescent="0.25">
      <c r="A856" t="s">
        <v>855</v>
      </c>
      <c r="C856" t="str">
        <f t="shared" si="13"/>
        <v>UPDATE saham SET index_saham = '' WHERE kode= ''</v>
      </c>
    </row>
    <row r="857" spans="1:3" x14ac:dyDescent="0.25">
      <c r="A857" t="s">
        <v>856</v>
      </c>
      <c r="C857" t="str">
        <f t="shared" si="13"/>
        <v>UPDATE saham SET index_saham = '' WHERE kode= ''</v>
      </c>
    </row>
    <row r="858" spans="1:3" x14ac:dyDescent="0.25">
      <c r="A858" t="s">
        <v>857</v>
      </c>
      <c r="C858" t="str">
        <f t="shared" si="13"/>
        <v>UPDATE saham SET index_saham = '' WHERE kode= ''</v>
      </c>
    </row>
    <row r="859" spans="1:3" x14ac:dyDescent="0.25">
      <c r="A859" t="s">
        <v>858</v>
      </c>
      <c r="C859" t="str">
        <f t="shared" si="13"/>
        <v>UPDATE saham SET index_saham = '' WHERE kode= ''</v>
      </c>
    </row>
    <row r="860" spans="1:3" x14ac:dyDescent="0.25">
      <c r="A860" t="s">
        <v>859</v>
      </c>
      <c r="C860" t="str">
        <f t="shared" si="13"/>
        <v>UPDATE saham SET index_saham = '' WHERE kode= ''</v>
      </c>
    </row>
    <row r="861" spans="1:3" x14ac:dyDescent="0.25">
      <c r="A861" t="s">
        <v>860</v>
      </c>
      <c r="C861" t="str">
        <f t="shared" si="13"/>
        <v>UPDATE saham SET index_saham = '' WHERE kode= ''</v>
      </c>
    </row>
    <row r="862" spans="1:3" x14ac:dyDescent="0.25">
      <c r="A862" t="s">
        <v>861</v>
      </c>
      <c r="C862" t="str">
        <f t="shared" si="13"/>
        <v>UPDATE saham SET index_saham = '' WHERE kode= ''</v>
      </c>
    </row>
    <row r="863" spans="1:3" x14ac:dyDescent="0.25">
      <c r="A863" t="s">
        <v>862</v>
      </c>
      <c r="C863" t="str">
        <f t="shared" si="13"/>
        <v>UPDATE saham SET index_saham = '' WHERE kode= ''</v>
      </c>
    </row>
    <row r="864" spans="1:3" x14ac:dyDescent="0.25">
      <c r="A864" t="s">
        <v>863</v>
      </c>
      <c r="C864" t="str">
        <f t="shared" si="13"/>
        <v>UPDATE saham SET index_saham = '' WHERE kode= ''</v>
      </c>
    </row>
    <row r="865" spans="1:3" x14ac:dyDescent="0.25">
      <c r="A865" t="s">
        <v>864</v>
      </c>
      <c r="C865" t="str">
        <f t="shared" si="13"/>
        <v>UPDATE saham SET index_saham = '' WHERE kode= ''</v>
      </c>
    </row>
    <row r="866" spans="1:3" x14ac:dyDescent="0.25">
      <c r="A866" t="s">
        <v>865</v>
      </c>
      <c r="C866" t="str">
        <f t="shared" si="13"/>
        <v>UPDATE saham SET index_saham = '' WHERE kode= ''</v>
      </c>
    </row>
    <row r="867" spans="1:3" x14ac:dyDescent="0.25">
      <c r="A867" t="s">
        <v>866</v>
      </c>
      <c r="C867" t="str">
        <f t="shared" si="13"/>
        <v>UPDATE saham SET index_saham = '' WHERE kode= ''</v>
      </c>
    </row>
    <row r="868" spans="1:3" x14ac:dyDescent="0.25">
      <c r="A868" t="s">
        <v>867</v>
      </c>
      <c r="C868" t="str">
        <f t="shared" si="13"/>
        <v>UPDATE saham SET index_saham = '' WHERE kode= ''</v>
      </c>
    </row>
    <row r="869" spans="1:3" x14ac:dyDescent="0.25">
      <c r="A869" t="s">
        <v>868</v>
      </c>
      <c r="C869" t="str">
        <f t="shared" si="13"/>
        <v>UPDATE saham SET index_saham = '' WHERE kode= ''</v>
      </c>
    </row>
    <row r="870" spans="1:3" x14ac:dyDescent="0.25">
      <c r="A870" t="s">
        <v>869</v>
      </c>
      <c r="C870" t="str">
        <f t="shared" si="13"/>
        <v>UPDATE saham SET index_saham = '' WHERE kode= ''</v>
      </c>
    </row>
    <row r="871" spans="1:3" x14ac:dyDescent="0.25">
      <c r="A871" t="s">
        <v>870</v>
      </c>
      <c r="C871" t="str">
        <f t="shared" si="13"/>
        <v>UPDATE saham SET index_saham = '' WHERE kode= ''</v>
      </c>
    </row>
    <row r="872" spans="1:3" x14ac:dyDescent="0.25">
      <c r="A872" t="s">
        <v>871</v>
      </c>
      <c r="C872" t="str">
        <f t="shared" si="13"/>
        <v>UPDATE saham SET index_saham = '' WHERE kode= ''</v>
      </c>
    </row>
    <row r="873" spans="1:3" x14ac:dyDescent="0.25">
      <c r="A873" t="s">
        <v>872</v>
      </c>
      <c r="C873" t="str">
        <f t="shared" si="13"/>
        <v>UPDATE saham SET index_saham = '' WHERE kode= ''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2" sqref="H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apiactionsaham</vt:lpstr>
      <vt:lpstr>sector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2023-08-16T09:03:13Z</dcterms:modified>
</cp:coreProperties>
</file>