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pervisor" sheetId="1" state="visible" r:id="rId1"/>
    <sheet xmlns:r="http://schemas.openxmlformats.org/officeDocument/2006/relationships" name="Team" sheetId="2" state="visible" r:id="rId2"/>
    <sheet xmlns:r="http://schemas.openxmlformats.org/officeDocument/2006/relationships" name="Skill" sheetId="3" state="visible" r:id="rId3"/>
    <sheet xmlns:r="http://schemas.openxmlformats.org/officeDocument/2006/relationships" name="Meet" sheetId="4" state="visible" r:id="rId4"/>
    <sheet xmlns:r="http://schemas.openxmlformats.org/officeDocument/2006/relationships" name="Exam" sheetId="5" state="visible" r:id="rId5"/>
    <sheet xmlns:r="http://schemas.openxmlformats.org/officeDocument/2006/relationships" name="Task" sheetId="6" state="visible" r:id="rId6"/>
    <sheet xmlns:r="http://schemas.openxmlformats.org/officeDocument/2006/relationships" name="Log" sheetId="7" state="visible" r:id="rId7"/>
    <sheet xmlns:r="http://schemas.openxmlformats.org/officeDocument/2006/relationships" name="Learnin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yy"/>
  </numFmts>
  <fonts count="10">
    <font>
      <name val="Arial"/>
      <color rgb="FF000000"/>
      <sz val="10"/>
      <scheme val="minor"/>
    </font>
    <font>
      <name val="Arial"/>
      <b val="1"/>
      <color rgb="FFFFFFFF"/>
      <scheme val="minor"/>
    </font>
    <font>
      <name val="Arial"/>
      <color theme="1"/>
      <scheme val="minor"/>
    </font>
    <font>
      <name val="&quot;JetBrains Mono&quot;"/>
      <color theme="1"/>
      <sz val="9"/>
    </font>
    <font>
      <name val="Geist"/>
      <b val="1"/>
      <color theme="1"/>
    </font>
    <font>
      <name val="&quot;JetBrains Mono&quot;"/>
      <b val="1"/>
      <color theme="1"/>
      <sz val="7"/>
    </font>
    <font>
      <color rgb="FF0000FF"/>
      <u val="single"/>
    </font>
    <font>
      <color rgb="FF0000FF"/>
      <u val="single"/>
    </font>
    <font>
      <name val="Inter"/>
      <color rgb="FF020617"/>
      <sz val="11"/>
    </font>
    <font>
      <color rgb="FF0000FF"/>
      <u val="single"/>
    </font>
  </fonts>
  <fills count="5">
    <fill>
      <patternFill/>
    </fill>
    <fill>
      <patternFill patternType="lightGray"/>
    </fill>
    <fill>
      <patternFill patternType="solid">
        <fgColor rgb="FF0000FF"/>
        <bgColor rgb="FF0000FF"/>
      </patternFill>
    </fill>
    <fill>
      <patternFill patternType="solid">
        <fgColor rgb="FFF4CCCC"/>
        <bgColor rgb="FFF4CCCC"/>
      </patternFill>
    </fill>
    <fill>
      <patternFill patternType="solid">
        <fgColor rgb="FFFAFAFA"/>
        <bgColor rgb="FFFAFAFA"/>
      </patternFill>
    </fill>
  </fills>
  <borders count="3">
    <border/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bottom style="thin">
        <color rgb="FF000000"/>
      </bottom>
    </border>
  </borders>
  <cellStyleXfs count="1">
    <xf numFmtId="0" fontId="0" fillId="0" borderId="0"/>
  </cellStyleXfs>
  <cellXfs count="27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1" pivotButton="0" quotePrefix="0" xfId="0"/>
    <xf numFmtId="0" fontId="1" fillId="2" borderId="0" applyAlignment="1" pivotButton="0" quotePrefix="0" xfId="0">
      <alignment horizontal="center" vertical="top"/>
    </xf>
    <xf numFmtId="0" fontId="2" fillId="0" borderId="0" pivotButton="0" quotePrefix="0" xfId="0"/>
    <xf numFmtId="0" fontId="3" fillId="0" borderId="2" applyAlignment="1" pivotButton="0" quotePrefix="0" xfId="0">
      <alignment horizontal="left"/>
    </xf>
    <xf numFmtId="49" fontId="2" fillId="3" borderId="1" pivotButton="0" quotePrefix="0" xfId="0"/>
    <xf numFmtId="0" fontId="1" fillId="2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center" vertical="top"/>
    </xf>
    <xf numFmtId="0" fontId="4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center" vertical="top"/>
    </xf>
    <xf numFmtId="0" fontId="5" fillId="0" borderId="2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 vertical="top"/>
    </xf>
    <xf numFmtId="0" fontId="5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 vertical="top"/>
    </xf>
    <xf numFmtId="0" fontId="8" fillId="4" borderId="0" pivotButton="0" quotePrefix="0" xfId="0"/>
    <xf numFmtId="0" fontId="9" fillId="0" borderId="0" pivotButton="0" quotePrefix="0" xfId="0"/>
    <xf numFmtId="164" fontId="2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left" vertical="top"/>
    </xf>
    <xf numFmtId="0" fontId="1" fillId="2" borderId="0" applyAlignment="1" pivotButton="0" quotePrefix="0" xfId="0">
      <alignment horizontal="left" vertical="top" textRotation="120"/>
    </xf>
    <xf numFmtId="0" fontId="2" fillId="0" borderId="0" applyAlignment="1" pivotButton="0" quotePrefix="0" xfId="0">
      <alignment horizontal="left" vertical="top" textRotation="120"/>
    </xf>
    <xf numFmtId="0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left" vertical="top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152400" cy="200025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2"/>
  <sheetViews>
    <sheetView workbookViewId="0">
      <selection activeCell="A1" sqref="A1"/>
    </sheetView>
  </sheetViews>
  <sheetFormatPr baseColWidth="8" defaultColWidth="12.63" defaultRowHeight="15.75" customHeight="1"/>
  <cols>
    <col width="16.75" customWidth="1" style="26" min="1" max="1"/>
    <col width="20" customWidth="1" style="26" min="2" max="2"/>
  </cols>
  <sheetData>
    <row r="1">
      <c r="A1" s="1" t="inlineStr">
        <is>
          <t>Name</t>
        </is>
      </c>
      <c r="B1" s="1" t="inlineStr">
        <is>
          <t>phone</t>
        </is>
      </c>
    </row>
    <row r="2">
      <c r="A2" s="2" t="inlineStr">
        <is>
          <t>Dr Bassant</t>
        </is>
      </c>
      <c r="B2" s="6" t="inlineStr">
        <is>
          <t>17352734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24"/>
  <sheetViews>
    <sheetView workbookViewId="0">
      <selection activeCell="A1" sqref="A1"/>
    </sheetView>
  </sheetViews>
  <sheetFormatPr baseColWidth="8" defaultColWidth="12.63" defaultRowHeight="15.75" customHeight="1"/>
  <cols>
    <col width="38.5" customWidth="1" style="26" min="1" max="1"/>
  </cols>
  <sheetData>
    <row r="1">
      <c r="A1" s="1" t="inlineStr">
        <is>
          <t>Name</t>
        </is>
      </c>
      <c r="B1" s="1" t="inlineStr">
        <is>
          <t>ID</t>
        </is>
      </c>
      <c r="C1" s="1" t="inlineStr">
        <is>
          <t>Mail</t>
        </is>
      </c>
      <c r="D1" s="1" t="inlineStr">
        <is>
          <t>Phone number</t>
        </is>
      </c>
      <c r="E1" s="1" t="inlineStr">
        <is>
          <t>Rule</t>
        </is>
      </c>
      <c r="F1" s="1" t="inlineStr">
        <is>
          <t>overview</t>
        </is>
      </c>
    </row>
    <row r="2">
      <c r="A2" s="20" t="inlineStr">
        <is>
          <t>Abdallah-Allam</t>
        </is>
      </c>
      <c r="B2" s="5" t="n">
        <v>2520550</v>
      </c>
    </row>
    <row r="3">
      <c r="A3" s="9" t="inlineStr">
        <is>
          <t>Abdelrahman M. Abdel-Fattah</t>
        </is>
      </c>
      <c r="B3" s="5" t="n">
        <v>2520780</v>
      </c>
      <c r="D3" s="11" t="n"/>
    </row>
    <row r="4">
      <c r="A4" s="9" t="inlineStr">
        <is>
          <t>Mohamed H. Shaban</t>
        </is>
      </c>
      <c r="B4" s="5" t="n">
        <v>2540299</v>
      </c>
      <c r="D4" s="11" t="n"/>
    </row>
    <row r="5">
      <c r="A5" s="9" t="inlineStr">
        <is>
          <t>Youssef Hammam Masoud</t>
        </is>
      </c>
      <c r="B5" s="5" t="n">
        <v>2540300</v>
      </c>
      <c r="D5" s="11" t="n"/>
    </row>
    <row r="6">
      <c r="A6" s="9" t="inlineStr">
        <is>
          <t>Youssef Wagdy El-Sayed</t>
        </is>
      </c>
      <c r="B6" s="5" t="n">
        <v>2560148</v>
      </c>
      <c r="D6" s="11" t="n"/>
    </row>
    <row r="7">
      <c r="A7" s="9" t="inlineStr">
        <is>
          <t>Assem Walid Khamis</t>
        </is>
      </c>
      <c r="B7" s="5" t="n">
        <v>2540213</v>
      </c>
      <c r="D7" s="11" t="n"/>
    </row>
    <row r="8">
      <c r="A8" s="9" t="inlineStr">
        <is>
          <t>Mohamed Farhat Nasr</t>
        </is>
      </c>
      <c r="B8" s="5" t="n">
        <v>2540244</v>
      </c>
      <c r="D8" s="11" t="n"/>
    </row>
    <row r="9">
      <c r="A9" s="9" t="inlineStr">
        <is>
          <t>Mostafa Ahmed Sayed</t>
        </is>
      </c>
      <c r="B9" s="5" t="n">
        <v>2520622</v>
      </c>
      <c r="D9" s="11" t="n"/>
    </row>
    <row r="10">
      <c r="A10" s="9" t="inlineStr">
        <is>
          <t>Ezzat A. Ahmed Mbrok</t>
        </is>
      </c>
      <c r="B10" s="5" t="n">
        <v>2520673</v>
      </c>
      <c r="D10" s="11" t="n"/>
    </row>
    <row r="11">
      <c r="A11" s="9" t="inlineStr">
        <is>
          <t>Fares Ibrahim Mohamed</t>
        </is>
      </c>
      <c r="B11" s="5" t="n">
        <v>2520070</v>
      </c>
      <c r="D11" s="11" t="n"/>
    </row>
    <row r="12">
      <c r="A12" s="9" t="inlineStr">
        <is>
          <t>Ibrahim Faraj Abdel-Mawgoud</t>
        </is>
      </c>
      <c r="B12" s="12" t="n">
        <v>2520112</v>
      </c>
      <c r="D12" s="11" t="n"/>
    </row>
    <row r="13">
      <c r="A13" s="13" t="inlineStr">
        <is>
          <t>Ahmed Fathy Ahmed</t>
        </is>
      </c>
      <c r="B13" s="5" t="n">
        <v>2521059</v>
      </c>
      <c r="D13" s="15" t="n"/>
    </row>
    <row r="14">
      <c r="A14" s="9" t="inlineStr">
        <is>
          <t>Nour Yasser Zakaria</t>
        </is>
      </c>
      <c r="B14" s="5" t="n">
        <v>2520186</v>
      </c>
      <c r="D14" s="11" t="n"/>
    </row>
    <row r="15">
      <c r="A15" s="9" t="inlineStr">
        <is>
          <t>Amani Bilal Abu Zeid</t>
        </is>
      </c>
      <c r="B15" s="5" t="n">
        <v>2560129</v>
      </c>
      <c r="D15" s="11" t="n"/>
    </row>
    <row r="16">
      <c r="A16" s="9" t="inlineStr">
        <is>
          <t>Shams Mohamed Abdel-Hakim</t>
        </is>
      </c>
      <c r="B16" s="5" t="n">
        <v>2520971</v>
      </c>
      <c r="D16" s="11" t="n"/>
    </row>
    <row r="17">
      <c r="A17" s="9" t="inlineStr">
        <is>
          <t>Manar Moussa Saeed</t>
        </is>
      </c>
      <c r="B17" s="5" t="n">
        <v>2520959</v>
      </c>
      <c r="D17" s="11" t="n"/>
    </row>
    <row r="18">
      <c r="A18" s="9" t="inlineStr">
        <is>
          <t>Malak Ahmed Mohamed</t>
        </is>
      </c>
      <c r="B18" s="5" t="n">
        <v>2520175</v>
      </c>
      <c r="D18" s="11" t="n"/>
    </row>
    <row r="19">
      <c r="A19" s="9" t="inlineStr">
        <is>
          <t>Alaa Mohamed El-Hefny</t>
        </is>
      </c>
      <c r="B19" s="5" t="n">
        <v>2520486</v>
      </c>
      <c r="D19" s="11" t="n"/>
    </row>
    <row r="20">
      <c r="A20" s="9" t="inlineStr">
        <is>
          <t>Samah Mahdy Salah</t>
        </is>
      </c>
      <c r="B20" s="5" t="n">
        <v>2521121</v>
      </c>
      <c r="D20" s="11" t="n"/>
    </row>
    <row r="21">
      <c r="A21" s="9" t="inlineStr">
        <is>
          <t>Yasmin Samir Abdessalam</t>
        </is>
      </c>
      <c r="B21" s="5" t="n">
        <v>2521242</v>
      </c>
      <c r="D21" s="11" t="n"/>
    </row>
    <row r="22">
      <c r="A22" s="9" t="inlineStr">
        <is>
          <t>Asmaa Ashraf Attia</t>
        </is>
      </c>
      <c r="B22" s="5" t="n">
        <v>2550031</v>
      </c>
      <c r="D22" s="11" t="n"/>
    </row>
    <row r="23">
      <c r="A23" s="9" t="inlineStr">
        <is>
          <t>Shams Mohamed Jaber</t>
        </is>
      </c>
      <c r="B23" s="12" t="n">
        <v>2520550</v>
      </c>
      <c r="D23" s="11" t="n"/>
    </row>
    <row r="24">
      <c r="A24" s="13" t="inlineStr">
        <is>
          <t>Shaymaa Emad Mohamed</t>
        </is>
      </c>
      <c r="B24" s="1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B6D7A8"/>
    <outlinePr summaryBelow="0" summaryRight="0"/>
    <pageSetUpPr/>
  </sheetPr>
  <dimension ref="A1:C4"/>
  <sheetViews>
    <sheetView workbookViewId="0">
      <selection activeCell="A1" sqref="A1"/>
    </sheetView>
  </sheetViews>
  <sheetFormatPr baseColWidth="8" defaultColWidth="12.63" defaultRowHeight="15.75" customHeight="1"/>
  <cols>
    <col width="13.5" customWidth="1" style="26" min="3" max="3"/>
  </cols>
  <sheetData>
    <row r="1">
      <c r="A1" s="1" t="inlineStr">
        <is>
          <t>Skill Name</t>
        </is>
      </c>
      <c r="B1" s="1" t="inlineStr">
        <is>
          <t>Skill Category</t>
        </is>
      </c>
      <c r="C1" s="1" t="inlineStr">
        <is>
          <t>Skill Rank</t>
        </is>
      </c>
    </row>
    <row r="2">
      <c r="A2" s="20" t="inlineStr">
        <is>
          <t>Python</t>
        </is>
      </c>
      <c r="B2" s="20" t="inlineStr">
        <is>
          <t>Software</t>
        </is>
      </c>
      <c r="C2" s="20" t="n">
        <v>5</v>
      </c>
    </row>
    <row r="3">
      <c r="A3" s="20" t="inlineStr">
        <is>
          <t>C</t>
        </is>
      </c>
      <c r="B3" s="20" t="inlineStr">
        <is>
          <t>Software</t>
        </is>
      </c>
      <c r="C3" s="20" t="n">
        <v>8</v>
      </c>
    </row>
    <row r="4">
      <c r="A4" s="20" t="inlineStr">
        <is>
          <t>Soildwroks</t>
        </is>
      </c>
      <c r="B4" s="20" t="inlineStr">
        <is>
          <t>Mechanical</t>
        </is>
      </c>
      <c r="C4" s="20" t="n">
        <v>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6D7A8"/>
    <outlinePr summaryBelow="0" summaryRight="0"/>
    <pageSetUpPr/>
  </sheetPr>
  <dimension ref="A1:E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inlineStr">
        <is>
          <t>Meeting title</t>
        </is>
      </c>
      <c r="B1" s="1" t="inlineStr">
        <is>
          <t>Meeting Type</t>
        </is>
      </c>
      <c r="C1" s="1" t="inlineStr">
        <is>
          <t>Date</t>
        </is>
      </c>
      <c r="D1" s="1" t="inlineStr">
        <is>
          <t>Description</t>
        </is>
      </c>
      <c r="E1" s="1" t="inlineStr">
        <is>
          <t>Attachments</t>
        </is>
      </c>
    </row>
    <row r="2">
      <c r="A2" s="20" t="inlineStr">
        <is>
          <t>Project overview</t>
        </is>
      </c>
      <c r="B2" s="20" t="inlineStr">
        <is>
          <t>online</t>
        </is>
      </c>
      <c r="C2" s="19" t="n">
        <v>46233</v>
      </c>
      <c r="D2" s="20" t="inlineStr">
        <is>
          <t xml:space="preserve">overview about the project asfasf </t>
        </is>
      </c>
      <c r="E2" s="20" t="n"/>
    </row>
    <row r="3">
      <c r="A3" s="20" t="inlineStr">
        <is>
          <t xml:space="preserve">Roobt </t>
        </is>
      </c>
      <c r="B3" s="20" t="inlineStr">
        <is>
          <t>offline</t>
        </is>
      </c>
      <c r="C3" s="19" t="n">
        <v>46264</v>
      </c>
      <c r="D3" s="20" t="inlineStr">
        <is>
          <t>afsasfafs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B6D7A8"/>
    <outlinePr summaryBelow="0" summaryRight="0"/>
    <pageSetUpPr/>
  </sheetPr>
  <dimension ref="A1:D2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inlineStr">
        <is>
          <t>Exam name</t>
        </is>
      </c>
      <c r="B1" s="1" t="inlineStr">
        <is>
          <t>Date</t>
        </is>
      </c>
      <c r="C1" s="1" t="inlineStr">
        <is>
          <t xml:space="preserve">Category </t>
        </is>
      </c>
      <c r="D1" s="1" t="inlineStr">
        <is>
          <t># Attendee</t>
        </is>
      </c>
    </row>
    <row r="2">
      <c r="A2" s="20" t="inlineStr">
        <is>
          <t>C exam</t>
        </is>
      </c>
      <c r="B2" s="19" t="n">
        <v>46233</v>
      </c>
      <c r="C2" s="20" t="inlineStr">
        <is>
          <t>Software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B6D7A8"/>
    <outlinePr summaryBelow="0" summaryRight="0"/>
    <pageSetUpPr/>
  </sheetPr>
  <dimension ref="A1:J3"/>
  <sheetViews>
    <sheetView workbookViewId="0">
      <selection activeCell="A1" sqref="A1"/>
    </sheetView>
  </sheetViews>
  <sheetFormatPr baseColWidth="8" defaultColWidth="12.63" defaultRowHeight="15.75" customHeight="1"/>
  <cols>
    <col width="15.38" customWidth="1" style="26" min="2" max="2"/>
    <col width="16" customWidth="1" style="26" min="3" max="3"/>
    <col width="17.13" customWidth="1" style="26" min="4" max="4"/>
    <col width="14.13" customWidth="1" style="26" min="6" max="6"/>
  </cols>
  <sheetData>
    <row r="1">
      <c r="A1" s="1" t="inlineStr">
        <is>
          <t>Task Title</t>
        </is>
      </c>
      <c r="B1" s="1" t="inlineStr">
        <is>
          <t>Task description</t>
        </is>
      </c>
      <c r="C1" s="1" t="inlineStr">
        <is>
          <t>Break down (DOD)</t>
        </is>
      </c>
      <c r="D1" s="1" t="inlineStr">
        <is>
          <t>Assignees</t>
        </is>
      </c>
      <c r="E1" s="1" t="inlineStr">
        <is>
          <t>Status</t>
        </is>
      </c>
      <c r="F1" s="1" t="inlineStr">
        <is>
          <t>Score</t>
        </is>
      </c>
      <c r="G1" s="1" t="inlineStr">
        <is>
          <t>Feedback</t>
        </is>
      </c>
      <c r="H1" s="1" t="inlineStr">
        <is>
          <t>ETA</t>
        </is>
      </c>
      <c r="I1" s="1" t="inlineStr">
        <is>
          <t>ATA</t>
        </is>
      </c>
      <c r="J1" s="1" t="inlineStr">
        <is>
          <t>Scale</t>
        </is>
      </c>
    </row>
    <row r="2">
      <c r="A2" s="20" t="inlineStr">
        <is>
          <t>AAA</t>
        </is>
      </c>
      <c r="B2" s="20" t="inlineStr">
        <is>
          <t>fsafa</t>
        </is>
      </c>
      <c r="C2" s="20" t="inlineStr">
        <is>
          <t>1-hi
2-bye</t>
        </is>
      </c>
      <c r="D2" s="20" t="inlineStr">
        <is>
          <t>Abdallah-Allam</t>
        </is>
      </c>
      <c r="E2" s="20" t="inlineStr">
        <is>
          <t>Completed</t>
        </is>
      </c>
      <c r="F2" s="20" t="n">
        <v>3</v>
      </c>
      <c r="H2" s="19" t="n">
        <v>46233</v>
      </c>
      <c r="I2" s="19" t="n">
        <v>46233</v>
      </c>
      <c r="J2" s="20" t="inlineStr">
        <is>
          <t>day</t>
        </is>
      </c>
    </row>
    <row r="3">
      <c r="A3" s="20" t="inlineStr">
        <is>
          <t>bbb</t>
        </is>
      </c>
      <c r="B3" s="20" t="inlineStr">
        <is>
          <t>fsafa</t>
        </is>
      </c>
      <c r="C3" s="20" t="inlineStr">
        <is>
          <t>1-hi
2-bye</t>
        </is>
      </c>
      <c r="D3" s="20" t="inlineStr">
        <is>
          <t>Abdallah-Allam</t>
        </is>
      </c>
      <c r="E3" s="20" t="inlineStr">
        <is>
          <t>inProgress</t>
        </is>
      </c>
      <c r="F3" s="20" t="n">
        <v>3</v>
      </c>
      <c r="H3" s="20" t="n">
        <v>6</v>
      </c>
      <c r="I3" s="20" t="n">
        <v>8</v>
      </c>
      <c r="J3" s="20" t="inlineStr">
        <is>
          <t>hour</t>
        </is>
      </c>
    </row>
  </sheetData>
  <dataValidations count="1">
    <dataValidation sqref="D2:D3" showDropDown="0" showInputMessage="0" showErrorMessage="1" allowBlank="0" type="list">
      <formula1>Team!$A$2:$A$298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E06666"/>
    <outlinePr summaryBelow="0" summaryRight="0"/>
    <pageSetUpPr/>
  </sheetPr>
  <dimension ref="A1:Z50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1.88" customWidth="1" style="26" min="1" max="1"/>
    <col width="19" customWidth="1" style="26" min="2" max="2"/>
    <col width="27" customWidth="1" style="26" min="3" max="3"/>
    <col width="27.13" customWidth="1" style="26" min="4" max="4"/>
    <col width="26.88" customWidth="1" style="26" min="5" max="5"/>
    <col width="29.25" customWidth="1" style="26" min="6" max="6"/>
  </cols>
  <sheetData>
    <row r="1" ht="71.25" customHeight="1" s="26">
      <c r="A1" s="22" t="inlineStr">
        <is>
          <t>Event Type</t>
        </is>
      </c>
      <c r="B1" s="22" t="inlineStr">
        <is>
          <t>Event ID</t>
        </is>
      </c>
      <c r="C1" s="22" t="inlineStr">
        <is>
          <t>Event Name</t>
        </is>
      </c>
      <c r="D1" s="22" t="inlineStr">
        <is>
          <t>Invited/Assigned</t>
        </is>
      </c>
      <c r="E1" s="22" t="inlineStr">
        <is>
          <t>Attendees/Completed</t>
        </is>
      </c>
      <c r="F1" s="22" t="inlineStr">
        <is>
          <t>Due to Date</t>
        </is>
      </c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</row>
    <row r="2" ht="90.75" customHeight="1" s="26">
      <c r="A2" s="24" t="inlineStr">
        <is>
          <t>Skill</t>
        </is>
      </c>
      <c r="B2" s="24" t="n">
        <v>1</v>
      </c>
      <c r="C2" s="24" t="inlineStr">
        <is>
          <t>Python</t>
        </is>
      </c>
      <c r="D2" s="24" t="inlineStr">
        <is>
          <t>Abdallah-Allam
Abdelrahman M. Abdel-Fattah
Mohamed H. Shaban
Youssef Hammam Masoud
Youssef Wagdy El-Sayed
Assem Walid Khamis
Mohamed Farhat Nasr
Mostafa Ahmed Sayed
Ezzat A. Ahmed Mbrok
Fares Ibrahim Mohamed
Ibrahim Faraj Abdel-Mawgoud
Ahmed Fathy Ahmed
Nour Yasser Zakaria
Amani Bilal Abu Zeid
Shams Mohamed Abdel-Hakim
Manar Moussa Saeed
Malak Ahmed Mohamed
Alaa Mohamed El-Hefny
Samah Mahdy Salah
Yasmin Samir Abdessalam
Asmaa Ashraf Attia
Shams Mohamed Jaber
Shaymaa Emad Mohamed</t>
        </is>
      </c>
      <c r="E2" s="24" t="inlineStr">
        <is>
          <t>Youssef Hammam Masoud
Youssef Wagdy El-Sayed
Assem Walid Khamis
Mohamed Farhat Nasr
Mostafa Ahmed Sayed
Ezzat A. Ahmed Mbrok
Fares Ibrahim Mohamed
Ibrahim Faraj Abdel-Mawgoud</t>
        </is>
      </c>
      <c r="F2" s="25" t="n">
        <v>46233</v>
      </c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90.75" customHeight="1" s="26">
      <c r="A3" s="24" t="inlineStr">
        <is>
          <t>Meet</t>
        </is>
      </c>
      <c r="B3" s="24" t="n">
        <v>2</v>
      </c>
      <c r="C3" s="24" t="inlineStr">
        <is>
          <t>bbb</t>
        </is>
      </c>
      <c r="D3" s="24" t="inlineStr">
        <is>
          <t xml:space="preserve">Abdallah-Allam
</t>
        </is>
      </c>
      <c r="E3" s="24" t="inlineStr">
        <is>
          <t>Abdallah-Allam</t>
        </is>
      </c>
      <c r="F3" s="25" t="n">
        <v>46233</v>
      </c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  <row r="4" ht="90.75" customHeight="1" s="26">
      <c r="A4" s="24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90.75" customHeight="1" s="26">
      <c r="A5" s="24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  <c r="Y5" s="24" t="n"/>
      <c r="Z5" s="24" t="n"/>
    </row>
    <row r="6" ht="90.75" customHeight="1" s="26">
      <c r="A6" s="24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90.75" customHeight="1" s="26">
      <c r="A7" s="24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</row>
    <row r="8" ht="90.75" customHeight="1" s="26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90.75" customHeight="1" s="26">
      <c r="A9" s="24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</row>
    <row r="10" ht="90.75" customHeight="1" s="26">
      <c r="A10" s="24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90.75" customHeight="1" s="26">
      <c r="A11" s="24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</row>
    <row r="12" ht="90.75" customHeight="1" s="26">
      <c r="A12" s="24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90.75" customHeight="1" s="26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</row>
    <row r="14" ht="90.75" customHeight="1" s="26">
      <c r="A14" s="24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90.75" customHeight="1" s="26">
      <c r="A15" s="24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</row>
    <row r="16" ht="90.75" customHeight="1" s="26">
      <c r="A16" s="24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90.75" customHeight="1" s="26">
      <c r="A17" s="24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</row>
    <row r="18" ht="90.75" customHeight="1" s="26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 ht="90.75" customHeight="1" s="26">
      <c r="A19" s="24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</row>
    <row r="20" ht="90.75" customHeight="1" s="26">
      <c r="A20" s="24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</row>
    <row r="21" ht="90.75" customHeight="1" s="26">
      <c r="A21" s="24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  <c r="Y21" s="24" t="n"/>
      <c r="Z21" s="24" t="n"/>
    </row>
    <row r="22" ht="90.75" customHeight="1" s="26">
      <c r="A22" s="24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</row>
    <row r="23" ht="90.75" customHeight="1" s="26">
      <c r="A23" s="24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  <c r="Z23" s="24" t="n"/>
    </row>
    <row r="24" ht="90.75" customHeight="1" s="26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90.75" customHeight="1" s="26">
      <c r="A25" s="24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</row>
    <row r="26" ht="90.75" customHeight="1" s="26">
      <c r="A26" s="24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ht="90.75" customHeight="1" s="26">
      <c r="A27" s="24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</row>
    <row r="28" ht="90.75" customHeight="1" s="26">
      <c r="A28" s="24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90.75" customHeight="1" s="26">
      <c r="A29" s="24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  <c r="Z29" s="24" t="n"/>
    </row>
    <row r="30" ht="90.75" customHeight="1" s="26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ht="90.75" customHeight="1" s="26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</row>
    <row r="32" ht="90.75" customHeight="1" s="26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</row>
    <row r="33" ht="90.75" customHeight="1" s="26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  <c r="Y33" s="24" t="n"/>
      <c r="Z33" s="24" t="n"/>
    </row>
    <row r="34" ht="90.75" customHeight="1" s="26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</row>
    <row r="35" ht="90.75" customHeight="1" s="26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  <c r="Z35" s="24" t="n"/>
    </row>
    <row r="36" ht="90.75" customHeight="1" s="26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</row>
    <row r="37" ht="90.75" customHeight="1" s="26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  <c r="Y37" s="24" t="n"/>
      <c r="Z37" s="24" t="n"/>
    </row>
    <row r="38" ht="90.75" customHeight="1" s="26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</row>
    <row r="39" ht="90.75" customHeight="1" s="26">
      <c r="A39" s="24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  <c r="Y39" s="24" t="n"/>
      <c r="Z39" s="24" t="n"/>
    </row>
    <row r="40" ht="90.75" customHeight="1" s="26">
      <c r="A40" s="24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  <c r="Y40" s="24" t="n"/>
      <c r="Z40" s="24" t="n"/>
    </row>
    <row r="41" ht="90.75" customHeight="1" s="26">
      <c r="A41" s="24" t="n"/>
      <c r="B41" s="24" t="n"/>
      <c r="C41" s="24" t="n"/>
      <c r="D41" s="24" t="n"/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</row>
    <row r="42" ht="90.75" customHeight="1" s="26">
      <c r="A42" s="24" t="n"/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</row>
    <row r="43" ht="90.75" customHeight="1" s="26">
      <c r="A43" s="24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</row>
    <row r="44" ht="90.75" customHeight="1" s="26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</row>
    <row r="45" ht="90.75" customHeight="1" s="26">
      <c r="A45" s="24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</row>
    <row r="46" ht="90.75" customHeight="1" s="26">
      <c r="A46" s="24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  <c r="Y46" s="24" t="n"/>
      <c r="Z46" s="24" t="n"/>
    </row>
    <row r="47" ht="90.75" customHeight="1" s="26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</row>
    <row r="48" ht="90.75" customHeight="1" s="26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</row>
    <row r="49" ht="90.75" customHeight="1" s="26">
      <c r="A49" s="24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</row>
    <row r="50" ht="90.75" customHeight="1" s="26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</row>
    <row r="51" ht="90.75" customHeight="1" s="26">
      <c r="A51" s="24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</row>
    <row r="52" ht="90.75" customHeight="1" s="26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  <c r="Y52" s="24" t="n"/>
      <c r="Z52" s="24" t="n"/>
    </row>
    <row r="53" ht="90.75" customHeight="1" s="26">
      <c r="A53" s="24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</row>
    <row r="54" ht="90.75" customHeight="1" s="26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  <c r="Y54" s="24" t="n"/>
      <c r="Z54" s="24" t="n"/>
    </row>
    <row r="55" ht="90.75" customHeight="1" s="26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  <c r="Y55" s="24" t="n"/>
      <c r="Z55" s="24" t="n"/>
    </row>
    <row r="56" ht="90.75" customHeight="1" s="26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</row>
    <row r="57" ht="90.75" customHeight="1" s="26">
      <c r="A57" s="24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</row>
    <row r="58" ht="90.75" customHeight="1" s="26">
      <c r="A58" s="24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</row>
    <row r="59" ht="90.75" customHeight="1" s="26">
      <c r="A59" s="24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  <c r="Y59" s="24" t="n"/>
      <c r="Z59" s="24" t="n"/>
    </row>
    <row r="60" ht="90.75" customHeight="1" s="26">
      <c r="A60" s="24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  <c r="Y60" s="24" t="n"/>
      <c r="Z60" s="24" t="n"/>
    </row>
    <row r="61" ht="90.75" customHeight="1" s="26">
      <c r="A61" s="24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  <c r="Y61" s="24" t="n"/>
      <c r="Z61" s="24" t="n"/>
    </row>
    <row r="62" ht="90.75" customHeight="1" s="26">
      <c r="A62" s="24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  <c r="Y62" s="24" t="n"/>
      <c r="Z62" s="24" t="n"/>
    </row>
    <row r="63" ht="90.75" customHeight="1" s="26">
      <c r="A63" s="24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Y63" s="24" t="n"/>
      <c r="Z63" s="24" t="n"/>
    </row>
    <row r="64" ht="90.75" customHeight="1" s="26">
      <c r="A64" s="24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  <c r="Y64" s="24" t="n"/>
      <c r="Z64" s="24" t="n"/>
    </row>
    <row r="65" ht="90.75" customHeight="1" s="26">
      <c r="A65" s="24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</row>
    <row r="66" ht="90.75" customHeight="1" s="26">
      <c r="A66" s="24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Y66" s="24" t="n"/>
      <c r="Z66" s="24" t="n"/>
    </row>
    <row r="67" ht="90.75" customHeight="1" s="26">
      <c r="A67" s="24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  <c r="Y67" s="24" t="n"/>
      <c r="Z67" s="24" t="n"/>
    </row>
    <row r="68" ht="90.75" customHeight="1" s="26">
      <c r="A68" s="24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  <c r="Y68" s="24" t="n"/>
      <c r="Z68" s="24" t="n"/>
    </row>
    <row r="69" ht="90.75" customHeight="1" s="26">
      <c r="A69" s="24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  <c r="Y69" s="24" t="n"/>
      <c r="Z69" s="24" t="n"/>
    </row>
    <row r="70" ht="90.75" customHeight="1" s="26">
      <c r="A70" s="24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  <c r="Y70" s="24" t="n"/>
      <c r="Z70" s="24" t="n"/>
    </row>
    <row r="71" ht="90.75" customHeight="1" s="26">
      <c r="A71" s="24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  <c r="Y71" s="24" t="n"/>
      <c r="Z71" s="24" t="n"/>
    </row>
    <row r="72" ht="90.75" customHeight="1" s="26">
      <c r="A72" s="24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  <c r="Y72" s="24" t="n"/>
      <c r="Z72" s="24" t="n"/>
    </row>
    <row r="73" ht="90.75" customHeight="1" s="26">
      <c r="A73" s="24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  <c r="Y73" s="24" t="n"/>
      <c r="Z73" s="24" t="n"/>
    </row>
    <row r="74" ht="90.75" customHeight="1" s="26">
      <c r="A74" s="24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  <c r="Y74" s="24" t="n"/>
      <c r="Z74" s="24" t="n"/>
    </row>
    <row r="75" ht="90.75" customHeight="1" s="26">
      <c r="A75" s="24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  <c r="Y75" s="24" t="n"/>
      <c r="Z75" s="24" t="n"/>
    </row>
    <row r="76" ht="90.75" customHeight="1" s="26">
      <c r="A76" s="24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  <c r="Y76" s="24" t="n"/>
      <c r="Z76" s="24" t="n"/>
    </row>
    <row r="77" ht="90.75" customHeight="1" s="26">
      <c r="A77" s="24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  <c r="Y77" s="24" t="n"/>
      <c r="Z77" s="24" t="n"/>
    </row>
    <row r="78" ht="90.75" customHeight="1" s="26">
      <c r="A78" s="24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  <c r="X78" s="24" t="n"/>
      <c r="Y78" s="24" t="n"/>
      <c r="Z78" s="24" t="n"/>
    </row>
    <row r="79" ht="90.75" customHeight="1" s="26">
      <c r="A79" s="24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  <c r="X79" s="24" t="n"/>
      <c r="Y79" s="24" t="n"/>
      <c r="Z79" s="24" t="n"/>
    </row>
    <row r="80" ht="90.75" customHeight="1" s="26">
      <c r="A80" s="24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  <c r="X80" s="24" t="n"/>
      <c r="Y80" s="24" t="n"/>
      <c r="Z80" s="24" t="n"/>
    </row>
    <row r="81" ht="90.75" customHeight="1" s="26">
      <c r="A81" s="24" t="n"/>
      <c r="B81" s="24" t="n"/>
      <c r="C81" s="24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  <c r="X81" s="24" t="n"/>
      <c r="Y81" s="24" t="n"/>
      <c r="Z81" s="24" t="n"/>
    </row>
    <row r="82" ht="90.75" customHeight="1" s="26">
      <c r="A82" s="24" t="n"/>
      <c r="B82" s="24" t="n"/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  <c r="X82" s="24" t="n"/>
      <c r="Y82" s="24" t="n"/>
      <c r="Z82" s="24" t="n"/>
    </row>
    <row r="83" ht="90.75" customHeight="1" s="26">
      <c r="A83" s="24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  <c r="X83" s="24" t="n"/>
      <c r="Y83" s="24" t="n"/>
      <c r="Z83" s="24" t="n"/>
    </row>
    <row r="84" ht="90.75" customHeight="1" s="26">
      <c r="A84" s="24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  <c r="X84" s="24" t="n"/>
      <c r="Y84" s="24" t="n"/>
      <c r="Z84" s="24" t="n"/>
    </row>
    <row r="85" ht="90.75" customHeight="1" s="26">
      <c r="A85" s="24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  <c r="W85" s="24" t="n"/>
      <c r="X85" s="24" t="n"/>
      <c r="Y85" s="24" t="n"/>
      <c r="Z85" s="24" t="n"/>
    </row>
    <row r="86" ht="90.75" customHeight="1" s="26">
      <c r="A86" s="24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  <c r="X86" s="24" t="n"/>
      <c r="Y86" s="24" t="n"/>
      <c r="Z86" s="24" t="n"/>
    </row>
    <row r="87" ht="90.75" customHeight="1" s="26">
      <c r="A87" s="24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  <c r="X87" s="24" t="n"/>
      <c r="Y87" s="24" t="n"/>
      <c r="Z87" s="24" t="n"/>
    </row>
    <row r="88" ht="90.75" customHeight="1" s="26">
      <c r="A88" s="24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  <c r="X88" s="24" t="n"/>
      <c r="Y88" s="24" t="n"/>
      <c r="Z88" s="24" t="n"/>
    </row>
    <row r="89" ht="90.75" customHeight="1" s="26">
      <c r="A89" s="24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  <c r="W89" s="24" t="n"/>
      <c r="X89" s="24" t="n"/>
      <c r="Y89" s="24" t="n"/>
      <c r="Z89" s="24" t="n"/>
    </row>
    <row r="90" ht="90.75" customHeight="1" s="26">
      <c r="A90" s="24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  <c r="W90" s="24" t="n"/>
      <c r="X90" s="24" t="n"/>
      <c r="Y90" s="24" t="n"/>
      <c r="Z90" s="24" t="n"/>
    </row>
    <row r="91" ht="90.75" customHeight="1" s="26">
      <c r="A91" s="24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  <c r="W91" s="24" t="n"/>
      <c r="X91" s="24" t="n"/>
      <c r="Y91" s="24" t="n"/>
      <c r="Z91" s="24" t="n"/>
    </row>
    <row r="92" ht="90.75" customHeight="1" s="26">
      <c r="A92" s="24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  <c r="W92" s="24" t="n"/>
      <c r="X92" s="24" t="n"/>
      <c r="Y92" s="24" t="n"/>
      <c r="Z92" s="24" t="n"/>
    </row>
    <row r="93" ht="90.75" customHeight="1" s="26">
      <c r="A93" s="24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  <c r="W93" s="24" t="n"/>
      <c r="X93" s="24" t="n"/>
      <c r="Y93" s="24" t="n"/>
      <c r="Z93" s="24" t="n"/>
    </row>
    <row r="94" ht="90.75" customHeight="1" s="26">
      <c r="A94" s="24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  <c r="W94" s="24" t="n"/>
      <c r="X94" s="24" t="n"/>
      <c r="Y94" s="24" t="n"/>
      <c r="Z94" s="24" t="n"/>
    </row>
    <row r="95" ht="90.75" customHeight="1" s="26">
      <c r="A95" s="24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  <c r="W95" s="24" t="n"/>
      <c r="X95" s="24" t="n"/>
      <c r="Y95" s="24" t="n"/>
      <c r="Z95" s="24" t="n"/>
    </row>
    <row r="96" ht="90.75" customHeight="1" s="26">
      <c r="A96" s="24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  <c r="Q96" s="24" t="n"/>
      <c r="R96" s="24" t="n"/>
      <c r="S96" s="24" t="n"/>
      <c r="T96" s="24" t="n"/>
      <c r="U96" s="24" t="n"/>
      <c r="V96" s="24" t="n"/>
      <c r="W96" s="24" t="n"/>
      <c r="X96" s="24" t="n"/>
      <c r="Y96" s="24" t="n"/>
      <c r="Z96" s="24" t="n"/>
    </row>
    <row r="97" ht="90.75" customHeight="1" s="26">
      <c r="A97" s="24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  <c r="Q97" s="24" t="n"/>
      <c r="R97" s="24" t="n"/>
      <c r="S97" s="24" t="n"/>
      <c r="T97" s="24" t="n"/>
      <c r="U97" s="24" t="n"/>
      <c r="V97" s="24" t="n"/>
      <c r="W97" s="24" t="n"/>
      <c r="X97" s="24" t="n"/>
      <c r="Y97" s="24" t="n"/>
      <c r="Z97" s="24" t="n"/>
    </row>
    <row r="98" ht="90.75" customHeight="1" s="26">
      <c r="A98" s="24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  <c r="Q98" s="24" t="n"/>
      <c r="R98" s="24" t="n"/>
      <c r="S98" s="24" t="n"/>
      <c r="T98" s="24" t="n"/>
      <c r="U98" s="24" t="n"/>
      <c r="V98" s="24" t="n"/>
      <c r="W98" s="24" t="n"/>
      <c r="X98" s="24" t="n"/>
      <c r="Y98" s="24" t="n"/>
      <c r="Z98" s="24" t="n"/>
    </row>
    <row r="99" ht="90.75" customHeight="1" s="26">
      <c r="A99" s="24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R99" s="24" t="n"/>
      <c r="S99" s="24" t="n"/>
      <c r="T99" s="24" t="n"/>
      <c r="U99" s="24" t="n"/>
      <c r="V99" s="24" t="n"/>
      <c r="W99" s="24" t="n"/>
      <c r="X99" s="24" t="n"/>
      <c r="Y99" s="24" t="n"/>
      <c r="Z99" s="24" t="n"/>
    </row>
    <row r="100" ht="90.75" customHeight="1" s="26">
      <c r="A100" s="24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  <c r="Q100" s="24" t="n"/>
      <c r="R100" s="24" t="n"/>
      <c r="S100" s="24" t="n"/>
      <c r="T100" s="24" t="n"/>
      <c r="U100" s="24" t="n"/>
      <c r="V100" s="24" t="n"/>
      <c r="W100" s="24" t="n"/>
      <c r="X100" s="24" t="n"/>
      <c r="Y100" s="24" t="n"/>
      <c r="Z100" s="24" t="n"/>
    </row>
    <row r="101" ht="90.75" customHeight="1" s="26">
      <c r="A101" s="24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  <c r="Q101" s="24" t="n"/>
      <c r="R101" s="24" t="n"/>
      <c r="S101" s="24" t="n"/>
      <c r="T101" s="24" t="n"/>
      <c r="U101" s="24" t="n"/>
      <c r="V101" s="24" t="n"/>
      <c r="W101" s="24" t="n"/>
      <c r="X101" s="24" t="n"/>
      <c r="Y101" s="24" t="n"/>
      <c r="Z101" s="24" t="n"/>
    </row>
    <row r="102" ht="90.75" customHeight="1" s="26">
      <c r="A102" s="24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  <c r="Q102" s="24" t="n"/>
      <c r="R102" s="24" t="n"/>
      <c r="S102" s="24" t="n"/>
      <c r="T102" s="24" t="n"/>
      <c r="U102" s="24" t="n"/>
      <c r="V102" s="24" t="n"/>
      <c r="W102" s="24" t="n"/>
      <c r="X102" s="24" t="n"/>
      <c r="Y102" s="24" t="n"/>
      <c r="Z102" s="24" t="n"/>
    </row>
    <row r="103" ht="90.75" customHeight="1" s="26">
      <c r="A103" s="24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  <c r="Q103" s="24" t="n"/>
      <c r="R103" s="24" t="n"/>
      <c r="S103" s="24" t="n"/>
      <c r="T103" s="24" t="n"/>
      <c r="U103" s="24" t="n"/>
      <c r="V103" s="24" t="n"/>
      <c r="W103" s="24" t="n"/>
      <c r="X103" s="24" t="n"/>
      <c r="Y103" s="24" t="n"/>
      <c r="Z103" s="24" t="n"/>
    </row>
    <row r="104" ht="90.75" customHeight="1" s="26">
      <c r="A104" s="24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  <c r="Q104" s="24" t="n"/>
      <c r="R104" s="24" t="n"/>
      <c r="S104" s="24" t="n"/>
      <c r="T104" s="24" t="n"/>
      <c r="U104" s="24" t="n"/>
      <c r="V104" s="24" t="n"/>
      <c r="W104" s="24" t="n"/>
      <c r="X104" s="24" t="n"/>
      <c r="Y104" s="24" t="n"/>
      <c r="Z104" s="24" t="n"/>
    </row>
    <row r="105" ht="90.75" customHeight="1" s="26">
      <c r="A105" s="24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  <c r="Q105" s="24" t="n"/>
      <c r="R105" s="24" t="n"/>
      <c r="S105" s="24" t="n"/>
      <c r="T105" s="24" t="n"/>
      <c r="U105" s="24" t="n"/>
      <c r="V105" s="24" t="n"/>
      <c r="W105" s="24" t="n"/>
      <c r="X105" s="24" t="n"/>
      <c r="Y105" s="24" t="n"/>
      <c r="Z105" s="24" t="n"/>
    </row>
    <row r="106" ht="90.75" customHeight="1" s="26">
      <c r="A106" s="24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  <c r="Q106" s="24" t="n"/>
      <c r="R106" s="24" t="n"/>
      <c r="S106" s="24" t="n"/>
      <c r="T106" s="24" t="n"/>
      <c r="U106" s="24" t="n"/>
      <c r="V106" s="24" t="n"/>
      <c r="W106" s="24" t="n"/>
      <c r="X106" s="24" t="n"/>
      <c r="Y106" s="24" t="n"/>
      <c r="Z106" s="24" t="n"/>
    </row>
    <row r="107" ht="90.75" customHeight="1" s="26">
      <c r="A107" s="24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  <c r="Q107" s="24" t="n"/>
      <c r="R107" s="24" t="n"/>
      <c r="S107" s="24" t="n"/>
      <c r="T107" s="24" t="n"/>
      <c r="U107" s="24" t="n"/>
      <c r="V107" s="24" t="n"/>
      <c r="W107" s="24" t="n"/>
      <c r="X107" s="24" t="n"/>
      <c r="Y107" s="24" t="n"/>
      <c r="Z107" s="24" t="n"/>
    </row>
    <row r="108" ht="90.75" customHeight="1" s="26">
      <c r="A108" s="24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  <c r="Q108" s="24" t="n"/>
      <c r="R108" s="24" t="n"/>
      <c r="S108" s="24" t="n"/>
      <c r="T108" s="24" t="n"/>
      <c r="U108" s="24" t="n"/>
      <c r="V108" s="24" t="n"/>
      <c r="W108" s="24" t="n"/>
      <c r="X108" s="24" t="n"/>
      <c r="Y108" s="24" t="n"/>
      <c r="Z108" s="24" t="n"/>
    </row>
    <row r="109" ht="90.75" customHeight="1" s="26">
      <c r="A109" s="24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  <c r="Q109" s="24" t="n"/>
      <c r="R109" s="24" t="n"/>
      <c r="S109" s="24" t="n"/>
      <c r="T109" s="24" t="n"/>
      <c r="U109" s="24" t="n"/>
      <c r="V109" s="24" t="n"/>
      <c r="W109" s="24" t="n"/>
      <c r="X109" s="24" t="n"/>
      <c r="Y109" s="24" t="n"/>
      <c r="Z109" s="24" t="n"/>
    </row>
    <row r="110" ht="90.75" customHeight="1" s="26">
      <c r="A110" s="24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  <c r="Q110" s="24" t="n"/>
      <c r="R110" s="24" t="n"/>
      <c r="S110" s="24" t="n"/>
      <c r="T110" s="24" t="n"/>
      <c r="U110" s="24" t="n"/>
      <c r="V110" s="24" t="n"/>
      <c r="W110" s="24" t="n"/>
      <c r="X110" s="24" t="n"/>
      <c r="Y110" s="24" t="n"/>
      <c r="Z110" s="24" t="n"/>
    </row>
    <row r="111" ht="90.75" customHeight="1" s="26">
      <c r="A111" s="24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  <c r="Q111" s="24" t="n"/>
      <c r="R111" s="24" t="n"/>
      <c r="S111" s="24" t="n"/>
      <c r="T111" s="24" t="n"/>
      <c r="U111" s="24" t="n"/>
      <c r="V111" s="24" t="n"/>
      <c r="W111" s="24" t="n"/>
      <c r="X111" s="24" t="n"/>
      <c r="Y111" s="24" t="n"/>
      <c r="Z111" s="24" t="n"/>
    </row>
    <row r="112" ht="90.75" customHeight="1" s="26">
      <c r="A112" s="24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  <c r="Q112" s="24" t="n"/>
      <c r="R112" s="24" t="n"/>
      <c r="S112" s="24" t="n"/>
      <c r="T112" s="24" t="n"/>
      <c r="U112" s="24" t="n"/>
      <c r="V112" s="24" t="n"/>
      <c r="W112" s="24" t="n"/>
      <c r="X112" s="24" t="n"/>
      <c r="Y112" s="24" t="n"/>
      <c r="Z112" s="24" t="n"/>
    </row>
    <row r="113" ht="90.75" customHeight="1" s="26">
      <c r="A113" s="24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  <c r="Q113" s="24" t="n"/>
      <c r="R113" s="24" t="n"/>
      <c r="S113" s="24" t="n"/>
      <c r="T113" s="24" t="n"/>
      <c r="U113" s="24" t="n"/>
      <c r="V113" s="24" t="n"/>
      <c r="W113" s="24" t="n"/>
      <c r="X113" s="24" t="n"/>
      <c r="Y113" s="24" t="n"/>
      <c r="Z113" s="24" t="n"/>
    </row>
    <row r="114" ht="90.75" customHeight="1" s="26">
      <c r="A114" s="24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  <c r="Q114" s="24" t="n"/>
      <c r="R114" s="24" t="n"/>
      <c r="S114" s="24" t="n"/>
      <c r="T114" s="24" t="n"/>
      <c r="U114" s="24" t="n"/>
      <c r="V114" s="24" t="n"/>
      <c r="W114" s="24" t="n"/>
      <c r="X114" s="24" t="n"/>
      <c r="Y114" s="24" t="n"/>
      <c r="Z114" s="24" t="n"/>
    </row>
    <row r="115" ht="90.75" customHeight="1" s="26">
      <c r="A115" s="24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  <c r="Q115" s="24" t="n"/>
      <c r="R115" s="24" t="n"/>
      <c r="S115" s="24" t="n"/>
      <c r="T115" s="24" t="n"/>
      <c r="U115" s="24" t="n"/>
      <c r="V115" s="24" t="n"/>
      <c r="W115" s="24" t="n"/>
      <c r="X115" s="24" t="n"/>
      <c r="Y115" s="24" t="n"/>
      <c r="Z115" s="24" t="n"/>
    </row>
    <row r="116" ht="90.75" customHeight="1" s="26">
      <c r="A116" s="24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  <c r="Q116" s="24" t="n"/>
      <c r="R116" s="24" t="n"/>
      <c r="S116" s="24" t="n"/>
      <c r="T116" s="24" t="n"/>
      <c r="U116" s="24" t="n"/>
      <c r="V116" s="24" t="n"/>
      <c r="W116" s="24" t="n"/>
      <c r="X116" s="24" t="n"/>
      <c r="Y116" s="24" t="n"/>
      <c r="Z116" s="24" t="n"/>
    </row>
    <row r="117" ht="90.75" customHeight="1" s="26">
      <c r="A117" s="24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  <c r="Q117" s="24" t="n"/>
      <c r="R117" s="24" t="n"/>
      <c r="S117" s="24" t="n"/>
      <c r="T117" s="24" t="n"/>
      <c r="U117" s="24" t="n"/>
      <c r="V117" s="24" t="n"/>
      <c r="W117" s="24" t="n"/>
      <c r="X117" s="24" t="n"/>
      <c r="Y117" s="24" t="n"/>
      <c r="Z117" s="24" t="n"/>
    </row>
    <row r="118" ht="90.75" customHeight="1" s="26">
      <c r="A118" s="24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  <c r="Q118" s="24" t="n"/>
      <c r="R118" s="24" t="n"/>
      <c r="S118" s="24" t="n"/>
      <c r="T118" s="24" t="n"/>
      <c r="U118" s="24" t="n"/>
      <c r="V118" s="24" t="n"/>
      <c r="W118" s="24" t="n"/>
      <c r="X118" s="24" t="n"/>
      <c r="Y118" s="24" t="n"/>
      <c r="Z118" s="24" t="n"/>
    </row>
    <row r="119" ht="90.75" customHeight="1" s="26">
      <c r="A119" s="24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  <c r="Q119" s="24" t="n"/>
      <c r="R119" s="24" t="n"/>
      <c r="S119" s="24" t="n"/>
      <c r="T119" s="24" t="n"/>
      <c r="U119" s="24" t="n"/>
      <c r="V119" s="24" t="n"/>
      <c r="W119" s="24" t="n"/>
      <c r="X119" s="24" t="n"/>
      <c r="Y119" s="24" t="n"/>
      <c r="Z119" s="24" t="n"/>
    </row>
    <row r="120" ht="90.75" customHeight="1" s="26">
      <c r="A120" s="24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  <c r="Q120" s="24" t="n"/>
      <c r="R120" s="24" t="n"/>
      <c r="S120" s="24" t="n"/>
      <c r="T120" s="24" t="n"/>
      <c r="U120" s="24" t="n"/>
      <c r="V120" s="24" t="n"/>
      <c r="W120" s="24" t="n"/>
      <c r="X120" s="24" t="n"/>
      <c r="Y120" s="24" t="n"/>
      <c r="Z120" s="24" t="n"/>
    </row>
    <row r="121" ht="90.75" customHeight="1" s="26">
      <c r="A121" s="24" t="n"/>
      <c r="B121" s="24" t="n"/>
      <c r="C121" s="24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4" t="n"/>
      <c r="M121" s="24" t="n"/>
      <c r="N121" s="24" t="n"/>
      <c r="O121" s="24" t="n"/>
      <c r="P121" s="24" t="n"/>
      <c r="Q121" s="24" t="n"/>
      <c r="R121" s="24" t="n"/>
      <c r="S121" s="24" t="n"/>
      <c r="T121" s="24" t="n"/>
      <c r="U121" s="24" t="n"/>
      <c r="V121" s="24" t="n"/>
      <c r="W121" s="24" t="n"/>
      <c r="X121" s="24" t="n"/>
      <c r="Y121" s="24" t="n"/>
      <c r="Z121" s="24" t="n"/>
    </row>
    <row r="122" ht="90.75" customHeight="1" s="26">
      <c r="A122" s="24" t="n"/>
      <c r="B122" s="24" t="n"/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  <c r="Q122" s="24" t="n"/>
      <c r="R122" s="24" t="n"/>
      <c r="S122" s="24" t="n"/>
      <c r="T122" s="24" t="n"/>
      <c r="U122" s="24" t="n"/>
      <c r="V122" s="24" t="n"/>
      <c r="W122" s="24" t="n"/>
      <c r="X122" s="24" t="n"/>
      <c r="Y122" s="24" t="n"/>
      <c r="Z122" s="24" t="n"/>
    </row>
    <row r="123" ht="90.75" customHeight="1" s="26">
      <c r="A123" s="24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  <c r="Q123" s="24" t="n"/>
      <c r="R123" s="24" t="n"/>
      <c r="S123" s="24" t="n"/>
      <c r="T123" s="24" t="n"/>
      <c r="U123" s="24" t="n"/>
      <c r="V123" s="24" t="n"/>
      <c r="W123" s="24" t="n"/>
      <c r="X123" s="24" t="n"/>
      <c r="Y123" s="24" t="n"/>
      <c r="Z123" s="24" t="n"/>
    </row>
    <row r="124" ht="90.75" customHeight="1" s="26">
      <c r="A124" s="24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  <c r="Q124" s="24" t="n"/>
      <c r="R124" s="24" t="n"/>
      <c r="S124" s="24" t="n"/>
      <c r="T124" s="24" t="n"/>
      <c r="U124" s="24" t="n"/>
      <c r="V124" s="24" t="n"/>
      <c r="W124" s="24" t="n"/>
      <c r="X124" s="24" t="n"/>
      <c r="Y124" s="24" t="n"/>
      <c r="Z124" s="24" t="n"/>
    </row>
    <row r="125" ht="90.75" customHeight="1" s="26">
      <c r="A125" s="24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  <c r="Q125" s="24" t="n"/>
      <c r="R125" s="24" t="n"/>
      <c r="S125" s="24" t="n"/>
      <c r="T125" s="24" t="n"/>
      <c r="U125" s="24" t="n"/>
      <c r="V125" s="24" t="n"/>
      <c r="W125" s="24" t="n"/>
      <c r="X125" s="24" t="n"/>
      <c r="Y125" s="24" t="n"/>
      <c r="Z125" s="24" t="n"/>
    </row>
    <row r="126" ht="90.75" customHeight="1" s="26">
      <c r="A126" s="24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  <c r="Q126" s="24" t="n"/>
      <c r="R126" s="24" t="n"/>
      <c r="S126" s="24" t="n"/>
      <c r="T126" s="24" t="n"/>
      <c r="U126" s="24" t="n"/>
      <c r="V126" s="24" t="n"/>
      <c r="W126" s="24" t="n"/>
      <c r="X126" s="24" t="n"/>
      <c r="Y126" s="24" t="n"/>
      <c r="Z126" s="24" t="n"/>
    </row>
    <row r="127" ht="90.75" customHeight="1" s="26">
      <c r="A127" s="24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  <c r="Q127" s="24" t="n"/>
      <c r="R127" s="24" t="n"/>
      <c r="S127" s="24" t="n"/>
      <c r="T127" s="24" t="n"/>
      <c r="U127" s="24" t="n"/>
      <c r="V127" s="24" t="n"/>
      <c r="W127" s="24" t="n"/>
      <c r="X127" s="24" t="n"/>
      <c r="Y127" s="24" t="n"/>
      <c r="Z127" s="24" t="n"/>
    </row>
    <row r="128" ht="90.75" customHeight="1" s="26">
      <c r="A128" s="24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  <c r="Q128" s="24" t="n"/>
      <c r="R128" s="24" t="n"/>
      <c r="S128" s="24" t="n"/>
      <c r="T128" s="24" t="n"/>
      <c r="U128" s="24" t="n"/>
      <c r="V128" s="24" t="n"/>
      <c r="W128" s="24" t="n"/>
      <c r="X128" s="24" t="n"/>
      <c r="Y128" s="24" t="n"/>
      <c r="Z128" s="24" t="n"/>
    </row>
    <row r="129" ht="90.75" customHeight="1" s="26">
      <c r="A129" s="24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  <c r="Q129" s="24" t="n"/>
      <c r="R129" s="24" t="n"/>
      <c r="S129" s="24" t="n"/>
      <c r="T129" s="24" t="n"/>
      <c r="U129" s="24" t="n"/>
      <c r="V129" s="24" t="n"/>
      <c r="W129" s="24" t="n"/>
      <c r="X129" s="24" t="n"/>
      <c r="Y129" s="24" t="n"/>
      <c r="Z129" s="24" t="n"/>
    </row>
    <row r="130" ht="90.75" customHeight="1" s="26">
      <c r="A130" s="24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  <c r="Q130" s="24" t="n"/>
      <c r="R130" s="24" t="n"/>
      <c r="S130" s="24" t="n"/>
      <c r="T130" s="24" t="n"/>
      <c r="U130" s="24" t="n"/>
      <c r="V130" s="24" t="n"/>
      <c r="W130" s="24" t="n"/>
      <c r="X130" s="24" t="n"/>
      <c r="Y130" s="24" t="n"/>
      <c r="Z130" s="24" t="n"/>
    </row>
    <row r="131" ht="90.75" customHeight="1" s="26">
      <c r="A131" s="24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  <c r="Q131" s="24" t="n"/>
      <c r="R131" s="24" t="n"/>
      <c r="S131" s="24" t="n"/>
      <c r="T131" s="24" t="n"/>
      <c r="U131" s="24" t="n"/>
      <c r="V131" s="24" t="n"/>
      <c r="W131" s="24" t="n"/>
      <c r="X131" s="24" t="n"/>
      <c r="Y131" s="24" t="n"/>
      <c r="Z131" s="24" t="n"/>
    </row>
    <row r="132" ht="90.75" customHeight="1" s="26">
      <c r="A132" s="24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  <c r="Q132" s="24" t="n"/>
      <c r="R132" s="24" t="n"/>
      <c r="S132" s="24" t="n"/>
      <c r="T132" s="24" t="n"/>
      <c r="U132" s="24" t="n"/>
      <c r="V132" s="24" t="n"/>
      <c r="W132" s="24" t="n"/>
      <c r="X132" s="24" t="n"/>
      <c r="Y132" s="24" t="n"/>
      <c r="Z132" s="24" t="n"/>
    </row>
    <row r="133" ht="90.75" customHeight="1" s="26">
      <c r="A133" s="24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  <c r="Q133" s="24" t="n"/>
      <c r="R133" s="24" t="n"/>
      <c r="S133" s="24" t="n"/>
      <c r="T133" s="24" t="n"/>
      <c r="U133" s="24" t="n"/>
      <c r="V133" s="24" t="n"/>
      <c r="W133" s="24" t="n"/>
      <c r="X133" s="24" t="n"/>
      <c r="Y133" s="24" t="n"/>
      <c r="Z133" s="24" t="n"/>
    </row>
    <row r="134" ht="90.75" customHeight="1" s="26">
      <c r="A134" s="24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  <c r="Q134" s="24" t="n"/>
      <c r="R134" s="24" t="n"/>
      <c r="S134" s="24" t="n"/>
      <c r="T134" s="24" t="n"/>
      <c r="U134" s="24" t="n"/>
      <c r="V134" s="24" t="n"/>
      <c r="W134" s="24" t="n"/>
      <c r="X134" s="24" t="n"/>
      <c r="Y134" s="24" t="n"/>
      <c r="Z134" s="24" t="n"/>
    </row>
    <row r="135" ht="90.75" customHeight="1" s="26">
      <c r="A135" s="24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  <c r="Q135" s="24" t="n"/>
      <c r="R135" s="24" t="n"/>
      <c r="S135" s="24" t="n"/>
      <c r="T135" s="24" t="n"/>
      <c r="U135" s="24" t="n"/>
      <c r="V135" s="24" t="n"/>
      <c r="W135" s="24" t="n"/>
      <c r="X135" s="24" t="n"/>
      <c r="Y135" s="24" t="n"/>
      <c r="Z135" s="24" t="n"/>
    </row>
    <row r="136" ht="90.75" customHeight="1" s="26">
      <c r="A136" s="24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  <c r="Q136" s="24" t="n"/>
      <c r="R136" s="24" t="n"/>
      <c r="S136" s="24" t="n"/>
      <c r="T136" s="24" t="n"/>
      <c r="U136" s="24" t="n"/>
      <c r="V136" s="24" t="n"/>
      <c r="W136" s="24" t="n"/>
      <c r="X136" s="24" t="n"/>
      <c r="Y136" s="24" t="n"/>
      <c r="Z136" s="24" t="n"/>
    </row>
    <row r="137" ht="90.75" customHeight="1" s="26">
      <c r="A137" s="24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  <c r="Q137" s="24" t="n"/>
      <c r="R137" s="24" t="n"/>
      <c r="S137" s="24" t="n"/>
      <c r="T137" s="24" t="n"/>
      <c r="U137" s="24" t="n"/>
      <c r="V137" s="24" t="n"/>
      <c r="W137" s="24" t="n"/>
      <c r="X137" s="24" t="n"/>
      <c r="Y137" s="24" t="n"/>
      <c r="Z137" s="24" t="n"/>
    </row>
    <row r="138" ht="90.75" customHeight="1" s="26">
      <c r="A138" s="24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  <c r="Q138" s="24" t="n"/>
      <c r="R138" s="24" t="n"/>
      <c r="S138" s="24" t="n"/>
      <c r="T138" s="24" t="n"/>
      <c r="U138" s="24" t="n"/>
      <c r="V138" s="24" t="n"/>
      <c r="W138" s="24" t="n"/>
      <c r="X138" s="24" t="n"/>
      <c r="Y138" s="24" t="n"/>
      <c r="Z138" s="24" t="n"/>
    </row>
    <row r="139" ht="90.75" customHeight="1" s="26">
      <c r="A139" s="24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  <c r="Q139" s="24" t="n"/>
      <c r="R139" s="24" t="n"/>
      <c r="S139" s="24" t="n"/>
      <c r="T139" s="24" t="n"/>
      <c r="U139" s="24" t="n"/>
      <c r="V139" s="24" t="n"/>
      <c r="W139" s="24" t="n"/>
      <c r="X139" s="24" t="n"/>
      <c r="Y139" s="24" t="n"/>
      <c r="Z139" s="24" t="n"/>
    </row>
    <row r="140" ht="90.75" customHeight="1" s="26">
      <c r="A140" s="24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  <c r="Q140" s="24" t="n"/>
      <c r="R140" s="24" t="n"/>
      <c r="S140" s="24" t="n"/>
      <c r="T140" s="24" t="n"/>
      <c r="U140" s="24" t="n"/>
      <c r="V140" s="24" t="n"/>
      <c r="W140" s="24" t="n"/>
      <c r="X140" s="24" t="n"/>
      <c r="Y140" s="24" t="n"/>
      <c r="Z140" s="24" t="n"/>
    </row>
    <row r="141" ht="90.75" customHeight="1" s="26">
      <c r="A141" s="24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  <c r="Q141" s="24" t="n"/>
      <c r="R141" s="24" t="n"/>
      <c r="S141" s="24" t="n"/>
      <c r="T141" s="24" t="n"/>
      <c r="U141" s="24" t="n"/>
      <c r="V141" s="24" t="n"/>
      <c r="W141" s="24" t="n"/>
      <c r="X141" s="24" t="n"/>
      <c r="Y141" s="24" t="n"/>
      <c r="Z141" s="24" t="n"/>
    </row>
    <row r="142" ht="90.75" customHeight="1" s="26">
      <c r="A142" s="24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  <c r="Q142" s="24" t="n"/>
      <c r="R142" s="24" t="n"/>
      <c r="S142" s="24" t="n"/>
      <c r="T142" s="24" t="n"/>
      <c r="U142" s="24" t="n"/>
      <c r="V142" s="24" t="n"/>
      <c r="W142" s="24" t="n"/>
      <c r="X142" s="24" t="n"/>
      <c r="Y142" s="24" t="n"/>
      <c r="Z142" s="24" t="n"/>
    </row>
    <row r="143" ht="90.75" customHeight="1" s="26">
      <c r="A143" s="24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  <c r="Q143" s="24" t="n"/>
      <c r="R143" s="24" t="n"/>
      <c r="S143" s="24" t="n"/>
      <c r="T143" s="24" t="n"/>
      <c r="U143" s="24" t="n"/>
      <c r="V143" s="24" t="n"/>
      <c r="W143" s="24" t="n"/>
      <c r="X143" s="24" t="n"/>
      <c r="Y143" s="24" t="n"/>
      <c r="Z143" s="24" t="n"/>
    </row>
    <row r="144" ht="90.75" customHeight="1" s="26">
      <c r="A144" s="24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  <c r="Q144" s="24" t="n"/>
      <c r="R144" s="24" t="n"/>
      <c r="S144" s="24" t="n"/>
      <c r="T144" s="24" t="n"/>
      <c r="U144" s="24" t="n"/>
      <c r="V144" s="24" t="n"/>
      <c r="W144" s="24" t="n"/>
      <c r="X144" s="24" t="n"/>
      <c r="Y144" s="24" t="n"/>
      <c r="Z144" s="24" t="n"/>
    </row>
    <row r="145" ht="90.75" customHeight="1" s="26">
      <c r="A145" s="24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  <c r="Q145" s="24" t="n"/>
      <c r="R145" s="24" t="n"/>
      <c r="S145" s="24" t="n"/>
      <c r="T145" s="24" t="n"/>
      <c r="U145" s="24" t="n"/>
      <c r="V145" s="24" t="n"/>
      <c r="W145" s="24" t="n"/>
      <c r="X145" s="24" t="n"/>
      <c r="Y145" s="24" t="n"/>
      <c r="Z145" s="24" t="n"/>
    </row>
    <row r="146" ht="90.75" customHeight="1" s="26">
      <c r="A146" s="24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  <c r="Q146" s="24" t="n"/>
      <c r="R146" s="24" t="n"/>
      <c r="S146" s="24" t="n"/>
      <c r="T146" s="24" t="n"/>
      <c r="U146" s="24" t="n"/>
      <c r="V146" s="24" t="n"/>
      <c r="W146" s="24" t="n"/>
      <c r="X146" s="24" t="n"/>
      <c r="Y146" s="24" t="n"/>
      <c r="Z146" s="24" t="n"/>
    </row>
    <row r="147" ht="90.75" customHeight="1" s="26">
      <c r="A147" s="24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  <c r="Q147" s="24" t="n"/>
      <c r="R147" s="24" t="n"/>
      <c r="S147" s="24" t="n"/>
      <c r="T147" s="24" t="n"/>
      <c r="U147" s="24" t="n"/>
      <c r="V147" s="24" t="n"/>
      <c r="W147" s="24" t="n"/>
      <c r="X147" s="24" t="n"/>
      <c r="Y147" s="24" t="n"/>
      <c r="Z147" s="24" t="n"/>
    </row>
    <row r="148" ht="90.75" customHeight="1" s="26">
      <c r="A148" s="24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  <c r="Q148" s="24" t="n"/>
      <c r="R148" s="24" t="n"/>
      <c r="S148" s="24" t="n"/>
      <c r="T148" s="24" t="n"/>
      <c r="U148" s="24" t="n"/>
      <c r="V148" s="24" t="n"/>
      <c r="W148" s="24" t="n"/>
      <c r="X148" s="24" t="n"/>
      <c r="Y148" s="24" t="n"/>
      <c r="Z148" s="24" t="n"/>
    </row>
    <row r="149" ht="90.75" customHeight="1" s="26">
      <c r="A149" s="24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  <c r="Q149" s="24" t="n"/>
      <c r="R149" s="24" t="n"/>
      <c r="S149" s="24" t="n"/>
      <c r="T149" s="24" t="n"/>
      <c r="U149" s="24" t="n"/>
      <c r="V149" s="24" t="n"/>
      <c r="W149" s="24" t="n"/>
      <c r="X149" s="24" t="n"/>
      <c r="Y149" s="24" t="n"/>
      <c r="Z149" s="24" t="n"/>
    </row>
    <row r="150" ht="90.75" customHeight="1" s="26">
      <c r="A150" s="24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  <c r="Q150" s="24" t="n"/>
      <c r="R150" s="24" t="n"/>
      <c r="S150" s="24" t="n"/>
      <c r="T150" s="24" t="n"/>
      <c r="U150" s="24" t="n"/>
      <c r="V150" s="24" t="n"/>
      <c r="W150" s="24" t="n"/>
      <c r="X150" s="24" t="n"/>
      <c r="Y150" s="24" t="n"/>
      <c r="Z150" s="24" t="n"/>
    </row>
    <row r="151" ht="90.75" customHeight="1" s="26">
      <c r="A151" s="24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  <c r="Q151" s="24" t="n"/>
      <c r="R151" s="24" t="n"/>
      <c r="S151" s="24" t="n"/>
      <c r="T151" s="24" t="n"/>
      <c r="U151" s="24" t="n"/>
      <c r="V151" s="24" t="n"/>
      <c r="W151" s="24" t="n"/>
      <c r="X151" s="24" t="n"/>
      <c r="Y151" s="24" t="n"/>
      <c r="Z151" s="24" t="n"/>
    </row>
    <row r="152" ht="90.75" customHeight="1" s="26">
      <c r="A152" s="24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  <c r="Q152" s="24" t="n"/>
      <c r="R152" s="24" t="n"/>
      <c r="S152" s="24" t="n"/>
      <c r="T152" s="24" t="n"/>
      <c r="U152" s="24" t="n"/>
      <c r="V152" s="24" t="n"/>
      <c r="W152" s="24" t="n"/>
      <c r="X152" s="24" t="n"/>
      <c r="Y152" s="24" t="n"/>
      <c r="Z152" s="24" t="n"/>
    </row>
    <row r="153" ht="90.75" customHeight="1" s="26">
      <c r="A153" s="24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  <c r="Q153" s="24" t="n"/>
      <c r="R153" s="24" t="n"/>
      <c r="S153" s="24" t="n"/>
      <c r="T153" s="24" t="n"/>
      <c r="U153" s="24" t="n"/>
      <c r="V153" s="24" t="n"/>
      <c r="W153" s="24" t="n"/>
      <c r="X153" s="24" t="n"/>
      <c r="Y153" s="24" t="n"/>
      <c r="Z153" s="24" t="n"/>
    </row>
    <row r="154" ht="90.75" customHeight="1" s="26">
      <c r="A154" s="24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  <c r="Q154" s="24" t="n"/>
      <c r="R154" s="24" t="n"/>
      <c r="S154" s="24" t="n"/>
      <c r="T154" s="24" t="n"/>
      <c r="U154" s="24" t="n"/>
      <c r="V154" s="24" t="n"/>
      <c r="W154" s="24" t="n"/>
      <c r="X154" s="24" t="n"/>
      <c r="Y154" s="24" t="n"/>
      <c r="Z154" s="24" t="n"/>
    </row>
    <row r="155" ht="90.75" customHeight="1" s="26">
      <c r="A155" s="24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  <c r="Q155" s="24" t="n"/>
      <c r="R155" s="24" t="n"/>
      <c r="S155" s="24" t="n"/>
      <c r="T155" s="24" t="n"/>
      <c r="U155" s="24" t="n"/>
      <c r="V155" s="24" t="n"/>
      <c r="W155" s="24" t="n"/>
      <c r="X155" s="24" t="n"/>
      <c r="Y155" s="24" t="n"/>
      <c r="Z155" s="24" t="n"/>
    </row>
    <row r="156" ht="90.75" customHeight="1" s="26">
      <c r="A156" s="24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  <c r="Q156" s="24" t="n"/>
      <c r="R156" s="24" t="n"/>
      <c r="S156" s="24" t="n"/>
      <c r="T156" s="24" t="n"/>
      <c r="U156" s="24" t="n"/>
      <c r="V156" s="24" t="n"/>
      <c r="W156" s="24" t="n"/>
      <c r="X156" s="24" t="n"/>
      <c r="Y156" s="24" t="n"/>
      <c r="Z156" s="24" t="n"/>
    </row>
    <row r="157" ht="90.75" customHeight="1" s="26">
      <c r="A157" s="24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  <c r="Q157" s="24" t="n"/>
      <c r="R157" s="24" t="n"/>
      <c r="S157" s="24" t="n"/>
      <c r="T157" s="24" t="n"/>
      <c r="U157" s="24" t="n"/>
      <c r="V157" s="24" t="n"/>
      <c r="W157" s="24" t="n"/>
      <c r="X157" s="24" t="n"/>
      <c r="Y157" s="24" t="n"/>
      <c r="Z157" s="24" t="n"/>
    </row>
    <row r="158" ht="90.75" customHeight="1" s="26">
      <c r="A158" s="24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  <c r="Q158" s="24" t="n"/>
      <c r="R158" s="24" t="n"/>
      <c r="S158" s="24" t="n"/>
      <c r="T158" s="24" t="n"/>
      <c r="U158" s="24" t="n"/>
      <c r="V158" s="24" t="n"/>
      <c r="W158" s="24" t="n"/>
      <c r="X158" s="24" t="n"/>
      <c r="Y158" s="24" t="n"/>
      <c r="Z158" s="24" t="n"/>
    </row>
    <row r="159" ht="90.75" customHeight="1" s="26">
      <c r="A159" s="24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  <c r="Q159" s="24" t="n"/>
      <c r="R159" s="24" t="n"/>
      <c r="S159" s="24" t="n"/>
      <c r="T159" s="24" t="n"/>
      <c r="U159" s="24" t="n"/>
      <c r="V159" s="24" t="n"/>
      <c r="W159" s="24" t="n"/>
      <c r="X159" s="24" t="n"/>
      <c r="Y159" s="24" t="n"/>
      <c r="Z159" s="24" t="n"/>
    </row>
    <row r="160" ht="90.75" customHeight="1" s="26">
      <c r="A160" s="24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  <c r="Q160" s="24" t="n"/>
      <c r="R160" s="24" t="n"/>
      <c r="S160" s="24" t="n"/>
      <c r="T160" s="24" t="n"/>
      <c r="U160" s="24" t="n"/>
      <c r="V160" s="24" t="n"/>
      <c r="W160" s="24" t="n"/>
      <c r="X160" s="24" t="n"/>
      <c r="Y160" s="24" t="n"/>
      <c r="Z160" s="24" t="n"/>
    </row>
    <row r="161" ht="90.75" customHeight="1" s="26">
      <c r="A161" s="24" t="n"/>
      <c r="B161" s="24" t="n"/>
      <c r="C161" s="24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4" t="n"/>
      <c r="M161" s="24" t="n"/>
      <c r="N161" s="24" t="n"/>
      <c r="O161" s="24" t="n"/>
      <c r="P161" s="24" t="n"/>
      <c r="Q161" s="24" t="n"/>
      <c r="R161" s="24" t="n"/>
      <c r="S161" s="24" t="n"/>
      <c r="T161" s="24" t="n"/>
      <c r="U161" s="24" t="n"/>
      <c r="V161" s="24" t="n"/>
      <c r="W161" s="24" t="n"/>
      <c r="X161" s="24" t="n"/>
      <c r="Y161" s="24" t="n"/>
      <c r="Z161" s="24" t="n"/>
    </row>
    <row r="162" ht="90.75" customHeight="1" s="26">
      <c r="A162" s="24" t="n"/>
      <c r="B162" s="24" t="n"/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  <c r="Q162" s="24" t="n"/>
      <c r="R162" s="24" t="n"/>
      <c r="S162" s="24" t="n"/>
      <c r="T162" s="24" t="n"/>
      <c r="U162" s="24" t="n"/>
      <c r="V162" s="24" t="n"/>
      <c r="W162" s="24" t="n"/>
      <c r="X162" s="24" t="n"/>
      <c r="Y162" s="24" t="n"/>
      <c r="Z162" s="24" t="n"/>
    </row>
    <row r="163" ht="90.75" customHeight="1" s="26">
      <c r="A163" s="24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  <c r="Q163" s="24" t="n"/>
      <c r="R163" s="24" t="n"/>
      <c r="S163" s="24" t="n"/>
      <c r="T163" s="24" t="n"/>
      <c r="U163" s="24" t="n"/>
      <c r="V163" s="24" t="n"/>
      <c r="W163" s="24" t="n"/>
      <c r="X163" s="24" t="n"/>
      <c r="Y163" s="24" t="n"/>
      <c r="Z163" s="24" t="n"/>
    </row>
    <row r="164" ht="90.75" customHeight="1" s="26">
      <c r="A164" s="24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  <c r="Q164" s="24" t="n"/>
      <c r="R164" s="24" t="n"/>
      <c r="S164" s="24" t="n"/>
      <c r="T164" s="24" t="n"/>
      <c r="U164" s="24" t="n"/>
      <c r="V164" s="24" t="n"/>
      <c r="W164" s="24" t="n"/>
      <c r="X164" s="24" t="n"/>
      <c r="Y164" s="24" t="n"/>
      <c r="Z164" s="24" t="n"/>
    </row>
    <row r="165" ht="90.75" customHeight="1" s="26">
      <c r="A165" s="24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  <c r="Q165" s="24" t="n"/>
      <c r="R165" s="24" t="n"/>
      <c r="S165" s="24" t="n"/>
      <c r="T165" s="24" t="n"/>
      <c r="U165" s="24" t="n"/>
      <c r="V165" s="24" t="n"/>
      <c r="W165" s="24" t="n"/>
      <c r="X165" s="24" t="n"/>
      <c r="Y165" s="24" t="n"/>
      <c r="Z165" s="24" t="n"/>
    </row>
    <row r="166" ht="90.75" customHeight="1" s="26">
      <c r="A166" s="24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  <c r="Q166" s="24" t="n"/>
      <c r="R166" s="24" t="n"/>
      <c r="S166" s="24" t="n"/>
      <c r="T166" s="24" t="n"/>
      <c r="U166" s="24" t="n"/>
      <c r="V166" s="24" t="n"/>
      <c r="W166" s="24" t="n"/>
      <c r="X166" s="24" t="n"/>
      <c r="Y166" s="24" t="n"/>
      <c r="Z166" s="24" t="n"/>
    </row>
    <row r="167" ht="90.75" customHeight="1" s="26">
      <c r="A167" s="24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  <c r="Q167" s="24" t="n"/>
      <c r="R167" s="24" t="n"/>
      <c r="S167" s="24" t="n"/>
      <c r="T167" s="24" t="n"/>
      <c r="U167" s="24" t="n"/>
      <c r="V167" s="24" t="n"/>
      <c r="W167" s="24" t="n"/>
      <c r="X167" s="24" t="n"/>
      <c r="Y167" s="24" t="n"/>
      <c r="Z167" s="24" t="n"/>
    </row>
    <row r="168" ht="90.75" customHeight="1" s="26">
      <c r="A168" s="24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  <c r="Q168" s="24" t="n"/>
      <c r="R168" s="24" t="n"/>
      <c r="S168" s="24" t="n"/>
      <c r="T168" s="24" t="n"/>
      <c r="U168" s="24" t="n"/>
      <c r="V168" s="24" t="n"/>
      <c r="W168" s="24" t="n"/>
      <c r="X168" s="24" t="n"/>
      <c r="Y168" s="24" t="n"/>
      <c r="Z168" s="24" t="n"/>
    </row>
    <row r="169" ht="90.75" customHeight="1" s="26">
      <c r="A169" s="24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  <c r="Q169" s="24" t="n"/>
      <c r="R169" s="24" t="n"/>
      <c r="S169" s="24" t="n"/>
      <c r="T169" s="24" t="n"/>
      <c r="U169" s="24" t="n"/>
      <c r="V169" s="24" t="n"/>
      <c r="W169" s="24" t="n"/>
      <c r="X169" s="24" t="n"/>
      <c r="Y169" s="24" t="n"/>
      <c r="Z169" s="24" t="n"/>
    </row>
    <row r="170" ht="90.75" customHeight="1" s="26">
      <c r="A170" s="24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  <c r="Q170" s="24" t="n"/>
      <c r="R170" s="24" t="n"/>
      <c r="S170" s="24" t="n"/>
      <c r="T170" s="24" t="n"/>
      <c r="U170" s="24" t="n"/>
      <c r="V170" s="24" t="n"/>
      <c r="W170" s="24" t="n"/>
      <c r="X170" s="24" t="n"/>
      <c r="Y170" s="24" t="n"/>
      <c r="Z170" s="24" t="n"/>
    </row>
    <row r="171" ht="90.75" customHeight="1" s="26">
      <c r="A171" s="24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  <c r="Q171" s="24" t="n"/>
      <c r="R171" s="24" t="n"/>
      <c r="S171" s="24" t="n"/>
      <c r="T171" s="24" t="n"/>
      <c r="U171" s="24" t="n"/>
      <c r="V171" s="24" t="n"/>
      <c r="W171" s="24" t="n"/>
      <c r="X171" s="24" t="n"/>
      <c r="Y171" s="24" t="n"/>
      <c r="Z171" s="24" t="n"/>
    </row>
    <row r="172" ht="90.75" customHeight="1" s="26">
      <c r="A172" s="24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  <c r="Q172" s="24" t="n"/>
      <c r="R172" s="24" t="n"/>
      <c r="S172" s="24" t="n"/>
      <c r="T172" s="24" t="n"/>
      <c r="U172" s="24" t="n"/>
      <c r="V172" s="24" t="n"/>
      <c r="W172" s="24" t="n"/>
      <c r="X172" s="24" t="n"/>
      <c r="Y172" s="24" t="n"/>
      <c r="Z172" s="24" t="n"/>
    </row>
    <row r="173" ht="90.75" customHeight="1" s="26">
      <c r="A173" s="24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  <c r="Q173" s="24" t="n"/>
      <c r="R173" s="24" t="n"/>
      <c r="S173" s="24" t="n"/>
      <c r="T173" s="24" t="n"/>
      <c r="U173" s="24" t="n"/>
      <c r="V173" s="24" t="n"/>
      <c r="W173" s="24" t="n"/>
      <c r="X173" s="24" t="n"/>
      <c r="Y173" s="24" t="n"/>
      <c r="Z173" s="24" t="n"/>
    </row>
    <row r="174" ht="90.75" customHeight="1" s="26">
      <c r="A174" s="24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  <c r="Q174" s="24" t="n"/>
      <c r="R174" s="24" t="n"/>
      <c r="S174" s="24" t="n"/>
      <c r="T174" s="24" t="n"/>
      <c r="U174" s="24" t="n"/>
      <c r="V174" s="24" t="n"/>
      <c r="W174" s="24" t="n"/>
      <c r="X174" s="24" t="n"/>
      <c r="Y174" s="24" t="n"/>
      <c r="Z174" s="24" t="n"/>
    </row>
    <row r="175" ht="90.75" customHeight="1" s="26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Q175" s="24" t="n"/>
      <c r="R175" s="24" t="n"/>
      <c r="S175" s="24" t="n"/>
      <c r="T175" s="24" t="n"/>
      <c r="U175" s="24" t="n"/>
      <c r="V175" s="24" t="n"/>
      <c r="W175" s="24" t="n"/>
      <c r="X175" s="24" t="n"/>
      <c r="Y175" s="24" t="n"/>
      <c r="Z175" s="24" t="n"/>
    </row>
    <row r="176" ht="90.75" customHeight="1" s="2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Q176" s="24" t="n"/>
      <c r="R176" s="24" t="n"/>
      <c r="S176" s="24" t="n"/>
      <c r="T176" s="24" t="n"/>
      <c r="U176" s="24" t="n"/>
      <c r="V176" s="24" t="n"/>
      <c r="W176" s="24" t="n"/>
      <c r="X176" s="24" t="n"/>
      <c r="Y176" s="24" t="n"/>
      <c r="Z176" s="24" t="n"/>
    </row>
    <row r="177" ht="90.75" customHeight="1" s="26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Q177" s="24" t="n"/>
      <c r="R177" s="24" t="n"/>
      <c r="S177" s="24" t="n"/>
      <c r="T177" s="24" t="n"/>
      <c r="U177" s="24" t="n"/>
      <c r="V177" s="24" t="n"/>
      <c r="W177" s="24" t="n"/>
      <c r="X177" s="24" t="n"/>
      <c r="Y177" s="24" t="n"/>
      <c r="Z177" s="24" t="n"/>
    </row>
    <row r="178" ht="90.75" customHeight="1" s="26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Q178" s="24" t="n"/>
      <c r="R178" s="24" t="n"/>
      <c r="S178" s="24" t="n"/>
      <c r="T178" s="24" t="n"/>
      <c r="U178" s="24" t="n"/>
      <c r="V178" s="24" t="n"/>
      <c r="W178" s="24" t="n"/>
      <c r="X178" s="24" t="n"/>
      <c r="Y178" s="24" t="n"/>
      <c r="Z178" s="24" t="n"/>
    </row>
    <row r="179" ht="90.75" customHeight="1" s="26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Q179" s="24" t="n"/>
      <c r="R179" s="24" t="n"/>
      <c r="S179" s="24" t="n"/>
      <c r="T179" s="24" t="n"/>
      <c r="U179" s="24" t="n"/>
      <c r="V179" s="24" t="n"/>
      <c r="W179" s="24" t="n"/>
      <c r="X179" s="24" t="n"/>
      <c r="Y179" s="24" t="n"/>
      <c r="Z179" s="24" t="n"/>
    </row>
    <row r="180" ht="90.75" customHeight="1" s="26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Q180" s="24" t="n"/>
      <c r="R180" s="24" t="n"/>
      <c r="S180" s="24" t="n"/>
      <c r="T180" s="24" t="n"/>
      <c r="U180" s="24" t="n"/>
      <c r="V180" s="24" t="n"/>
      <c r="W180" s="24" t="n"/>
      <c r="X180" s="24" t="n"/>
      <c r="Y180" s="24" t="n"/>
      <c r="Z180" s="24" t="n"/>
    </row>
    <row r="181" ht="90.75" customHeight="1" s="26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Q181" s="24" t="n"/>
      <c r="R181" s="24" t="n"/>
      <c r="S181" s="24" t="n"/>
      <c r="T181" s="24" t="n"/>
      <c r="U181" s="24" t="n"/>
      <c r="V181" s="24" t="n"/>
      <c r="W181" s="24" t="n"/>
      <c r="X181" s="24" t="n"/>
      <c r="Y181" s="24" t="n"/>
      <c r="Z181" s="24" t="n"/>
    </row>
    <row r="182" ht="90.75" customHeight="1" s="26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Q182" s="24" t="n"/>
      <c r="R182" s="24" t="n"/>
      <c r="S182" s="24" t="n"/>
      <c r="T182" s="24" t="n"/>
      <c r="U182" s="24" t="n"/>
      <c r="V182" s="24" t="n"/>
      <c r="W182" s="24" t="n"/>
      <c r="X182" s="24" t="n"/>
      <c r="Y182" s="24" t="n"/>
      <c r="Z182" s="24" t="n"/>
    </row>
    <row r="183" ht="90.75" customHeight="1" s="26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Q183" s="24" t="n"/>
      <c r="R183" s="24" t="n"/>
      <c r="S183" s="24" t="n"/>
      <c r="T183" s="24" t="n"/>
      <c r="U183" s="24" t="n"/>
      <c r="V183" s="24" t="n"/>
      <c r="W183" s="24" t="n"/>
      <c r="X183" s="24" t="n"/>
      <c r="Y183" s="24" t="n"/>
      <c r="Z183" s="24" t="n"/>
    </row>
    <row r="184" ht="90.75" customHeight="1" s="26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Q184" s="24" t="n"/>
      <c r="R184" s="24" t="n"/>
      <c r="S184" s="24" t="n"/>
      <c r="T184" s="24" t="n"/>
      <c r="U184" s="24" t="n"/>
      <c r="V184" s="24" t="n"/>
      <c r="W184" s="24" t="n"/>
      <c r="X184" s="24" t="n"/>
      <c r="Y184" s="24" t="n"/>
      <c r="Z184" s="24" t="n"/>
    </row>
    <row r="185" ht="90.75" customHeight="1" s="26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Q185" s="24" t="n"/>
      <c r="R185" s="24" t="n"/>
      <c r="S185" s="24" t="n"/>
      <c r="T185" s="24" t="n"/>
      <c r="U185" s="24" t="n"/>
      <c r="V185" s="24" t="n"/>
      <c r="W185" s="24" t="n"/>
      <c r="X185" s="24" t="n"/>
      <c r="Y185" s="24" t="n"/>
      <c r="Z185" s="24" t="n"/>
    </row>
    <row r="186" ht="90.75" customHeight="1" s="2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Q186" s="24" t="n"/>
      <c r="R186" s="24" t="n"/>
      <c r="S186" s="24" t="n"/>
      <c r="T186" s="24" t="n"/>
      <c r="U186" s="24" t="n"/>
      <c r="V186" s="24" t="n"/>
      <c r="W186" s="24" t="n"/>
      <c r="X186" s="24" t="n"/>
      <c r="Y186" s="24" t="n"/>
      <c r="Z186" s="24" t="n"/>
    </row>
    <row r="187" ht="90.75" customHeight="1" s="26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Q187" s="24" t="n"/>
      <c r="R187" s="24" t="n"/>
      <c r="S187" s="24" t="n"/>
      <c r="T187" s="24" t="n"/>
      <c r="U187" s="24" t="n"/>
      <c r="V187" s="24" t="n"/>
      <c r="W187" s="24" t="n"/>
      <c r="X187" s="24" t="n"/>
      <c r="Y187" s="24" t="n"/>
      <c r="Z187" s="24" t="n"/>
    </row>
    <row r="188" ht="90.75" customHeight="1" s="26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Q188" s="24" t="n"/>
      <c r="R188" s="24" t="n"/>
      <c r="S188" s="24" t="n"/>
      <c r="T188" s="24" t="n"/>
      <c r="U188" s="24" t="n"/>
      <c r="V188" s="24" t="n"/>
      <c r="W188" s="24" t="n"/>
      <c r="X188" s="24" t="n"/>
      <c r="Y188" s="24" t="n"/>
      <c r="Z188" s="24" t="n"/>
    </row>
    <row r="189" ht="90.75" customHeight="1" s="26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  <c r="Q189" s="24" t="n"/>
      <c r="R189" s="24" t="n"/>
      <c r="S189" s="24" t="n"/>
      <c r="T189" s="24" t="n"/>
      <c r="U189" s="24" t="n"/>
      <c r="V189" s="24" t="n"/>
      <c r="W189" s="24" t="n"/>
      <c r="X189" s="24" t="n"/>
      <c r="Y189" s="24" t="n"/>
      <c r="Z189" s="24" t="n"/>
    </row>
    <row r="190" ht="90.75" customHeight="1" s="26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  <c r="Q190" s="24" t="n"/>
      <c r="R190" s="24" t="n"/>
      <c r="S190" s="24" t="n"/>
      <c r="T190" s="24" t="n"/>
      <c r="U190" s="24" t="n"/>
      <c r="V190" s="24" t="n"/>
      <c r="W190" s="24" t="n"/>
      <c r="X190" s="24" t="n"/>
      <c r="Y190" s="24" t="n"/>
      <c r="Z190" s="24" t="n"/>
    </row>
    <row r="191" ht="90.75" customHeight="1" s="26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  <c r="Q191" s="24" t="n"/>
      <c r="R191" s="24" t="n"/>
      <c r="S191" s="24" t="n"/>
      <c r="T191" s="24" t="n"/>
      <c r="U191" s="24" t="n"/>
      <c r="V191" s="24" t="n"/>
      <c r="W191" s="24" t="n"/>
      <c r="X191" s="24" t="n"/>
      <c r="Y191" s="24" t="n"/>
      <c r="Z191" s="24" t="n"/>
    </row>
    <row r="192" ht="90.75" customHeight="1" s="26">
      <c r="A192" s="24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  <c r="Q192" s="24" t="n"/>
      <c r="R192" s="24" t="n"/>
      <c r="S192" s="24" t="n"/>
      <c r="T192" s="24" t="n"/>
      <c r="U192" s="24" t="n"/>
      <c r="V192" s="24" t="n"/>
      <c r="W192" s="24" t="n"/>
      <c r="X192" s="24" t="n"/>
      <c r="Y192" s="24" t="n"/>
      <c r="Z192" s="24" t="n"/>
    </row>
    <row r="193" ht="90.75" customHeight="1" s="26">
      <c r="A193" s="24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  <c r="Q193" s="24" t="n"/>
      <c r="R193" s="24" t="n"/>
      <c r="S193" s="24" t="n"/>
      <c r="T193" s="24" t="n"/>
      <c r="U193" s="24" t="n"/>
      <c r="V193" s="24" t="n"/>
      <c r="W193" s="24" t="n"/>
      <c r="X193" s="24" t="n"/>
      <c r="Y193" s="24" t="n"/>
      <c r="Z193" s="24" t="n"/>
    </row>
    <row r="194" ht="90.75" customHeight="1" s="26">
      <c r="A194" s="24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  <c r="Q194" s="24" t="n"/>
      <c r="R194" s="24" t="n"/>
      <c r="S194" s="24" t="n"/>
      <c r="T194" s="24" t="n"/>
      <c r="U194" s="24" t="n"/>
      <c r="V194" s="24" t="n"/>
      <c r="W194" s="24" t="n"/>
      <c r="X194" s="24" t="n"/>
      <c r="Y194" s="24" t="n"/>
      <c r="Z194" s="24" t="n"/>
    </row>
    <row r="195" ht="90.75" customHeight="1" s="26">
      <c r="A195" s="24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  <c r="Q195" s="24" t="n"/>
      <c r="R195" s="24" t="n"/>
      <c r="S195" s="24" t="n"/>
      <c r="T195" s="24" t="n"/>
      <c r="U195" s="24" t="n"/>
      <c r="V195" s="24" t="n"/>
      <c r="W195" s="24" t="n"/>
      <c r="X195" s="24" t="n"/>
      <c r="Y195" s="24" t="n"/>
      <c r="Z195" s="24" t="n"/>
    </row>
    <row r="196" ht="90.75" customHeight="1" s="26">
      <c r="A196" s="24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  <c r="Q196" s="24" t="n"/>
      <c r="R196" s="24" t="n"/>
      <c r="S196" s="24" t="n"/>
      <c r="T196" s="24" t="n"/>
      <c r="U196" s="24" t="n"/>
      <c r="V196" s="24" t="n"/>
      <c r="W196" s="24" t="n"/>
      <c r="X196" s="24" t="n"/>
      <c r="Y196" s="24" t="n"/>
      <c r="Z196" s="24" t="n"/>
    </row>
    <row r="197" ht="90.75" customHeight="1" s="26">
      <c r="A197" s="24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  <c r="Q197" s="24" t="n"/>
      <c r="R197" s="24" t="n"/>
      <c r="S197" s="24" t="n"/>
      <c r="T197" s="24" t="n"/>
      <c r="U197" s="24" t="n"/>
      <c r="V197" s="24" t="n"/>
      <c r="W197" s="24" t="n"/>
      <c r="X197" s="24" t="n"/>
      <c r="Y197" s="24" t="n"/>
      <c r="Z197" s="24" t="n"/>
    </row>
    <row r="198" ht="90.75" customHeight="1" s="26">
      <c r="A198" s="24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  <c r="Q198" s="24" t="n"/>
      <c r="R198" s="24" t="n"/>
      <c r="S198" s="24" t="n"/>
      <c r="T198" s="24" t="n"/>
      <c r="U198" s="24" t="n"/>
      <c r="V198" s="24" t="n"/>
      <c r="W198" s="24" t="n"/>
      <c r="X198" s="24" t="n"/>
      <c r="Y198" s="24" t="n"/>
      <c r="Z198" s="24" t="n"/>
    </row>
    <row r="199" ht="90.75" customHeight="1" s="26">
      <c r="A199" s="24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  <c r="Q199" s="24" t="n"/>
      <c r="R199" s="24" t="n"/>
      <c r="S199" s="24" t="n"/>
      <c r="T199" s="24" t="n"/>
      <c r="U199" s="24" t="n"/>
      <c r="V199" s="24" t="n"/>
      <c r="W199" s="24" t="n"/>
      <c r="X199" s="24" t="n"/>
      <c r="Y199" s="24" t="n"/>
      <c r="Z199" s="24" t="n"/>
    </row>
    <row r="200" ht="90.75" customHeight="1" s="26">
      <c r="A200" s="24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  <c r="Q200" s="24" t="n"/>
      <c r="R200" s="24" t="n"/>
      <c r="S200" s="24" t="n"/>
      <c r="T200" s="24" t="n"/>
      <c r="U200" s="24" t="n"/>
      <c r="V200" s="24" t="n"/>
      <c r="W200" s="24" t="n"/>
      <c r="X200" s="24" t="n"/>
      <c r="Y200" s="24" t="n"/>
      <c r="Z200" s="24" t="n"/>
    </row>
    <row r="201" ht="90.75" customHeight="1" s="26">
      <c r="A201" s="24" t="n"/>
      <c r="B201" s="24" t="n"/>
      <c r="C201" s="24" t="n"/>
      <c r="D201" s="24" t="n"/>
      <c r="E201" s="24" t="n"/>
      <c r="F201" s="24" t="n"/>
      <c r="G201" s="24" t="n"/>
      <c r="H201" s="24" t="n"/>
      <c r="I201" s="24" t="n"/>
      <c r="J201" s="24" t="n"/>
      <c r="K201" s="24" t="n"/>
      <c r="L201" s="24" t="n"/>
      <c r="M201" s="24" t="n"/>
      <c r="N201" s="24" t="n"/>
      <c r="O201" s="24" t="n"/>
      <c r="P201" s="24" t="n"/>
      <c r="Q201" s="24" t="n"/>
      <c r="R201" s="24" t="n"/>
      <c r="S201" s="24" t="n"/>
      <c r="T201" s="24" t="n"/>
      <c r="U201" s="24" t="n"/>
      <c r="V201" s="24" t="n"/>
      <c r="W201" s="24" t="n"/>
      <c r="X201" s="24" t="n"/>
      <c r="Y201" s="24" t="n"/>
      <c r="Z201" s="24" t="n"/>
    </row>
    <row r="202" ht="90.75" customHeight="1" s="26">
      <c r="A202" s="24" t="n"/>
      <c r="B202" s="24" t="n"/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  <c r="Q202" s="24" t="n"/>
      <c r="R202" s="24" t="n"/>
      <c r="S202" s="24" t="n"/>
      <c r="T202" s="24" t="n"/>
      <c r="U202" s="24" t="n"/>
      <c r="V202" s="24" t="n"/>
      <c r="W202" s="24" t="n"/>
      <c r="X202" s="24" t="n"/>
      <c r="Y202" s="24" t="n"/>
      <c r="Z202" s="24" t="n"/>
    </row>
    <row r="203" ht="90.75" customHeight="1" s="26">
      <c r="A203" s="24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  <c r="Q203" s="24" t="n"/>
      <c r="R203" s="24" t="n"/>
      <c r="S203" s="24" t="n"/>
      <c r="T203" s="24" t="n"/>
      <c r="U203" s="24" t="n"/>
      <c r="V203" s="24" t="n"/>
      <c r="W203" s="24" t="n"/>
      <c r="X203" s="24" t="n"/>
      <c r="Y203" s="24" t="n"/>
      <c r="Z203" s="24" t="n"/>
    </row>
    <row r="204" ht="90.75" customHeight="1" s="26">
      <c r="A204" s="24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  <c r="Q204" s="24" t="n"/>
      <c r="R204" s="24" t="n"/>
      <c r="S204" s="24" t="n"/>
      <c r="T204" s="24" t="n"/>
      <c r="U204" s="24" t="n"/>
      <c r="V204" s="24" t="n"/>
      <c r="W204" s="24" t="n"/>
      <c r="X204" s="24" t="n"/>
      <c r="Y204" s="24" t="n"/>
      <c r="Z204" s="24" t="n"/>
    </row>
    <row r="205" ht="90.75" customHeight="1" s="26">
      <c r="A205" s="24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  <c r="Q205" s="24" t="n"/>
      <c r="R205" s="24" t="n"/>
      <c r="S205" s="24" t="n"/>
      <c r="T205" s="24" t="n"/>
      <c r="U205" s="24" t="n"/>
      <c r="V205" s="24" t="n"/>
      <c r="W205" s="24" t="n"/>
      <c r="X205" s="24" t="n"/>
      <c r="Y205" s="24" t="n"/>
      <c r="Z205" s="24" t="n"/>
    </row>
    <row r="206" ht="90.75" customHeight="1" s="26">
      <c r="A206" s="24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  <c r="Q206" s="24" t="n"/>
      <c r="R206" s="24" t="n"/>
      <c r="S206" s="24" t="n"/>
      <c r="T206" s="24" t="n"/>
      <c r="U206" s="24" t="n"/>
      <c r="V206" s="24" t="n"/>
      <c r="W206" s="24" t="n"/>
      <c r="X206" s="24" t="n"/>
      <c r="Y206" s="24" t="n"/>
      <c r="Z206" s="24" t="n"/>
    </row>
    <row r="207" ht="90.75" customHeight="1" s="26">
      <c r="A207" s="24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  <c r="Q207" s="24" t="n"/>
      <c r="R207" s="24" t="n"/>
      <c r="S207" s="24" t="n"/>
      <c r="T207" s="24" t="n"/>
      <c r="U207" s="24" t="n"/>
      <c r="V207" s="24" t="n"/>
      <c r="W207" s="24" t="n"/>
      <c r="X207" s="24" t="n"/>
      <c r="Y207" s="24" t="n"/>
      <c r="Z207" s="24" t="n"/>
    </row>
    <row r="208" ht="90.75" customHeight="1" s="26">
      <c r="A208" s="24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  <c r="Q208" s="24" t="n"/>
      <c r="R208" s="24" t="n"/>
      <c r="S208" s="24" t="n"/>
      <c r="T208" s="24" t="n"/>
      <c r="U208" s="24" t="n"/>
      <c r="V208" s="24" t="n"/>
      <c r="W208" s="24" t="n"/>
      <c r="X208" s="24" t="n"/>
      <c r="Y208" s="24" t="n"/>
      <c r="Z208" s="24" t="n"/>
    </row>
    <row r="209" ht="90.75" customHeight="1" s="26">
      <c r="A209" s="24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  <c r="Q209" s="24" t="n"/>
      <c r="R209" s="24" t="n"/>
      <c r="S209" s="24" t="n"/>
      <c r="T209" s="24" t="n"/>
      <c r="U209" s="24" t="n"/>
      <c r="V209" s="24" t="n"/>
      <c r="W209" s="24" t="n"/>
      <c r="X209" s="24" t="n"/>
      <c r="Y209" s="24" t="n"/>
      <c r="Z209" s="24" t="n"/>
    </row>
    <row r="210" ht="90.75" customHeight="1" s="26">
      <c r="A210" s="24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  <c r="Q210" s="24" t="n"/>
      <c r="R210" s="24" t="n"/>
      <c r="S210" s="24" t="n"/>
      <c r="T210" s="24" t="n"/>
      <c r="U210" s="24" t="n"/>
      <c r="V210" s="24" t="n"/>
      <c r="W210" s="24" t="n"/>
      <c r="X210" s="24" t="n"/>
      <c r="Y210" s="24" t="n"/>
      <c r="Z210" s="24" t="n"/>
    </row>
    <row r="211" ht="90.75" customHeight="1" s="26">
      <c r="A211" s="24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  <c r="Q211" s="24" t="n"/>
      <c r="R211" s="24" t="n"/>
      <c r="S211" s="24" t="n"/>
      <c r="T211" s="24" t="n"/>
      <c r="U211" s="24" t="n"/>
      <c r="V211" s="24" t="n"/>
      <c r="W211" s="24" t="n"/>
      <c r="X211" s="24" t="n"/>
      <c r="Y211" s="24" t="n"/>
      <c r="Z211" s="24" t="n"/>
    </row>
    <row r="212" ht="90.75" customHeight="1" s="26">
      <c r="A212" s="24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  <c r="Q212" s="24" t="n"/>
      <c r="R212" s="24" t="n"/>
      <c r="S212" s="24" t="n"/>
      <c r="T212" s="24" t="n"/>
      <c r="U212" s="24" t="n"/>
      <c r="V212" s="24" t="n"/>
      <c r="W212" s="24" t="n"/>
      <c r="X212" s="24" t="n"/>
      <c r="Y212" s="24" t="n"/>
      <c r="Z212" s="24" t="n"/>
    </row>
    <row r="213" ht="90.75" customHeight="1" s="26">
      <c r="A213" s="24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  <c r="Q213" s="24" t="n"/>
      <c r="R213" s="24" t="n"/>
      <c r="S213" s="24" t="n"/>
      <c r="T213" s="24" t="n"/>
      <c r="U213" s="24" t="n"/>
      <c r="V213" s="24" t="n"/>
      <c r="W213" s="24" t="n"/>
      <c r="X213" s="24" t="n"/>
      <c r="Y213" s="24" t="n"/>
      <c r="Z213" s="24" t="n"/>
    </row>
    <row r="214" ht="90.75" customHeight="1" s="26">
      <c r="A214" s="24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  <c r="Q214" s="24" t="n"/>
      <c r="R214" s="24" t="n"/>
      <c r="S214" s="24" t="n"/>
      <c r="T214" s="24" t="n"/>
      <c r="U214" s="24" t="n"/>
      <c r="V214" s="24" t="n"/>
      <c r="W214" s="24" t="n"/>
      <c r="X214" s="24" t="n"/>
      <c r="Y214" s="24" t="n"/>
      <c r="Z214" s="24" t="n"/>
    </row>
    <row r="215" ht="90.75" customHeight="1" s="26">
      <c r="A215" s="24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  <c r="Q215" s="24" t="n"/>
      <c r="R215" s="24" t="n"/>
      <c r="S215" s="24" t="n"/>
      <c r="T215" s="24" t="n"/>
      <c r="U215" s="24" t="n"/>
      <c r="V215" s="24" t="n"/>
      <c r="W215" s="24" t="n"/>
      <c r="X215" s="24" t="n"/>
      <c r="Y215" s="24" t="n"/>
      <c r="Z215" s="24" t="n"/>
    </row>
    <row r="216" ht="90.75" customHeight="1" s="26">
      <c r="A216" s="24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  <c r="Q216" s="24" t="n"/>
      <c r="R216" s="24" t="n"/>
      <c r="S216" s="24" t="n"/>
      <c r="T216" s="24" t="n"/>
      <c r="U216" s="24" t="n"/>
      <c r="V216" s="24" t="n"/>
      <c r="W216" s="24" t="n"/>
      <c r="X216" s="24" t="n"/>
      <c r="Y216" s="24" t="n"/>
      <c r="Z216" s="24" t="n"/>
    </row>
    <row r="217" ht="90.75" customHeight="1" s="26">
      <c r="A217" s="24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  <c r="Q217" s="24" t="n"/>
      <c r="R217" s="24" t="n"/>
      <c r="S217" s="24" t="n"/>
      <c r="T217" s="24" t="n"/>
      <c r="U217" s="24" t="n"/>
      <c r="V217" s="24" t="n"/>
      <c r="W217" s="24" t="n"/>
      <c r="X217" s="24" t="n"/>
      <c r="Y217" s="24" t="n"/>
      <c r="Z217" s="24" t="n"/>
    </row>
    <row r="218" ht="90.75" customHeight="1" s="26">
      <c r="A218" s="24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  <c r="Q218" s="24" t="n"/>
      <c r="R218" s="24" t="n"/>
      <c r="S218" s="24" t="n"/>
      <c r="T218" s="24" t="n"/>
      <c r="U218" s="24" t="n"/>
      <c r="V218" s="24" t="n"/>
      <c r="W218" s="24" t="n"/>
      <c r="X218" s="24" t="n"/>
      <c r="Y218" s="24" t="n"/>
      <c r="Z218" s="24" t="n"/>
    </row>
    <row r="219" ht="90.75" customHeight="1" s="26">
      <c r="A219" s="24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  <c r="Q219" s="24" t="n"/>
      <c r="R219" s="24" t="n"/>
      <c r="S219" s="24" t="n"/>
      <c r="T219" s="24" t="n"/>
      <c r="U219" s="24" t="n"/>
      <c r="V219" s="24" t="n"/>
      <c r="W219" s="24" t="n"/>
      <c r="X219" s="24" t="n"/>
      <c r="Y219" s="24" t="n"/>
      <c r="Z219" s="24" t="n"/>
    </row>
    <row r="220" ht="90.75" customHeight="1" s="26">
      <c r="A220" s="24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  <c r="Q220" s="24" t="n"/>
      <c r="R220" s="24" t="n"/>
      <c r="S220" s="24" t="n"/>
      <c r="T220" s="24" t="n"/>
      <c r="U220" s="24" t="n"/>
      <c r="V220" s="24" t="n"/>
      <c r="W220" s="24" t="n"/>
      <c r="X220" s="24" t="n"/>
      <c r="Y220" s="24" t="n"/>
      <c r="Z220" s="24" t="n"/>
    </row>
    <row r="221" ht="90.75" customHeight="1" s="26">
      <c r="A221" s="24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  <c r="Q221" s="24" t="n"/>
      <c r="R221" s="24" t="n"/>
      <c r="S221" s="24" t="n"/>
      <c r="T221" s="24" t="n"/>
      <c r="U221" s="24" t="n"/>
      <c r="V221" s="24" t="n"/>
      <c r="W221" s="24" t="n"/>
      <c r="X221" s="24" t="n"/>
      <c r="Y221" s="24" t="n"/>
      <c r="Z221" s="24" t="n"/>
    </row>
    <row r="222" ht="90.75" customHeight="1" s="26">
      <c r="A222" s="24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  <c r="Q222" s="24" t="n"/>
      <c r="R222" s="24" t="n"/>
      <c r="S222" s="24" t="n"/>
      <c r="T222" s="24" t="n"/>
      <c r="U222" s="24" t="n"/>
      <c r="V222" s="24" t="n"/>
      <c r="W222" s="24" t="n"/>
      <c r="X222" s="24" t="n"/>
      <c r="Y222" s="24" t="n"/>
      <c r="Z222" s="24" t="n"/>
    </row>
    <row r="223" ht="90.75" customHeight="1" s="26">
      <c r="A223" s="24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  <c r="Q223" s="24" t="n"/>
      <c r="R223" s="24" t="n"/>
      <c r="S223" s="24" t="n"/>
      <c r="T223" s="24" t="n"/>
      <c r="U223" s="24" t="n"/>
      <c r="V223" s="24" t="n"/>
      <c r="W223" s="24" t="n"/>
      <c r="X223" s="24" t="n"/>
      <c r="Y223" s="24" t="n"/>
      <c r="Z223" s="24" t="n"/>
    </row>
    <row r="224" ht="90.75" customHeight="1" s="26">
      <c r="A224" s="24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  <c r="Q224" s="24" t="n"/>
      <c r="R224" s="24" t="n"/>
      <c r="S224" s="24" t="n"/>
      <c r="T224" s="24" t="n"/>
      <c r="U224" s="24" t="n"/>
      <c r="V224" s="24" t="n"/>
      <c r="W224" s="24" t="n"/>
      <c r="X224" s="24" t="n"/>
      <c r="Y224" s="24" t="n"/>
      <c r="Z224" s="24" t="n"/>
    </row>
    <row r="225" ht="90.75" customHeight="1" s="26">
      <c r="A225" s="24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  <c r="Q225" s="24" t="n"/>
      <c r="R225" s="24" t="n"/>
      <c r="S225" s="24" t="n"/>
      <c r="T225" s="24" t="n"/>
      <c r="U225" s="24" t="n"/>
      <c r="V225" s="24" t="n"/>
      <c r="W225" s="24" t="n"/>
      <c r="X225" s="24" t="n"/>
      <c r="Y225" s="24" t="n"/>
      <c r="Z225" s="24" t="n"/>
    </row>
    <row r="226" ht="90.75" customHeight="1" s="26">
      <c r="A226" s="24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  <c r="Q226" s="24" t="n"/>
      <c r="R226" s="24" t="n"/>
      <c r="S226" s="24" t="n"/>
      <c r="T226" s="24" t="n"/>
      <c r="U226" s="24" t="n"/>
      <c r="V226" s="24" t="n"/>
      <c r="W226" s="24" t="n"/>
      <c r="X226" s="24" t="n"/>
      <c r="Y226" s="24" t="n"/>
      <c r="Z226" s="24" t="n"/>
    </row>
    <row r="227" ht="90.75" customHeight="1" s="26">
      <c r="A227" s="24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  <c r="Q227" s="24" t="n"/>
      <c r="R227" s="24" t="n"/>
      <c r="S227" s="24" t="n"/>
      <c r="T227" s="24" t="n"/>
      <c r="U227" s="24" t="n"/>
      <c r="V227" s="24" t="n"/>
      <c r="W227" s="24" t="n"/>
      <c r="X227" s="24" t="n"/>
      <c r="Y227" s="24" t="n"/>
      <c r="Z227" s="24" t="n"/>
    </row>
    <row r="228" ht="90.75" customHeight="1" s="26">
      <c r="A228" s="24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  <c r="Q228" s="24" t="n"/>
      <c r="R228" s="24" t="n"/>
      <c r="S228" s="24" t="n"/>
      <c r="T228" s="24" t="n"/>
      <c r="U228" s="24" t="n"/>
      <c r="V228" s="24" t="n"/>
      <c r="W228" s="24" t="n"/>
      <c r="X228" s="24" t="n"/>
      <c r="Y228" s="24" t="n"/>
      <c r="Z228" s="24" t="n"/>
    </row>
    <row r="229" ht="90.75" customHeight="1" s="26">
      <c r="A229" s="24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  <c r="Q229" s="24" t="n"/>
      <c r="R229" s="24" t="n"/>
      <c r="S229" s="24" t="n"/>
      <c r="T229" s="24" t="n"/>
      <c r="U229" s="24" t="n"/>
      <c r="V229" s="24" t="n"/>
      <c r="W229" s="24" t="n"/>
      <c r="X229" s="24" t="n"/>
      <c r="Y229" s="24" t="n"/>
      <c r="Z229" s="24" t="n"/>
    </row>
    <row r="230" ht="90.75" customHeight="1" s="26">
      <c r="A230" s="24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  <c r="Q230" s="24" t="n"/>
      <c r="R230" s="24" t="n"/>
      <c r="S230" s="24" t="n"/>
      <c r="T230" s="24" t="n"/>
      <c r="U230" s="24" t="n"/>
      <c r="V230" s="24" t="n"/>
      <c r="W230" s="24" t="n"/>
      <c r="X230" s="24" t="n"/>
      <c r="Y230" s="24" t="n"/>
      <c r="Z230" s="24" t="n"/>
    </row>
    <row r="231" ht="90.75" customHeight="1" s="26">
      <c r="A231" s="24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  <c r="Q231" s="24" t="n"/>
      <c r="R231" s="24" t="n"/>
      <c r="S231" s="24" t="n"/>
      <c r="T231" s="24" t="n"/>
      <c r="U231" s="24" t="n"/>
      <c r="V231" s="24" t="n"/>
      <c r="W231" s="24" t="n"/>
      <c r="X231" s="24" t="n"/>
      <c r="Y231" s="24" t="n"/>
      <c r="Z231" s="24" t="n"/>
    </row>
    <row r="232" ht="90.75" customHeight="1" s="26">
      <c r="A232" s="24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  <c r="Q232" s="24" t="n"/>
      <c r="R232" s="24" t="n"/>
      <c r="S232" s="24" t="n"/>
      <c r="T232" s="24" t="n"/>
      <c r="U232" s="24" t="n"/>
      <c r="V232" s="24" t="n"/>
      <c r="W232" s="24" t="n"/>
      <c r="X232" s="24" t="n"/>
      <c r="Y232" s="24" t="n"/>
      <c r="Z232" s="24" t="n"/>
    </row>
    <row r="233" ht="90.75" customHeight="1" s="26">
      <c r="A233" s="24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  <c r="Q233" s="24" t="n"/>
      <c r="R233" s="24" t="n"/>
      <c r="S233" s="24" t="n"/>
      <c r="T233" s="24" t="n"/>
      <c r="U233" s="24" t="n"/>
      <c r="V233" s="24" t="n"/>
      <c r="W233" s="24" t="n"/>
      <c r="X233" s="24" t="n"/>
      <c r="Y233" s="24" t="n"/>
      <c r="Z233" s="24" t="n"/>
    </row>
    <row r="234" ht="90.75" customHeight="1" s="26">
      <c r="A234" s="24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  <c r="Q234" s="24" t="n"/>
      <c r="R234" s="24" t="n"/>
      <c r="S234" s="24" t="n"/>
      <c r="T234" s="24" t="n"/>
      <c r="U234" s="24" t="n"/>
      <c r="V234" s="24" t="n"/>
      <c r="W234" s="24" t="n"/>
      <c r="X234" s="24" t="n"/>
      <c r="Y234" s="24" t="n"/>
      <c r="Z234" s="24" t="n"/>
    </row>
    <row r="235" ht="90.75" customHeight="1" s="26">
      <c r="A235" s="24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  <c r="Q235" s="24" t="n"/>
      <c r="R235" s="24" t="n"/>
      <c r="S235" s="24" t="n"/>
      <c r="T235" s="24" t="n"/>
      <c r="U235" s="24" t="n"/>
      <c r="V235" s="24" t="n"/>
      <c r="W235" s="24" t="n"/>
      <c r="X235" s="24" t="n"/>
      <c r="Y235" s="24" t="n"/>
      <c r="Z235" s="24" t="n"/>
    </row>
    <row r="236" ht="90.75" customHeight="1" s="26">
      <c r="A236" s="24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  <c r="Q236" s="24" t="n"/>
      <c r="R236" s="24" t="n"/>
      <c r="S236" s="24" t="n"/>
      <c r="T236" s="24" t="n"/>
      <c r="U236" s="24" t="n"/>
      <c r="V236" s="24" t="n"/>
      <c r="W236" s="24" t="n"/>
      <c r="X236" s="24" t="n"/>
      <c r="Y236" s="24" t="n"/>
      <c r="Z236" s="24" t="n"/>
    </row>
    <row r="237" ht="90.75" customHeight="1" s="26">
      <c r="A237" s="24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  <c r="Q237" s="24" t="n"/>
      <c r="R237" s="24" t="n"/>
      <c r="S237" s="24" t="n"/>
      <c r="T237" s="24" t="n"/>
      <c r="U237" s="24" t="n"/>
      <c r="V237" s="24" t="n"/>
      <c r="W237" s="24" t="n"/>
      <c r="X237" s="24" t="n"/>
      <c r="Y237" s="24" t="n"/>
      <c r="Z237" s="24" t="n"/>
    </row>
    <row r="238" ht="90.75" customHeight="1" s="26">
      <c r="A238" s="24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  <c r="Q238" s="24" t="n"/>
      <c r="R238" s="24" t="n"/>
      <c r="S238" s="24" t="n"/>
      <c r="T238" s="24" t="n"/>
      <c r="U238" s="24" t="n"/>
      <c r="V238" s="24" t="n"/>
      <c r="W238" s="24" t="n"/>
      <c r="X238" s="24" t="n"/>
      <c r="Y238" s="24" t="n"/>
      <c r="Z238" s="24" t="n"/>
    </row>
    <row r="239" ht="90.75" customHeight="1" s="26">
      <c r="A239" s="24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  <c r="Q239" s="24" t="n"/>
      <c r="R239" s="24" t="n"/>
      <c r="S239" s="24" t="n"/>
      <c r="T239" s="24" t="n"/>
      <c r="U239" s="24" t="n"/>
      <c r="V239" s="24" t="n"/>
      <c r="W239" s="24" t="n"/>
      <c r="X239" s="24" t="n"/>
      <c r="Y239" s="24" t="n"/>
      <c r="Z239" s="24" t="n"/>
    </row>
    <row r="240" ht="90.75" customHeight="1" s="26">
      <c r="A240" s="24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  <c r="Q240" s="24" t="n"/>
      <c r="R240" s="24" t="n"/>
      <c r="S240" s="24" t="n"/>
      <c r="T240" s="24" t="n"/>
      <c r="U240" s="24" t="n"/>
      <c r="V240" s="24" t="n"/>
      <c r="W240" s="24" t="n"/>
      <c r="X240" s="24" t="n"/>
      <c r="Y240" s="24" t="n"/>
      <c r="Z240" s="24" t="n"/>
    </row>
    <row r="241" ht="90.75" customHeight="1" s="26">
      <c r="A241" s="24" t="n"/>
      <c r="B241" s="24" t="n"/>
      <c r="C241" s="24" t="n"/>
      <c r="D241" s="24" t="n"/>
      <c r="E241" s="24" t="n"/>
      <c r="F241" s="24" t="n"/>
      <c r="G241" s="24" t="n"/>
      <c r="H241" s="24" t="n"/>
      <c r="I241" s="24" t="n"/>
      <c r="J241" s="24" t="n"/>
      <c r="K241" s="24" t="n"/>
      <c r="L241" s="24" t="n"/>
      <c r="M241" s="24" t="n"/>
      <c r="N241" s="24" t="n"/>
      <c r="O241" s="24" t="n"/>
      <c r="P241" s="24" t="n"/>
      <c r="Q241" s="24" t="n"/>
      <c r="R241" s="24" t="n"/>
      <c r="S241" s="24" t="n"/>
      <c r="T241" s="24" t="n"/>
      <c r="U241" s="24" t="n"/>
      <c r="V241" s="24" t="n"/>
      <c r="W241" s="24" t="n"/>
      <c r="X241" s="24" t="n"/>
      <c r="Y241" s="24" t="n"/>
      <c r="Z241" s="24" t="n"/>
    </row>
    <row r="242" ht="90.75" customHeight="1" s="26">
      <c r="A242" s="24" t="n"/>
      <c r="B242" s="24" t="n"/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  <c r="Q242" s="24" t="n"/>
      <c r="R242" s="24" t="n"/>
      <c r="S242" s="24" t="n"/>
      <c r="T242" s="24" t="n"/>
      <c r="U242" s="24" t="n"/>
      <c r="V242" s="24" t="n"/>
      <c r="W242" s="24" t="n"/>
      <c r="X242" s="24" t="n"/>
      <c r="Y242" s="24" t="n"/>
      <c r="Z242" s="24" t="n"/>
    </row>
    <row r="243" ht="90.75" customHeight="1" s="26">
      <c r="A243" s="24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  <c r="Q243" s="24" t="n"/>
      <c r="R243" s="24" t="n"/>
      <c r="S243" s="24" t="n"/>
      <c r="T243" s="24" t="n"/>
      <c r="U243" s="24" t="n"/>
      <c r="V243" s="24" t="n"/>
      <c r="W243" s="24" t="n"/>
      <c r="X243" s="24" t="n"/>
      <c r="Y243" s="24" t="n"/>
      <c r="Z243" s="24" t="n"/>
    </row>
    <row r="244" ht="90.75" customHeight="1" s="26">
      <c r="A244" s="24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  <c r="Q244" s="24" t="n"/>
      <c r="R244" s="24" t="n"/>
      <c r="S244" s="24" t="n"/>
      <c r="T244" s="24" t="n"/>
      <c r="U244" s="24" t="n"/>
      <c r="V244" s="24" t="n"/>
      <c r="W244" s="24" t="n"/>
      <c r="X244" s="24" t="n"/>
      <c r="Y244" s="24" t="n"/>
      <c r="Z244" s="24" t="n"/>
    </row>
    <row r="245" ht="90.75" customHeight="1" s="26">
      <c r="A245" s="24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  <c r="Q245" s="24" t="n"/>
      <c r="R245" s="24" t="n"/>
      <c r="S245" s="24" t="n"/>
      <c r="T245" s="24" t="n"/>
      <c r="U245" s="24" t="n"/>
      <c r="V245" s="24" t="n"/>
      <c r="W245" s="24" t="n"/>
      <c r="X245" s="24" t="n"/>
      <c r="Y245" s="24" t="n"/>
      <c r="Z245" s="24" t="n"/>
    </row>
    <row r="246" ht="90.75" customHeight="1" s="26">
      <c r="A246" s="24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  <c r="Q246" s="24" t="n"/>
      <c r="R246" s="24" t="n"/>
      <c r="S246" s="24" t="n"/>
      <c r="T246" s="24" t="n"/>
      <c r="U246" s="24" t="n"/>
      <c r="V246" s="24" t="n"/>
      <c r="W246" s="24" t="n"/>
      <c r="X246" s="24" t="n"/>
      <c r="Y246" s="24" t="n"/>
      <c r="Z246" s="24" t="n"/>
    </row>
    <row r="247" ht="90.75" customHeight="1" s="26">
      <c r="A247" s="24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  <c r="Q247" s="24" t="n"/>
      <c r="R247" s="24" t="n"/>
      <c r="S247" s="24" t="n"/>
      <c r="T247" s="24" t="n"/>
      <c r="U247" s="24" t="n"/>
      <c r="V247" s="24" t="n"/>
      <c r="W247" s="24" t="n"/>
      <c r="X247" s="24" t="n"/>
      <c r="Y247" s="24" t="n"/>
      <c r="Z247" s="24" t="n"/>
    </row>
    <row r="248" ht="90.75" customHeight="1" s="26">
      <c r="A248" s="24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  <c r="Q248" s="24" t="n"/>
      <c r="R248" s="24" t="n"/>
      <c r="S248" s="24" t="n"/>
      <c r="T248" s="24" t="n"/>
      <c r="U248" s="24" t="n"/>
      <c r="V248" s="24" t="n"/>
      <c r="W248" s="24" t="n"/>
      <c r="X248" s="24" t="n"/>
      <c r="Y248" s="24" t="n"/>
      <c r="Z248" s="24" t="n"/>
    </row>
    <row r="249" ht="90.75" customHeight="1" s="26">
      <c r="A249" s="24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  <c r="Q249" s="24" t="n"/>
      <c r="R249" s="24" t="n"/>
      <c r="S249" s="24" t="n"/>
      <c r="T249" s="24" t="n"/>
      <c r="U249" s="24" t="n"/>
      <c r="V249" s="24" t="n"/>
      <c r="W249" s="24" t="n"/>
      <c r="X249" s="24" t="n"/>
      <c r="Y249" s="24" t="n"/>
      <c r="Z249" s="24" t="n"/>
    </row>
    <row r="250" ht="90.75" customHeight="1" s="26">
      <c r="A250" s="24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  <c r="Q250" s="24" t="n"/>
      <c r="R250" s="24" t="n"/>
      <c r="S250" s="24" t="n"/>
      <c r="T250" s="24" t="n"/>
      <c r="U250" s="24" t="n"/>
      <c r="V250" s="24" t="n"/>
      <c r="W250" s="24" t="n"/>
      <c r="X250" s="24" t="n"/>
      <c r="Y250" s="24" t="n"/>
      <c r="Z250" s="24" t="n"/>
    </row>
    <row r="251" ht="90.75" customHeight="1" s="26">
      <c r="A251" s="24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  <c r="Q251" s="24" t="n"/>
      <c r="R251" s="24" t="n"/>
      <c r="S251" s="24" t="n"/>
      <c r="T251" s="24" t="n"/>
      <c r="U251" s="24" t="n"/>
      <c r="V251" s="24" t="n"/>
      <c r="W251" s="24" t="n"/>
      <c r="X251" s="24" t="n"/>
      <c r="Y251" s="24" t="n"/>
      <c r="Z251" s="24" t="n"/>
    </row>
    <row r="252" ht="90.75" customHeight="1" s="26">
      <c r="A252" s="24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  <c r="Q252" s="24" t="n"/>
      <c r="R252" s="24" t="n"/>
      <c r="S252" s="24" t="n"/>
      <c r="T252" s="24" t="n"/>
      <c r="U252" s="24" t="n"/>
      <c r="V252" s="24" t="n"/>
      <c r="W252" s="24" t="n"/>
      <c r="X252" s="24" t="n"/>
      <c r="Y252" s="24" t="n"/>
      <c r="Z252" s="24" t="n"/>
    </row>
    <row r="253" ht="90.75" customHeight="1" s="26">
      <c r="A253" s="24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  <c r="Q253" s="24" t="n"/>
      <c r="R253" s="24" t="n"/>
      <c r="S253" s="24" t="n"/>
      <c r="T253" s="24" t="n"/>
      <c r="U253" s="24" t="n"/>
      <c r="V253" s="24" t="n"/>
      <c r="W253" s="24" t="n"/>
      <c r="X253" s="24" t="n"/>
      <c r="Y253" s="24" t="n"/>
      <c r="Z253" s="24" t="n"/>
    </row>
    <row r="254" ht="90.75" customHeight="1" s="26">
      <c r="A254" s="24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  <c r="Q254" s="24" t="n"/>
      <c r="R254" s="24" t="n"/>
      <c r="S254" s="24" t="n"/>
      <c r="T254" s="24" t="n"/>
      <c r="U254" s="24" t="n"/>
      <c r="V254" s="24" t="n"/>
      <c r="W254" s="24" t="n"/>
      <c r="X254" s="24" t="n"/>
      <c r="Y254" s="24" t="n"/>
      <c r="Z254" s="24" t="n"/>
    </row>
    <row r="255" ht="90.75" customHeight="1" s="26">
      <c r="A255" s="24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  <c r="Q255" s="24" t="n"/>
      <c r="R255" s="24" t="n"/>
      <c r="S255" s="24" t="n"/>
      <c r="T255" s="24" t="n"/>
      <c r="U255" s="24" t="n"/>
      <c r="V255" s="24" t="n"/>
      <c r="W255" s="24" t="n"/>
      <c r="X255" s="24" t="n"/>
      <c r="Y255" s="24" t="n"/>
      <c r="Z255" s="24" t="n"/>
    </row>
    <row r="256" ht="90.75" customHeight="1" s="26">
      <c r="A256" s="24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  <c r="Q256" s="24" t="n"/>
      <c r="R256" s="24" t="n"/>
      <c r="S256" s="24" t="n"/>
      <c r="T256" s="24" t="n"/>
      <c r="U256" s="24" t="n"/>
      <c r="V256" s="24" t="n"/>
      <c r="W256" s="24" t="n"/>
      <c r="X256" s="24" t="n"/>
      <c r="Y256" s="24" t="n"/>
      <c r="Z256" s="24" t="n"/>
    </row>
    <row r="257" ht="90.75" customHeight="1" s="26">
      <c r="A257" s="24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  <c r="Q257" s="24" t="n"/>
      <c r="R257" s="24" t="n"/>
      <c r="S257" s="24" t="n"/>
      <c r="T257" s="24" t="n"/>
      <c r="U257" s="24" t="n"/>
      <c r="V257" s="24" t="n"/>
      <c r="W257" s="24" t="n"/>
      <c r="X257" s="24" t="n"/>
      <c r="Y257" s="24" t="n"/>
      <c r="Z257" s="24" t="n"/>
    </row>
    <row r="258" ht="90.75" customHeight="1" s="26">
      <c r="A258" s="24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  <c r="Q258" s="24" t="n"/>
      <c r="R258" s="24" t="n"/>
      <c r="S258" s="24" t="n"/>
      <c r="T258" s="24" t="n"/>
      <c r="U258" s="24" t="n"/>
      <c r="V258" s="24" t="n"/>
      <c r="W258" s="24" t="n"/>
      <c r="X258" s="24" t="n"/>
      <c r="Y258" s="24" t="n"/>
      <c r="Z258" s="24" t="n"/>
    </row>
    <row r="259" ht="90.75" customHeight="1" s="26">
      <c r="A259" s="24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  <c r="Q259" s="24" t="n"/>
      <c r="R259" s="24" t="n"/>
      <c r="S259" s="24" t="n"/>
      <c r="T259" s="24" t="n"/>
      <c r="U259" s="24" t="n"/>
      <c r="V259" s="24" t="n"/>
      <c r="W259" s="24" t="n"/>
      <c r="X259" s="24" t="n"/>
      <c r="Y259" s="24" t="n"/>
      <c r="Z259" s="24" t="n"/>
    </row>
    <row r="260" ht="90.75" customHeight="1" s="26">
      <c r="A260" s="24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  <c r="Q260" s="24" t="n"/>
      <c r="R260" s="24" t="n"/>
      <c r="S260" s="24" t="n"/>
      <c r="T260" s="24" t="n"/>
      <c r="U260" s="24" t="n"/>
      <c r="V260" s="24" t="n"/>
      <c r="W260" s="24" t="n"/>
      <c r="X260" s="24" t="n"/>
      <c r="Y260" s="24" t="n"/>
      <c r="Z260" s="24" t="n"/>
    </row>
    <row r="261" ht="90.75" customHeight="1" s="26">
      <c r="A261" s="24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  <c r="Q261" s="24" t="n"/>
      <c r="R261" s="24" t="n"/>
      <c r="S261" s="24" t="n"/>
      <c r="T261" s="24" t="n"/>
      <c r="U261" s="24" t="n"/>
      <c r="V261" s="24" t="n"/>
      <c r="W261" s="24" t="n"/>
      <c r="X261" s="24" t="n"/>
      <c r="Y261" s="24" t="n"/>
      <c r="Z261" s="24" t="n"/>
    </row>
    <row r="262" ht="90.75" customHeight="1" s="26">
      <c r="A262" s="24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  <c r="Q262" s="24" t="n"/>
      <c r="R262" s="24" t="n"/>
      <c r="S262" s="24" t="n"/>
      <c r="T262" s="24" t="n"/>
      <c r="U262" s="24" t="n"/>
      <c r="V262" s="24" t="n"/>
      <c r="W262" s="24" t="n"/>
      <c r="X262" s="24" t="n"/>
      <c r="Y262" s="24" t="n"/>
      <c r="Z262" s="24" t="n"/>
    </row>
    <row r="263" ht="90.75" customHeight="1" s="26">
      <c r="A263" s="24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  <c r="Q263" s="24" t="n"/>
      <c r="R263" s="24" t="n"/>
      <c r="S263" s="24" t="n"/>
      <c r="T263" s="24" t="n"/>
      <c r="U263" s="24" t="n"/>
      <c r="V263" s="24" t="n"/>
      <c r="W263" s="24" t="n"/>
      <c r="X263" s="24" t="n"/>
      <c r="Y263" s="24" t="n"/>
      <c r="Z263" s="24" t="n"/>
    </row>
    <row r="264" ht="90.75" customHeight="1" s="26">
      <c r="A264" s="24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  <c r="Q264" s="24" t="n"/>
      <c r="R264" s="24" t="n"/>
      <c r="S264" s="24" t="n"/>
      <c r="T264" s="24" t="n"/>
      <c r="U264" s="24" t="n"/>
      <c r="V264" s="24" t="n"/>
      <c r="W264" s="24" t="n"/>
      <c r="X264" s="24" t="n"/>
      <c r="Y264" s="24" t="n"/>
      <c r="Z264" s="24" t="n"/>
    </row>
    <row r="265" ht="90.75" customHeight="1" s="26">
      <c r="A265" s="24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  <c r="Q265" s="24" t="n"/>
      <c r="R265" s="24" t="n"/>
      <c r="S265" s="24" t="n"/>
      <c r="T265" s="24" t="n"/>
      <c r="U265" s="24" t="n"/>
      <c r="V265" s="24" t="n"/>
      <c r="W265" s="24" t="n"/>
      <c r="X265" s="24" t="n"/>
      <c r="Y265" s="24" t="n"/>
      <c r="Z265" s="24" t="n"/>
    </row>
    <row r="266" ht="90.75" customHeight="1" s="26">
      <c r="A266" s="24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  <c r="Q266" s="24" t="n"/>
      <c r="R266" s="24" t="n"/>
      <c r="S266" s="24" t="n"/>
      <c r="T266" s="24" t="n"/>
      <c r="U266" s="24" t="n"/>
      <c r="V266" s="24" t="n"/>
      <c r="W266" s="24" t="n"/>
      <c r="X266" s="24" t="n"/>
      <c r="Y266" s="24" t="n"/>
      <c r="Z266" s="24" t="n"/>
    </row>
    <row r="267" ht="90.75" customHeight="1" s="26">
      <c r="A267" s="24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  <c r="Q267" s="24" t="n"/>
      <c r="R267" s="24" t="n"/>
      <c r="S267" s="24" t="n"/>
      <c r="T267" s="24" t="n"/>
      <c r="U267" s="24" t="n"/>
      <c r="V267" s="24" t="n"/>
      <c r="W267" s="24" t="n"/>
      <c r="X267" s="24" t="n"/>
      <c r="Y267" s="24" t="n"/>
      <c r="Z267" s="24" t="n"/>
    </row>
    <row r="268" ht="90.75" customHeight="1" s="26">
      <c r="A268" s="24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  <c r="Q268" s="24" t="n"/>
      <c r="R268" s="24" t="n"/>
      <c r="S268" s="24" t="n"/>
      <c r="T268" s="24" t="n"/>
      <c r="U268" s="24" t="n"/>
      <c r="V268" s="24" t="n"/>
      <c r="W268" s="24" t="n"/>
      <c r="X268" s="24" t="n"/>
      <c r="Y268" s="24" t="n"/>
      <c r="Z268" s="24" t="n"/>
    </row>
    <row r="269" ht="90.75" customHeight="1" s="26">
      <c r="A269" s="24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  <c r="Q269" s="24" t="n"/>
      <c r="R269" s="24" t="n"/>
      <c r="S269" s="24" t="n"/>
      <c r="T269" s="24" t="n"/>
      <c r="U269" s="24" t="n"/>
      <c r="V269" s="24" t="n"/>
      <c r="W269" s="24" t="n"/>
      <c r="X269" s="24" t="n"/>
      <c r="Y269" s="24" t="n"/>
      <c r="Z269" s="24" t="n"/>
    </row>
    <row r="270" ht="90.75" customHeight="1" s="26">
      <c r="A270" s="24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  <c r="Q270" s="24" t="n"/>
      <c r="R270" s="24" t="n"/>
      <c r="S270" s="24" t="n"/>
      <c r="T270" s="24" t="n"/>
      <c r="U270" s="24" t="n"/>
      <c r="V270" s="24" t="n"/>
      <c r="W270" s="24" t="n"/>
      <c r="X270" s="24" t="n"/>
      <c r="Y270" s="24" t="n"/>
      <c r="Z270" s="24" t="n"/>
    </row>
    <row r="271" ht="90.75" customHeight="1" s="26">
      <c r="A271" s="24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  <c r="Q271" s="24" t="n"/>
      <c r="R271" s="24" t="n"/>
      <c r="S271" s="24" t="n"/>
      <c r="T271" s="24" t="n"/>
      <c r="U271" s="24" t="n"/>
      <c r="V271" s="24" t="n"/>
      <c r="W271" s="24" t="n"/>
      <c r="X271" s="24" t="n"/>
      <c r="Y271" s="24" t="n"/>
      <c r="Z271" s="24" t="n"/>
    </row>
    <row r="272" ht="90.75" customHeight="1" s="26">
      <c r="A272" s="24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  <c r="Q272" s="24" t="n"/>
      <c r="R272" s="24" t="n"/>
      <c r="S272" s="24" t="n"/>
      <c r="T272" s="24" t="n"/>
      <c r="U272" s="24" t="n"/>
      <c r="V272" s="24" t="n"/>
      <c r="W272" s="24" t="n"/>
      <c r="X272" s="24" t="n"/>
      <c r="Y272" s="24" t="n"/>
      <c r="Z272" s="24" t="n"/>
    </row>
    <row r="273" ht="90.75" customHeight="1" s="26">
      <c r="A273" s="24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  <c r="Q273" s="24" t="n"/>
      <c r="R273" s="24" t="n"/>
      <c r="S273" s="24" t="n"/>
      <c r="T273" s="24" t="n"/>
      <c r="U273" s="24" t="n"/>
      <c r="V273" s="24" t="n"/>
      <c r="W273" s="24" t="n"/>
      <c r="X273" s="24" t="n"/>
      <c r="Y273" s="24" t="n"/>
      <c r="Z273" s="24" t="n"/>
    </row>
    <row r="274" ht="90.75" customHeight="1" s="26">
      <c r="A274" s="24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  <c r="Q274" s="24" t="n"/>
      <c r="R274" s="24" t="n"/>
      <c r="S274" s="24" t="n"/>
      <c r="T274" s="24" t="n"/>
      <c r="U274" s="24" t="n"/>
      <c r="V274" s="24" t="n"/>
      <c r="W274" s="24" t="n"/>
      <c r="X274" s="24" t="n"/>
      <c r="Y274" s="24" t="n"/>
      <c r="Z274" s="24" t="n"/>
    </row>
    <row r="275" ht="90.75" customHeight="1" s="26">
      <c r="A275" s="24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  <c r="Q275" s="24" t="n"/>
      <c r="R275" s="24" t="n"/>
      <c r="S275" s="24" t="n"/>
      <c r="T275" s="24" t="n"/>
      <c r="U275" s="24" t="n"/>
      <c r="V275" s="24" t="n"/>
      <c r="W275" s="24" t="n"/>
      <c r="X275" s="24" t="n"/>
      <c r="Y275" s="24" t="n"/>
      <c r="Z275" s="24" t="n"/>
    </row>
    <row r="276" ht="90.75" customHeight="1" s="26">
      <c r="A276" s="24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  <c r="Q276" s="24" t="n"/>
      <c r="R276" s="24" t="n"/>
      <c r="S276" s="24" t="n"/>
      <c r="T276" s="24" t="n"/>
      <c r="U276" s="24" t="n"/>
      <c r="V276" s="24" t="n"/>
      <c r="W276" s="24" t="n"/>
      <c r="X276" s="24" t="n"/>
      <c r="Y276" s="24" t="n"/>
      <c r="Z276" s="24" t="n"/>
    </row>
    <row r="277" ht="90.75" customHeight="1" s="26">
      <c r="A277" s="24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  <c r="Q277" s="24" t="n"/>
      <c r="R277" s="24" t="n"/>
      <c r="S277" s="24" t="n"/>
      <c r="T277" s="24" t="n"/>
      <c r="U277" s="24" t="n"/>
      <c r="V277" s="24" t="n"/>
      <c r="W277" s="24" t="n"/>
      <c r="X277" s="24" t="n"/>
      <c r="Y277" s="24" t="n"/>
      <c r="Z277" s="24" t="n"/>
    </row>
    <row r="278" ht="90.75" customHeight="1" s="26">
      <c r="A278" s="24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  <c r="Q278" s="24" t="n"/>
      <c r="R278" s="24" t="n"/>
      <c r="S278" s="24" t="n"/>
      <c r="T278" s="24" t="n"/>
      <c r="U278" s="24" t="n"/>
      <c r="V278" s="24" t="n"/>
      <c r="W278" s="24" t="n"/>
      <c r="X278" s="24" t="n"/>
      <c r="Y278" s="24" t="n"/>
      <c r="Z278" s="24" t="n"/>
    </row>
    <row r="279" ht="90.75" customHeight="1" s="26">
      <c r="A279" s="24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  <c r="Q279" s="24" t="n"/>
      <c r="R279" s="24" t="n"/>
      <c r="S279" s="24" t="n"/>
      <c r="T279" s="24" t="n"/>
      <c r="U279" s="24" t="n"/>
      <c r="V279" s="24" t="n"/>
      <c r="W279" s="24" t="n"/>
      <c r="X279" s="24" t="n"/>
      <c r="Y279" s="24" t="n"/>
      <c r="Z279" s="24" t="n"/>
    </row>
    <row r="280" ht="90.75" customHeight="1" s="26">
      <c r="A280" s="24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  <c r="Q280" s="24" t="n"/>
      <c r="R280" s="24" t="n"/>
      <c r="S280" s="24" t="n"/>
      <c r="T280" s="24" t="n"/>
      <c r="U280" s="24" t="n"/>
      <c r="V280" s="24" t="n"/>
      <c r="W280" s="24" t="n"/>
      <c r="X280" s="24" t="n"/>
      <c r="Y280" s="24" t="n"/>
      <c r="Z280" s="24" t="n"/>
    </row>
    <row r="281" ht="90.75" customHeight="1" s="26">
      <c r="A281" s="24" t="n"/>
      <c r="B281" s="24" t="n"/>
      <c r="C281" s="24" t="n"/>
      <c r="D281" s="24" t="n"/>
      <c r="E281" s="24" t="n"/>
      <c r="F281" s="24" t="n"/>
      <c r="G281" s="24" t="n"/>
      <c r="H281" s="24" t="n"/>
      <c r="I281" s="24" t="n"/>
      <c r="J281" s="24" t="n"/>
      <c r="K281" s="24" t="n"/>
      <c r="L281" s="24" t="n"/>
      <c r="M281" s="24" t="n"/>
      <c r="N281" s="24" t="n"/>
      <c r="O281" s="24" t="n"/>
      <c r="P281" s="24" t="n"/>
      <c r="Q281" s="24" t="n"/>
      <c r="R281" s="24" t="n"/>
      <c r="S281" s="24" t="n"/>
      <c r="T281" s="24" t="n"/>
      <c r="U281" s="24" t="n"/>
      <c r="V281" s="24" t="n"/>
      <c r="W281" s="24" t="n"/>
      <c r="X281" s="24" t="n"/>
      <c r="Y281" s="24" t="n"/>
      <c r="Z281" s="24" t="n"/>
    </row>
    <row r="282" ht="90.75" customHeight="1" s="26">
      <c r="A282" s="24" t="n"/>
      <c r="B282" s="24" t="n"/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  <c r="Q282" s="24" t="n"/>
      <c r="R282" s="24" t="n"/>
      <c r="S282" s="24" t="n"/>
      <c r="T282" s="24" t="n"/>
      <c r="U282" s="24" t="n"/>
      <c r="V282" s="24" t="n"/>
      <c r="W282" s="24" t="n"/>
      <c r="X282" s="24" t="n"/>
      <c r="Y282" s="24" t="n"/>
      <c r="Z282" s="24" t="n"/>
    </row>
    <row r="283" ht="90.75" customHeight="1" s="26">
      <c r="A283" s="24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  <c r="Q283" s="24" t="n"/>
      <c r="R283" s="24" t="n"/>
      <c r="S283" s="24" t="n"/>
      <c r="T283" s="24" t="n"/>
      <c r="U283" s="24" t="n"/>
      <c r="V283" s="24" t="n"/>
      <c r="W283" s="24" t="n"/>
      <c r="X283" s="24" t="n"/>
      <c r="Y283" s="24" t="n"/>
      <c r="Z283" s="24" t="n"/>
    </row>
    <row r="284" ht="90.75" customHeight="1" s="26">
      <c r="A284" s="24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  <c r="Q284" s="24" t="n"/>
      <c r="R284" s="24" t="n"/>
      <c r="S284" s="24" t="n"/>
      <c r="T284" s="24" t="n"/>
      <c r="U284" s="24" t="n"/>
      <c r="V284" s="24" t="n"/>
      <c r="W284" s="24" t="n"/>
      <c r="X284" s="24" t="n"/>
      <c r="Y284" s="24" t="n"/>
      <c r="Z284" s="24" t="n"/>
    </row>
    <row r="285" ht="90.75" customHeight="1" s="26">
      <c r="A285" s="24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  <c r="Q285" s="24" t="n"/>
      <c r="R285" s="24" t="n"/>
      <c r="S285" s="24" t="n"/>
      <c r="T285" s="24" t="n"/>
      <c r="U285" s="24" t="n"/>
      <c r="V285" s="24" t="n"/>
      <c r="W285" s="24" t="n"/>
      <c r="X285" s="24" t="n"/>
      <c r="Y285" s="24" t="n"/>
      <c r="Z285" s="24" t="n"/>
    </row>
    <row r="286" ht="90.75" customHeight="1" s="26">
      <c r="A286" s="24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  <c r="Q286" s="24" t="n"/>
      <c r="R286" s="24" t="n"/>
      <c r="S286" s="24" t="n"/>
      <c r="T286" s="24" t="n"/>
      <c r="U286" s="24" t="n"/>
      <c r="V286" s="24" t="n"/>
      <c r="W286" s="24" t="n"/>
      <c r="X286" s="24" t="n"/>
      <c r="Y286" s="24" t="n"/>
      <c r="Z286" s="24" t="n"/>
    </row>
    <row r="287" ht="90.75" customHeight="1" s="26">
      <c r="A287" s="24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  <c r="Q287" s="24" t="n"/>
      <c r="R287" s="24" t="n"/>
      <c r="S287" s="24" t="n"/>
      <c r="T287" s="24" t="n"/>
      <c r="U287" s="24" t="n"/>
      <c r="V287" s="24" t="n"/>
      <c r="W287" s="24" t="n"/>
      <c r="X287" s="24" t="n"/>
      <c r="Y287" s="24" t="n"/>
      <c r="Z287" s="24" t="n"/>
    </row>
    <row r="288" ht="90.75" customHeight="1" s="26">
      <c r="A288" s="24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  <c r="Q288" s="24" t="n"/>
      <c r="R288" s="24" t="n"/>
      <c r="S288" s="24" t="n"/>
      <c r="T288" s="24" t="n"/>
      <c r="U288" s="24" t="n"/>
      <c r="V288" s="24" t="n"/>
      <c r="W288" s="24" t="n"/>
      <c r="X288" s="24" t="n"/>
      <c r="Y288" s="24" t="n"/>
      <c r="Z288" s="24" t="n"/>
    </row>
    <row r="289" ht="90.75" customHeight="1" s="26">
      <c r="A289" s="24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  <c r="Q289" s="24" t="n"/>
      <c r="R289" s="24" t="n"/>
      <c r="S289" s="24" t="n"/>
      <c r="T289" s="24" t="n"/>
      <c r="U289" s="24" t="n"/>
      <c r="V289" s="24" t="n"/>
      <c r="W289" s="24" t="n"/>
      <c r="X289" s="24" t="n"/>
      <c r="Y289" s="24" t="n"/>
      <c r="Z289" s="24" t="n"/>
    </row>
    <row r="290" ht="90.75" customHeight="1" s="26">
      <c r="A290" s="24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  <c r="Q290" s="24" t="n"/>
      <c r="R290" s="24" t="n"/>
      <c r="S290" s="24" t="n"/>
      <c r="T290" s="24" t="n"/>
      <c r="U290" s="24" t="n"/>
      <c r="V290" s="24" t="n"/>
      <c r="W290" s="24" t="n"/>
      <c r="X290" s="24" t="n"/>
      <c r="Y290" s="24" t="n"/>
      <c r="Z290" s="24" t="n"/>
    </row>
    <row r="291" ht="90.75" customHeight="1" s="26">
      <c r="A291" s="24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  <c r="Q291" s="24" t="n"/>
      <c r="R291" s="24" t="n"/>
      <c r="S291" s="24" t="n"/>
      <c r="T291" s="24" t="n"/>
      <c r="U291" s="24" t="n"/>
      <c r="V291" s="24" t="n"/>
      <c r="W291" s="24" t="n"/>
      <c r="X291" s="24" t="n"/>
      <c r="Y291" s="24" t="n"/>
      <c r="Z291" s="24" t="n"/>
    </row>
    <row r="292" ht="90.75" customHeight="1" s="26">
      <c r="A292" s="24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  <c r="Q292" s="24" t="n"/>
      <c r="R292" s="24" t="n"/>
      <c r="S292" s="24" t="n"/>
      <c r="T292" s="24" t="n"/>
      <c r="U292" s="24" t="n"/>
      <c r="V292" s="24" t="n"/>
      <c r="W292" s="24" t="n"/>
      <c r="X292" s="24" t="n"/>
      <c r="Y292" s="24" t="n"/>
      <c r="Z292" s="24" t="n"/>
    </row>
    <row r="293" ht="90.75" customHeight="1" s="26">
      <c r="A293" s="24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  <c r="Q293" s="24" t="n"/>
      <c r="R293" s="24" t="n"/>
      <c r="S293" s="24" t="n"/>
      <c r="T293" s="24" t="n"/>
      <c r="U293" s="24" t="n"/>
      <c r="V293" s="24" t="n"/>
      <c r="W293" s="24" t="n"/>
      <c r="X293" s="24" t="n"/>
      <c r="Y293" s="24" t="n"/>
      <c r="Z293" s="24" t="n"/>
    </row>
    <row r="294" ht="90.75" customHeight="1" s="26">
      <c r="A294" s="24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  <c r="Q294" s="24" t="n"/>
      <c r="R294" s="24" t="n"/>
      <c r="S294" s="24" t="n"/>
      <c r="T294" s="24" t="n"/>
      <c r="U294" s="24" t="n"/>
      <c r="V294" s="24" t="n"/>
      <c r="W294" s="24" t="n"/>
      <c r="X294" s="24" t="n"/>
      <c r="Y294" s="24" t="n"/>
      <c r="Z294" s="24" t="n"/>
    </row>
    <row r="295" ht="90.75" customHeight="1" s="26">
      <c r="A295" s="24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  <c r="Q295" s="24" t="n"/>
      <c r="R295" s="24" t="n"/>
      <c r="S295" s="24" t="n"/>
      <c r="T295" s="24" t="n"/>
      <c r="U295" s="24" t="n"/>
      <c r="V295" s="24" t="n"/>
      <c r="W295" s="24" t="n"/>
      <c r="X295" s="24" t="n"/>
      <c r="Y295" s="24" t="n"/>
      <c r="Z295" s="24" t="n"/>
    </row>
    <row r="296" ht="90.75" customHeight="1" s="26">
      <c r="A296" s="24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  <c r="Q296" s="24" t="n"/>
      <c r="R296" s="24" t="n"/>
      <c r="S296" s="24" t="n"/>
      <c r="T296" s="24" t="n"/>
      <c r="U296" s="24" t="n"/>
      <c r="V296" s="24" t="n"/>
      <c r="W296" s="24" t="n"/>
      <c r="X296" s="24" t="n"/>
      <c r="Y296" s="24" t="n"/>
      <c r="Z296" s="24" t="n"/>
    </row>
    <row r="297" ht="90.75" customHeight="1" s="26">
      <c r="A297" s="24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  <c r="Q297" s="24" t="n"/>
      <c r="R297" s="24" t="n"/>
      <c r="S297" s="24" t="n"/>
      <c r="T297" s="24" t="n"/>
      <c r="U297" s="24" t="n"/>
      <c r="V297" s="24" t="n"/>
      <c r="W297" s="24" t="n"/>
      <c r="X297" s="24" t="n"/>
      <c r="Y297" s="24" t="n"/>
      <c r="Z297" s="24" t="n"/>
    </row>
    <row r="298" ht="90.75" customHeight="1" s="26">
      <c r="A298" s="24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  <c r="Q298" s="24" t="n"/>
      <c r="R298" s="24" t="n"/>
      <c r="S298" s="24" t="n"/>
      <c r="T298" s="24" t="n"/>
      <c r="U298" s="24" t="n"/>
      <c r="V298" s="24" t="n"/>
      <c r="W298" s="24" t="n"/>
      <c r="X298" s="24" t="n"/>
      <c r="Y298" s="24" t="n"/>
      <c r="Z298" s="24" t="n"/>
    </row>
    <row r="299" ht="90.75" customHeight="1" s="26">
      <c r="A299" s="24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  <c r="Q299" s="24" t="n"/>
      <c r="R299" s="24" t="n"/>
      <c r="S299" s="24" t="n"/>
      <c r="T299" s="24" t="n"/>
      <c r="U299" s="24" t="n"/>
      <c r="V299" s="24" t="n"/>
      <c r="W299" s="24" t="n"/>
      <c r="X299" s="24" t="n"/>
      <c r="Y299" s="24" t="n"/>
      <c r="Z299" s="24" t="n"/>
    </row>
    <row r="300" ht="90.75" customHeight="1" s="26">
      <c r="A300" s="24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  <c r="Q300" s="24" t="n"/>
      <c r="R300" s="24" t="n"/>
      <c r="S300" s="24" t="n"/>
      <c r="T300" s="24" t="n"/>
      <c r="U300" s="24" t="n"/>
      <c r="V300" s="24" t="n"/>
      <c r="W300" s="24" t="n"/>
      <c r="X300" s="24" t="n"/>
      <c r="Y300" s="24" t="n"/>
      <c r="Z300" s="24" t="n"/>
    </row>
    <row r="301" ht="90.75" customHeight="1" s="26">
      <c r="A301" s="24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  <c r="Q301" s="24" t="n"/>
      <c r="R301" s="24" t="n"/>
      <c r="S301" s="24" t="n"/>
      <c r="T301" s="24" t="n"/>
      <c r="U301" s="24" t="n"/>
      <c r="V301" s="24" t="n"/>
      <c r="W301" s="24" t="n"/>
      <c r="X301" s="24" t="n"/>
      <c r="Y301" s="24" t="n"/>
      <c r="Z301" s="24" t="n"/>
    </row>
    <row r="302" ht="90.75" customHeight="1" s="26">
      <c r="A302" s="24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  <c r="Q302" s="24" t="n"/>
      <c r="R302" s="24" t="n"/>
      <c r="S302" s="24" t="n"/>
      <c r="T302" s="24" t="n"/>
      <c r="U302" s="24" t="n"/>
      <c r="V302" s="24" t="n"/>
      <c r="W302" s="24" t="n"/>
      <c r="X302" s="24" t="n"/>
      <c r="Y302" s="24" t="n"/>
      <c r="Z302" s="24" t="n"/>
    </row>
    <row r="303" ht="90.75" customHeight="1" s="26">
      <c r="A303" s="24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  <c r="Q303" s="24" t="n"/>
      <c r="R303" s="24" t="n"/>
      <c r="S303" s="24" t="n"/>
      <c r="T303" s="24" t="n"/>
      <c r="U303" s="24" t="n"/>
      <c r="V303" s="24" t="n"/>
      <c r="W303" s="24" t="n"/>
      <c r="X303" s="24" t="n"/>
      <c r="Y303" s="24" t="n"/>
      <c r="Z303" s="24" t="n"/>
    </row>
    <row r="304" ht="90.75" customHeight="1" s="26">
      <c r="A304" s="24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  <c r="Q304" s="24" t="n"/>
      <c r="R304" s="24" t="n"/>
      <c r="S304" s="24" t="n"/>
      <c r="T304" s="24" t="n"/>
      <c r="U304" s="24" t="n"/>
      <c r="V304" s="24" t="n"/>
      <c r="W304" s="24" t="n"/>
      <c r="X304" s="24" t="n"/>
      <c r="Y304" s="24" t="n"/>
      <c r="Z304" s="24" t="n"/>
    </row>
    <row r="305" ht="90.75" customHeight="1" s="26">
      <c r="A305" s="24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  <c r="Q305" s="24" t="n"/>
      <c r="R305" s="24" t="n"/>
      <c r="S305" s="24" t="n"/>
      <c r="T305" s="24" t="n"/>
      <c r="U305" s="24" t="n"/>
      <c r="V305" s="24" t="n"/>
      <c r="W305" s="24" t="n"/>
      <c r="X305" s="24" t="n"/>
      <c r="Y305" s="24" t="n"/>
      <c r="Z305" s="24" t="n"/>
    </row>
    <row r="306" ht="90.75" customHeight="1" s="26">
      <c r="A306" s="24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  <c r="Q306" s="24" t="n"/>
      <c r="R306" s="24" t="n"/>
      <c r="S306" s="24" t="n"/>
      <c r="T306" s="24" t="n"/>
      <c r="U306" s="24" t="n"/>
      <c r="V306" s="24" t="n"/>
      <c r="W306" s="24" t="n"/>
      <c r="X306" s="24" t="n"/>
      <c r="Y306" s="24" t="n"/>
      <c r="Z306" s="24" t="n"/>
    </row>
    <row r="307" ht="90.75" customHeight="1" s="26">
      <c r="A307" s="24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  <c r="Q307" s="24" t="n"/>
      <c r="R307" s="24" t="n"/>
      <c r="S307" s="24" t="n"/>
      <c r="T307" s="24" t="n"/>
      <c r="U307" s="24" t="n"/>
      <c r="V307" s="24" t="n"/>
      <c r="W307" s="24" t="n"/>
      <c r="X307" s="24" t="n"/>
      <c r="Y307" s="24" t="n"/>
      <c r="Z307" s="24" t="n"/>
    </row>
    <row r="308" ht="90.75" customHeight="1" s="26">
      <c r="A308" s="24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  <c r="Q308" s="24" t="n"/>
      <c r="R308" s="24" t="n"/>
      <c r="S308" s="24" t="n"/>
      <c r="T308" s="24" t="n"/>
      <c r="U308" s="24" t="n"/>
      <c r="V308" s="24" t="n"/>
      <c r="W308" s="24" t="n"/>
      <c r="X308" s="24" t="n"/>
      <c r="Y308" s="24" t="n"/>
      <c r="Z308" s="24" t="n"/>
    </row>
    <row r="309" ht="90.75" customHeight="1" s="26">
      <c r="A309" s="24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  <c r="Q309" s="24" t="n"/>
      <c r="R309" s="24" t="n"/>
      <c r="S309" s="24" t="n"/>
      <c r="T309" s="24" t="n"/>
      <c r="U309" s="24" t="n"/>
      <c r="V309" s="24" t="n"/>
      <c r="W309" s="24" t="n"/>
      <c r="X309" s="24" t="n"/>
      <c r="Y309" s="24" t="n"/>
      <c r="Z309" s="24" t="n"/>
    </row>
    <row r="310" ht="90.75" customHeight="1" s="26">
      <c r="A310" s="24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  <c r="Q310" s="24" t="n"/>
      <c r="R310" s="24" t="n"/>
      <c r="S310" s="24" t="n"/>
      <c r="T310" s="24" t="n"/>
      <c r="U310" s="24" t="n"/>
      <c r="V310" s="24" t="n"/>
      <c r="W310" s="24" t="n"/>
      <c r="X310" s="24" t="n"/>
      <c r="Y310" s="24" t="n"/>
      <c r="Z310" s="24" t="n"/>
    </row>
    <row r="311" ht="90.75" customHeight="1" s="26">
      <c r="A311" s="24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  <c r="Q311" s="24" t="n"/>
      <c r="R311" s="24" t="n"/>
      <c r="S311" s="24" t="n"/>
      <c r="T311" s="24" t="n"/>
      <c r="U311" s="24" t="n"/>
      <c r="V311" s="24" t="n"/>
      <c r="W311" s="24" t="n"/>
      <c r="X311" s="24" t="n"/>
      <c r="Y311" s="24" t="n"/>
      <c r="Z311" s="24" t="n"/>
    </row>
    <row r="312" ht="90.75" customHeight="1" s="26">
      <c r="A312" s="24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  <c r="Q312" s="24" t="n"/>
      <c r="R312" s="24" t="n"/>
      <c r="S312" s="24" t="n"/>
      <c r="T312" s="24" t="n"/>
      <c r="U312" s="24" t="n"/>
      <c r="V312" s="24" t="n"/>
      <c r="W312" s="24" t="n"/>
      <c r="X312" s="24" t="n"/>
      <c r="Y312" s="24" t="n"/>
      <c r="Z312" s="24" t="n"/>
    </row>
    <row r="313" ht="90.75" customHeight="1" s="26">
      <c r="A313" s="24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  <c r="Q313" s="24" t="n"/>
      <c r="R313" s="24" t="n"/>
      <c r="S313" s="24" t="n"/>
      <c r="T313" s="24" t="n"/>
      <c r="U313" s="24" t="n"/>
      <c r="V313" s="24" t="n"/>
      <c r="W313" s="24" t="n"/>
      <c r="X313" s="24" t="n"/>
      <c r="Y313" s="24" t="n"/>
      <c r="Z313" s="24" t="n"/>
    </row>
    <row r="314" ht="90.75" customHeight="1" s="26">
      <c r="A314" s="24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  <c r="Q314" s="24" t="n"/>
      <c r="R314" s="24" t="n"/>
      <c r="S314" s="24" t="n"/>
      <c r="T314" s="24" t="n"/>
      <c r="U314" s="24" t="n"/>
      <c r="V314" s="24" t="n"/>
      <c r="W314" s="24" t="n"/>
      <c r="X314" s="24" t="n"/>
      <c r="Y314" s="24" t="n"/>
      <c r="Z314" s="24" t="n"/>
    </row>
    <row r="315" ht="90.75" customHeight="1" s="26">
      <c r="A315" s="24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  <c r="Q315" s="24" t="n"/>
      <c r="R315" s="24" t="n"/>
      <c r="S315" s="24" t="n"/>
      <c r="T315" s="24" t="n"/>
      <c r="U315" s="24" t="n"/>
      <c r="V315" s="24" t="n"/>
      <c r="W315" s="24" t="n"/>
      <c r="X315" s="24" t="n"/>
      <c r="Y315" s="24" t="n"/>
      <c r="Z315" s="24" t="n"/>
    </row>
    <row r="316" ht="90.75" customHeight="1" s="26">
      <c r="A316" s="24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  <c r="Q316" s="24" t="n"/>
      <c r="R316" s="24" t="n"/>
      <c r="S316" s="24" t="n"/>
      <c r="T316" s="24" t="n"/>
      <c r="U316" s="24" t="n"/>
      <c r="V316" s="24" t="n"/>
      <c r="W316" s="24" t="n"/>
      <c r="X316" s="24" t="n"/>
      <c r="Y316" s="24" t="n"/>
      <c r="Z316" s="24" t="n"/>
    </row>
    <row r="317" ht="90.75" customHeight="1" s="26">
      <c r="A317" s="24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  <c r="Q317" s="24" t="n"/>
      <c r="R317" s="24" t="n"/>
      <c r="S317" s="24" t="n"/>
      <c r="T317" s="24" t="n"/>
      <c r="U317" s="24" t="n"/>
      <c r="V317" s="24" t="n"/>
      <c r="W317" s="24" t="n"/>
      <c r="X317" s="24" t="n"/>
      <c r="Y317" s="24" t="n"/>
      <c r="Z317" s="24" t="n"/>
    </row>
    <row r="318" ht="90.75" customHeight="1" s="26">
      <c r="A318" s="24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  <c r="Q318" s="24" t="n"/>
      <c r="R318" s="24" t="n"/>
      <c r="S318" s="24" t="n"/>
      <c r="T318" s="24" t="n"/>
      <c r="U318" s="24" t="n"/>
      <c r="V318" s="24" t="n"/>
      <c r="W318" s="24" t="n"/>
      <c r="X318" s="24" t="n"/>
      <c r="Y318" s="24" t="n"/>
      <c r="Z318" s="24" t="n"/>
    </row>
    <row r="319" ht="90.75" customHeight="1" s="26">
      <c r="A319" s="24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  <c r="Q319" s="24" t="n"/>
      <c r="R319" s="24" t="n"/>
      <c r="S319" s="24" t="n"/>
      <c r="T319" s="24" t="n"/>
      <c r="U319" s="24" t="n"/>
      <c r="V319" s="24" t="n"/>
      <c r="W319" s="24" t="n"/>
      <c r="X319" s="24" t="n"/>
      <c r="Y319" s="24" t="n"/>
      <c r="Z319" s="24" t="n"/>
    </row>
    <row r="320" ht="90.75" customHeight="1" s="26">
      <c r="A320" s="24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  <c r="Q320" s="24" t="n"/>
      <c r="R320" s="24" t="n"/>
      <c r="S320" s="24" t="n"/>
      <c r="T320" s="24" t="n"/>
      <c r="U320" s="24" t="n"/>
      <c r="V320" s="24" t="n"/>
      <c r="W320" s="24" t="n"/>
      <c r="X320" s="24" t="n"/>
      <c r="Y320" s="24" t="n"/>
      <c r="Z320" s="24" t="n"/>
    </row>
    <row r="321" ht="90.75" customHeight="1" s="26">
      <c r="A321" s="24" t="n"/>
      <c r="B321" s="24" t="n"/>
      <c r="C321" s="24" t="n"/>
      <c r="D321" s="24" t="n"/>
      <c r="E321" s="24" t="n"/>
      <c r="F321" s="24" t="n"/>
      <c r="G321" s="24" t="n"/>
      <c r="H321" s="24" t="n"/>
      <c r="I321" s="24" t="n"/>
      <c r="J321" s="24" t="n"/>
      <c r="K321" s="24" t="n"/>
      <c r="L321" s="24" t="n"/>
      <c r="M321" s="24" t="n"/>
      <c r="N321" s="24" t="n"/>
      <c r="O321" s="24" t="n"/>
      <c r="P321" s="24" t="n"/>
      <c r="Q321" s="24" t="n"/>
      <c r="R321" s="24" t="n"/>
      <c r="S321" s="24" t="n"/>
      <c r="T321" s="24" t="n"/>
      <c r="U321" s="24" t="n"/>
      <c r="V321" s="24" t="n"/>
      <c r="W321" s="24" t="n"/>
      <c r="X321" s="24" t="n"/>
      <c r="Y321" s="24" t="n"/>
      <c r="Z321" s="24" t="n"/>
    </row>
    <row r="322" ht="90.75" customHeight="1" s="26">
      <c r="A322" s="24" t="n"/>
      <c r="B322" s="24" t="n"/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  <c r="Q322" s="24" t="n"/>
      <c r="R322" s="24" t="n"/>
      <c r="S322" s="24" t="n"/>
      <c r="T322" s="24" t="n"/>
      <c r="U322" s="24" t="n"/>
      <c r="V322" s="24" t="n"/>
      <c r="W322" s="24" t="n"/>
      <c r="X322" s="24" t="n"/>
      <c r="Y322" s="24" t="n"/>
      <c r="Z322" s="24" t="n"/>
    </row>
    <row r="323" ht="90.75" customHeight="1" s="26">
      <c r="A323" s="24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  <c r="Q323" s="24" t="n"/>
      <c r="R323" s="24" t="n"/>
      <c r="S323" s="24" t="n"/>
      <c r="T323" s="24" t="n"/>
      <c r="U323" s="24" t="n"/>
      <c r="V323" s="24" t="n"/>
      <c r="W323" s="24" t="n"/>
      <c r="X323" s="24" t="n"/>
      <c r="Y323" s="24" t="n"/>
      <c r="Z323" s="24" t="n"/>
    </row>
    <row r="324" ht="90.75" customHeight="1" s="26">
      <c r="A324" s="24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  <c r="Q324" s="24" t="n"/>
      <c r="R324" s="24" t="n"/>
      <c r="S324" s="24" t="n"/>
      <c r="T324" s="24" t="n"/>
      <c r="U324" s="24" t="n"/>
      <c r="V324" s="24" t="n"/>
      <c r="W324" s="24" t="n"/>
      <c r="X324" s="24" t="n"/>
      <c r="Y324" s="24" t="n"/>
      <c r="Z324" s="24" t="n"/>
    </row>
    <row r="325" ht="90.75" customHeight="1" s="26">
      <c r="A325" s="24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  <c r="Q325" s="24" t="n"/>
      <c r="R325" s="24" t="n"/>
      <c r="S325" s="24" t="n"/>
      <c r="T325" s="24" t="n"/>
      <c r="U325" s="24" t="n"/>
      <c r="V325" s="24" t="n"/>
      <c r="W325" s="24" t="n"/>
      <c r="X325" s="24" t="n"/>
      <c r="Y325" s="24" t="n"/>
      <c r="Z325" s="24" t="n"/>
    </row>
    <row r="326" ht="90.75" customHeight="1" s="26">
      <c r="A326" s="24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  <c r="Q326" s="24" t="n"/>
      <c r="R326" s="24" t="n"/>
      <c r="S326" s="24" t="n"/>
      <c r="T326" s="24" t="n"/>
      <c r="U326" s="24" t="n"/>
      <c r="V326" s="24" t="n"/>
      <c r="W326" s="24" t="n"/>
      <c r="X326" s="24" t="n"/>
      <c r="Y326" s="24" t="n"/>
      <c r="Z326" s="24" t="n"/>
    </row>
    <row r="327" ht="90.75" customHeight="1" s="26">
      <c r="A327" s="24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  <c r="Q327" s="24" t="n"/>
      <c r="R327" s="24" t="n"/>
      <c r="S327" s="24" t="n"/>
      <c r="T327" s="24" t="n"/>
      <c r="U327" s="24" t="n"/>
      <c r="V327" s="24" t="n"/>
      <c r="W327" s="24" t="n"/>
      <c r="X327" s="24" t="n"/>
      <c r="Y327" s="24" t="n"/>
      <c r="Z327" s="24" t="n"/>
    </row>
    <row r="328" ht="90.75" customHeight="1" s="26">
      <c r="A328" s="24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  <c r="Q328" s="24" t="n"/>
      <c r="R328" s="24" t="n"/>
      <c r="S328" s="24" t="n"/>
      <c r="T328" s="24" t="n"/>
      <c r="U328" s="24" t="n"/>
      <c r="V328" s="24" t="n"/>
      <c r="W328" s="24" t="n"/>
      <c r="X328" s="24" t="n"/>
      <c r="Y328" s="24" t="n"/>
      <c r="Z328" s="24" t="n"/>
    </row>
    <row r="329" ht="90.75" customHeight="1" s="26">
      <c r="A329" s="24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  <c r="Q329" s="24" t="n"/>
      <c r="R329" s="24" t="n"/>
      <c r="S329" s="24" t="n"/>
      <c r="T329" s="24" t="n"/>
      <c r="U329" s="24" t="n"/>
      <c r="V329" s="24" t="n"/>
      <c r="W329" s="24" t="n"/>
      <c r="X329" s="24" t="n"/>
      <c r="Y329" s="24" t="n"/>
      <c r="Z329" s="24" t="n"/>
    </row>
    <row r="330" ht="90.75" customHeight="1" s="26">
      <c r="A330" s="24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  <c r="Q330" s="24" t="n"/>
      <c r="R330" s="24" t="n"/>
      <c r="S330" s="24" t="n"/>
      <c r="T330" s="24" t="n"/>
      <c r="U330" s="24" t="n"/>
      <c r="V330" s="24" t="n"/>
      <c r="W330" s="24" t="n"/>
      <c r="X330" s="24" t="n"/>
      <c r="Y330" s="24" t="n"/>
      <c r="Z330" s="24" t="n"/>
    </row>
    <row r="331" ht="90.75" customHeight="1" s="26">
      <c r="A331" s="24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  <c r="Q331" s="24" t="n"/>
      <c r="R331" s="24" t="n"/>
      <c r="S331" s="24" t="n"/>
      <c r="T331" s="24" t="n"/>
      <c r="U331" s="24" t="n"/>
      <c r="V331" s="24" t="n"/>
      <c r="W331" s="24" t="n"/>
      <c r="X331" s="24" t="n"/>
      <c r="Y331" s="24" t="n"/>
      <c r="Z331" s="24" t="n"/>
    </row>
    <row r="332" ht="90.75" customHeight="1" s="26">
      <c r="A332" s="24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  <c r="Q332" s="24" t="n"/>
      <c r="R332" s="24" t="n"/>
      <c r="S332" s="24" t="n"/>
      <c r="T332" s="24" t="n"/>
      <c r="U332" s="24" t="n"/>
      <c r="V332" s="24" t="n"/>
      <c r="W332" s="24" t="n"/>
      <c r="X332" s="24" t="n"/>
      <c r="Y332" s="24" t="n"/>
      <c r="Z332" s="24" t="n"/>
    </row>
    <row r="333" ht="90.75" customHeight="1" s="26">
      <c r="A333" s="24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  <c r="Q333" s="24" t="n"/>
      <c r="R333" s="24" t="n"/>
      <c r="S333" s="24" t="n"/>
      <c r="T333" s="24" t="n"/>
      <c r="U333" s="24" t="n"/>
      <c r="V333" s="24" t="n"/>
      <c r="W333" s="24" t="n"/>
      <c r="X333" s="24" t="n"/>
      <c r="Y333" s="24" t="n"/>
      <c r="Z333" s="24" t="n"/>
    </row>
    <row r="334" ht="90.75" customHeight="1" s="26">
      <c r="A334" s="24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  <c r="Q334" s="24" t="n"/>
      <c r="R334" s="24" t="n"/>
      <c r="S334" s="24" t="n"/>
      <c r="T334" s="24" t="n"/>
      <c r="U334" s="24" t="n"/>
      <c r="V334" s="24" t="n"/>
      <c r="W334" s="24" t="n"/>
      <c r="X334" s="24" t="n"/>
      <c r="Y334" s="24" t="n"/>
      <c r="Z334" s="24" t="n"/>
    </row>
    <row r="335" ht="90.75" customHeight="1" s="26">
      <c r="A335" s="24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  <c r="Q335" s="24" t="n"/>
      <c r="R335" s="24" t="n"/>
      <c r="S335" s="24" t="n"/>
      <c r="T335" s="24" t="n"/>
      <c r="U335" s="24" t="n"/>
      <c r="V335" s="24" t="n"/>
      <c r="W335" s="24" t="n"/>
      <c r="X335" s="24" t="n"/>
      <c r="Y335" s="24" t="n"/>
      <c r="Z335" s="24" t="n"/>
    </row>
    <row r="336" ht="90.75" customHeight="1" s="26">
      <c r="A336" s="24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  <c r="Q336" s="24" t="n"/>
      <c r="R336" s="24" t="n"/>
      <c r="S336" s="24" t="n"/>
      <c r="T336" s="24" t="n"/>
      <c r="U336" s="24" t="n"/>
      <c r="V336" s="24" t="n"/>
      <c r="W336" s="24" t="n"/>
      <c r="X336" s="24" t="n"/>
      <c r="Y336" s="24" t="n"/>
      <c r="Z336" s="24" t="n"/>
    </row>
    <row r="337" ht="90.75" customHeight="1" s="26">
      <c r="A337" s="24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  <c r="Q337" s="24" t="n"/>
      <c r="R337" s="24" t="n"/>
      <c r="S337" s="24" t="n"/>
      <c r="T337" s="24" t="n"/>
      <c r="U337" s="24" t="n"/>
      <c r="V337" s="24" t="n"/>
      <c r="W337" s="24" t="n"/>
      <c r="X337" s="24" t="n"/>
      <c r="Y337" s="24" t="n"/>
      <c r="Z337" s="24" t="n"/>
    </row>
    <row r="338" ht="90.75" customHeight="1" s="26">
      <c r="A338" s="24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  <c r="Q338" s="24" t="n"/>
      <c r="R338" s="24" t="n"/>
      <c r="S338" s="24" t="n"/>
      <c r="T338" s="24" t="n"/>
      <c r="U338" s="24" t="n"/>
      <c r="V338" s="24" t="n"/>
      <c r="W338" s="24" t="n"/>
      <c r="X338" s="24" t="n"/>
      <c r="Y338" s="24" t="n"/>
      <c r="Z338" s="24" t="n"/>
    </row>
    <row r="339" ht="90.75" customHeight="1" s="26">
      <c r="A339" s="24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  <c r="Q339" s="24" t="n"/>
      <c r="R339" s="24" t="n"/>
      <c r="S339" s="24" t="n"/>
      <c r="T339" s="24" t="n"/>
      <c r="U339" s="24" t="n"/>
      <c r="V339" s="24" t="n"/>
      <c r="W339" s="24" t="n"/>
      <c r="X339" s="24" t="n"/>
      <c r="Y339" s="24" t="n"/>
      <c r="Z339" s="24" t="n"/>
    </row>
    <row r="340" ht="90.75" customHeight="1" s="26">
      <c r="A340" s="24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  <c r="Q340" s="24" t="n"/>
      <c r="R340" s="24" t="n"/>
      <c r="S340" s="24" t="n"/>
      <c r="T340" s="24" t="n"/>
      <c r="U340" s="24" t="n"/>
      <c r="V340" s="24" t="n"/>
      <c r="W340" s="24" t="n"/>
      <c r="X340" s="24" t="n"/>
      <c r="Y340" s="24" t="n"/>
      <c r="Z340" s="24" t="n"/>
    </row>
    <row r="341" ht="90.75" customHeight="1" s="26">
      <c r="A341" s="24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  <c r="Q341" s="24" t="n"/>
      <c r="R341" s="24" t="n"/>
      <c r="S341" s="24" t="n"/>
      <c r="T341" s="24" t="n"/>
      <c r="U341" s="24" t="n"/>
      <c r="V341" s="24" t="n"/>
      <c r="W341" s="24" t="n"/>
      <c r="X341" s="24" t="n"/>
      <c r="Y341" s="24" t="n"/>
      <c r="Z341" s="24" t="n"/>
    </row>
    <row r="342" ht="90.75" customHeight="1" s="26">
      <c r="A342" s="24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  <c r="Q342" s="24" t="n"/>
      <c r="R342" s="24" t="n"/>
      <c r="S342" s="24" t="n"/>
      <c r="T342" s="24" t="n"/>
      <c r="U342" s="24" t="n"/>
      <c r="V342" s="24" t="n"/>
      <c r="W342" s="24" t="n"/>
      <c r="X342" s="24" t="n"/>
      <c r="Y342" s="24" t="n"/>
      <c r="Z342" s="24" t="n"/>
    </row>
    <row r="343" ht="90.75" customHeight="1" s="26">
      <c r="A343" s="24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  <c r="Q343" s="24" t="n"/>
      <c r="R343" s="24" t="n"/>
      <c r="S343" s="24" t="n"/>
      <c r="T343" s="24" t="n"/>
      <c r="U343" s="24" t="n"/>
      <c r="V343" s="24" t="n"/>
      <c r="W343" s="24" t="n"/>
      <c r="X343" s="24" t="n"/>
      <c r="Y343" s="24" t="n"/>
      <c r="Z343" s="24" t="n"/>
    </row>
    <row r="344" ht="90.75" customHeight="1" s="26">
      <c r="A344" s="24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  <c r="Q344" s="24" t="n"/>
      <c r="R344" s="24" t="n"/>
      <c r="S344" s="24" t="n"/>
      <c r="T344" s="24" t="n"/>
      <c r="U344" s="24" t="n"/>
      <c r="V344" s="24" t="n"/>
      <c r="W344" s="24" t="n"/>
      <c r="X344" s="24" t="n"/>
      <c r="Y344" s="24" t="n"/>
      <c r="Z344" s="24" t="n"/>
    </row>
    <row r="345" ht="90.75" customHeight="1" s="26">
      <c r="A345" s="24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  <c r="Q345" s="24" t="n"/>
      <c r="R345" s="24" t="n"/>
      <c r="S345" s="24" t="n"/>
      <c r="T345" s="24" t="n"/>
      <c r="U345" s="24" t="n"/>
      <c r="V345" s="24" t="n"/>
      <c r="W345" s="24" t="n"/>
      <c r="X345" s="24" t="n"/>
      <c r="Y345" s="24" t="n"/>
      <c r="Z345" s="24" t="n"/>
    </row>
    <row r="346" ht="90.75" customHeight="1" s="26">
      <c r="A346" s="24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  <c r="Q346" s="24" t="n"/>
      <c r="R346" s="24" t="n"/>
      <c r="S346" s="24" t="n"/>
      <c r="T346" s="24" t="n"/>
      <c r="U346" s="24" t="n"/>
      <c r="V346" s="24" t="n"/>
      <c r="W346" s="24" t="n"/>
      <c r="X346" s="24" t="n"/>
      <c r="Y346" s="24" t="n"/>
      <c r="Z346" s="24" t="n"/>
    </row>
    <row r="347" ht="90.75" customHeight="1" s="26">
      <c r="A347" s="24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  <c r="Q347" s="24" t="n"/>
      <c r="R347" s="24" t="n"/>
      <c r="S347" s="24" t="n"/>
      <c r="T347" s="24" t="n"/>
      <c r="U347" s="24" t="n"/>
      <c r="V347" s="24" t="n"/>
      <c r="W347" s="24" t="n"/>
      <c r="X347" s="24" t="n"/>
      <c r="Y347" s="24" t="n"/>
      <c r="Z347" s="24" t="n"/>
    </row>
    <row r="348" ht="90.75" customHeight="1" s="26">
      <c r="A348" s="24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  <c r="Q348" s="24" t="n"/>
      <c r="R348" s="24" t="n"/>
      <c r="S348" s="24" t="n"/>
      <c r="T348" s="24" t="n"/>
      <c r="U348" s="24" t="n"/>
      <c r="V348" s="24" t="n"/>
      <c r="W348" s="24" t="n"/>
      <c r="X348" s="24" t="n"/>
      <c r="Y348" s="24" t="n"/>
      <c r="Z348" s="24" t="n"/>
    </row>
    <row r="349" ht="90.75" customHeight="1" s="26">
      <c r="A349" s="24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  <c r="Q349" s="24" t="n"/>
      <c r="R349" s="24" t="n"/>
      <c r="S349" s="24" t="n"/>
      <c r="T349" s="24" t="n"/>
      <c r="U349" s="24" t="n"/>
      <c r="V349" s="24" t="n"/>
      <c r="W349" s="24" t="n"/>
      <c r="X349" s="24" t="n"/>
      <c r="Y349" s="24" t="n"/>
      <c r="Z349" s="24" t="n"/>
    </row>
    <row r="350" ht="90.75" customHeight="1" s="26">
      <c r="A350" s="24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  <c r="Q350" s="24" t="n"/>
      <c r="R350" s="24" t="n"/>
      <c r="S350" s="24" t="n"/>
      <c r="T350" s="24" t="n"/>
      <c r="U350" s="24" t="n"/>
      <c r="V350" s="24" t="n"/>
      <c r="W350" s="24" t="n"/>
      <c r="X350" s="24" t="n"/>
      <c r="Y350" s="24" t="n"/>
      <c r="Z350" s="24" t="n"/>
    </row>
    <row r="351" ht="90.75" customHeight="1" s="26">
      <c r="A351" s="24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  <c r="Q351" s="24" t="n"/>
      <c r="R351" s="24" t="n"/>
      <c r="S351" s="24" t="n"/>
      <c r="T351" s="24" t="n"/>
      <c r="U351" s="24" t="n"/>
      <c r="V351" s="24" t="n"/>
      <c r="W351" s="24" t="n"/>
      <c r="X351" s="24" t="n"/>
      <c r="Y351" s="24" t="n"/>
      <c r="Z351" s="24" t="n"/>
    </row>
    <row r="352" ht="90.75" customHeight="1" s="26">
      <c r="A352" s="24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  <c r="Q352" s="24" t="n"/>
      <c r="R352" s="24" t="n"/>
      <c r="S352" s="24" t="n"/>
      <c r="T352" s="24" t="n"/>
      <c r="U352" s="24" t="n"/>
      <c r="V352" s="24" t="n"/>
      <c r="W352" s="24" t="n"/>
      <c r="X352" s="24" t="n"/>
      <c r="Y352" s="24" t="n"/>
      <c r="Z352" s="24" t="n"/>
    </row>
    <row r="353" ht="90.75" customHeight="1" s="26">
      <c r="A353" s="24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  <c r="Q353" s="24" t="n"/>
      <c r="R353" s="24" t="n"/>
      <c r="S353" s="24" t="n"/>
      <c r="T353" s="24" t="n"/>
      <c r="U353" s="24" t="n"/>
      <c r="V353" s="24" t="n"/>
      <c r="W353" s="24" t="n"/>
      <c r="X353" s="24" t="n"/>
      <c r="Y353" s="24" t="n"/>
      <c r="Z353" s="24" t="n"/>
    </row>
    <row r="354" ht="90.75" customHeight="1" s="26">
      <c r="A354" s="24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  <c r="Q354" s="24" t="n"/>
      <c r="R354" s="24" t="n"/>
      <c r="S354" s="24" t="n"/>
      <c r="T354" s="24" t="n"/>
      <c r="U354" s="24" t="n"/>
      <c r="V354" s="24" t="n"/>
      <c r="W354" s="24" t="n"/>
      <c r="X354" s="24" t="n"/>
      <c r="Y354" s="24" t="n"/>
      <c r="Z354" s="24" t="n"/>
    </row>
    <row r="355" ht="90.75" customHeight="1" s="26">
      <c r="A355" s="24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  <c r="Q355" s="24" t="n"/>
      <c r="R355" s="24" t="n"/>
      <c r="S355" s="24" t="n"/>
      <c r="T355" s="24" t="n"/>
      <c r="U355" s="24" t="n"/>
      <c r="V355" s="24" t="n"/>
      <c r="W355" s="24" t="n"/>
      <c r="X355" s="24" t="n"/>
      <c r="Y355" s="24" t="n"/>
      <c r="Z355" s="24" t="n"/>
    </row>
    <row r="356" ht="90.75" customHeight="1" s="26">
      <c r="A356" s="24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  <c r="Q356" s="24" t="n"/>
      <c r="R356" s="24" t="n"/>
      <c r="S356" s="24" t="n"/>
      <c r="T356" s="24" t="n"/>
      <c r="U356" s="24" t="n"/>
      <c r="V356" s="24" t="n"/>
      <c r="W356" s="24" t="n"/>
      <c r="X356" s="24" t="n"/>
      <c r="Y356" s="24" t="n"/>
      <c r="Z356" s="24" t="n"/>
    </row>
    <row r="357" ht="90.75" customHeight="1" s="26">
      <c r="A357" s="24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  <c r="Q357" s="24" t="n"/>
      <c r="R357" s="24" t="n"/>
      <c r="S357" s="24" t="n"/>
      <c r="T357" s="24" t="n"/>
      <c r="U357" s="24" t="n"/>
      <c r="V357" s="24" t="n"/>
      <c r="W357" s="24" t="n"/>
      <c r="X357" s="24" t="n"/>
      <c r="Y357" s="24" t="n"/>
      <c r="Z357" s="24" t="n"/>
    </row>
    <row r="358" ht="90.75" customHeight="1" s="26">
      <c r="A358" s="24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  <c r="Q358" s="24" t="n"/>
      <c r="R358" s="24" t="n"/>
      <c r="S358" s="24" t="n"/>
      <c r="T358" s="24" t="n"/>
      <c r="U358" s="24" t="n"/>
      <c r="V358" s="24" t="n"/>
      <c r="W358" s="24" t="n"/>
      <c r="X358" s="24" t="n"/>
      <c r="Y358" s="24" t="n"/>
      <c r="Z358" s="24" t="n"/>
    </row>
    <row r="359" ht="90.75" customHeight="1" s="26">
      <c r="A359" s="24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  <c r="Q359" s="24" t="n"/>
      <c r="R359" s="24" t="n"/>
      <c r="S359" s="24" t="n"/>
      <c r="T359" s="24" t="n"/>
      <c r="U359" s="24" t="n"/>
      <c r="V359" s="24" t="n"/>
      <c r="W359" s="24" t="n"/>
      <c r="X359" s="24" t="n"/>
      <c r="Y359" s="24" t="n"/>
      <c r="Z359" s="24" t="n"/>
    </row>
    <row r="360" ht="90.75" customHeight="1" s="26">
      <c r="A360" s="24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  <c r="Q360" s="24" t="n"/>
      <c r="R360" s="24" t="n"/>
      <c r="S360" s="24" t="n"/>
      <c r="T360" s="24" t="n"/>
      <c r="U360" s="24" t="n"/>
      <c r="V360" s="24" t="n"/>
      <c r="W360" s="24" t="n"/>
      <c r="X360" s="24" t="n"/>
      <c r="Y360" s="24" t="n"/>
      <c r="Z360" s="24" t="n"/>
    </row>
    <row r="361" ht="90.75" customHeight="1" s="26">
      <c r="A361" s="24" t="n"/>
      <c r="B361" s="24" t="n"/>
      <c r="C361" s="24" t="n"/>
      <c r="D361" s="24" t="n"/>
      <c r="E361" s="24" t="n"/>
      <c r="F361" s="24" t="n"/>
      <c r="G361" s="24" t="n"/>
      <c r="H361" s="24" t="n"/>
      <c r="I361" s="24" t="n"/>
      <c r="J361" s="24" t="n"/>
      <c r="K361" s="24" t="n"/>
      <c r="L361" s="24" t="n"/>
      <c r="M361" s="24" t="n"/>
      <c r="N361" s="24" t="n"/>
      <c r="O361" s="24" t="n"/>
      <c r="P361" s="24" t="n"/>
      <c r="Q361" s="24" t="n"/>
      <c r="R361" s="24" t="n"/>
      <c r="S361" s="24" t="n"/>
      <c r="T361" s="24" t="n"/>
      <c r="U361" s="24" t="n"/>
      <c r="V361" s="24" t="n"/>
      <c r="W361" s="24" t="n"/>
      <c r="X361" s="24" t="n"/>
      <c r="Y361" s="24" t="n"/>
      <c r="Z361" s="24" t="n"/>
    </row>
    <row r="362" ht="90.75" customHeight="1" s="26">
      <c r="A362" s="24" t="n"/>
      <c r="B362" s="24" t="n"/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  <c r="Q362" s="24" t="n"/>
      <c r="R362" s="24" t="n"/>
      <c r="S362" s="24" t="n"/>
      <c r="T362" s="24" t="n"/>
      <c r="U362" s="24" t="n"/>
      <c r="V362" s="24" t="n"/>
      <c r="W362" s="24" t="n"/>
      <c r="X362" s="24" t="n"/>
      <c r="Y362" s="24" t="n"/>
      <c r="Z362" s="24" t="n"/>
    </row>
    <row r="363" ht="90.75" customHeight="1" s="26">
      <c r="A363" s="24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  <c r="Q363" s="24" t="n"/>
      <c r="R363" s="24" t="n"/>
      <c r="S363" s="24" t="n"/>
      <c r="T363" s="24" t="n"/>
      <c r="U363" s="24" t="n"/>
      <c r="V363" s="24" t="n"/>
      <c r="W363" s="24" t="n"/>
      <c r="X363" s="24" t="n"/>
      <c r="Y363" s="24" t="n"/>
      <c r="Z363" s="24" t="n"/>
    </row>
    <row r="364" ht="90.75" customHeight="1" s="26">
      <c r="A364" s="24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  <c r="Q364" s="24" t="n"/>
      <c r="R364" s="24" t="n"/>
      <c r="S364" s="24" t="n"/>
      <c r="T364" s="24" t="n"/>
      <c r="U364" s="24" t="n"/>
      <c r="V364" s="24" t="n"/>
      <c r="W364" s="24" t="n"/>
      <c r="X364" s="24" t="n"/>
      <c r="Y364" s="24" t="n"/>
      <c r="Z364" s="24" t="n"/>
    </row>
    <row r="365" ht="90.75" customHeight="1" s="26">
      <c r="A365" s="24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  <c r="Q365" s="24" t="n"/>
      <c r="R365" s="24" t="n"/>
      <c r="S365" s="24" t="n"/>
      <c r="T365" s="24" t="n"/>
      <c r="U365" s="24" t="n"/>
      <c r="V365" s="24" t="n"/>
      <c r="W365" s="24" t="n"/>
      <c r="X365" s="24" t="n"/>
      <c r="Y365" s="24" t="n"/>
      <c r="Z365" s="24" t="n"/>
    </row>
    <row r="366" ht="90.75" customHeight="1" s="26">
      <c r="A366" s="24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  <c r="Q366" s="24" t="n"/>
      <c r="R366" s="24" t="n"/>
      <c r="S366" s="24" t="n"/>
      <c r="T366" s="24" t="n"/>
      <c r="U366" s="24" t="n"/>
      <c r="V366" s="24" t="n"/>
      <c r="W366" s="24" t="n"/>
      <c r="X366" s="24" t="n"/>
      <c r="Y366" s="24" t="n"/>
      <c r="Z366" s="24" t="n"/>
    </row>
    <row r="367" ht="90.75" customHeight="1" s="26">
      <c r="A367" s="24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  <c r="Q367" s="24" t="n"/>
      <c r="R367" s="24" t="n"/>
      <c r="S367" s="24" t="n"/>
      <c r="T367" s="24" t="n"/>
      <c r="U367" s="24" t="n"/>
      <c r="V367" s="24" t="n"/>
      <c r="W367" s="24" t="n"/>
      <c r="X367" s="24" t="n"/>
      <c r="Y367" s="24" t="n"/>
      <c r="Z367" s="24" t="n"/>
    </row>
    <row r="368" ht="90.75" customHeight="1" s="26">
      <c r="A368" s="24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  <c r="Q368" s="24" t="n"/>
      <c r="R368" s="24" t="n"/>
      <c r="S368" s="24" t="n"/>
      <c r="T368" s="24" t="n"/>
      <c r="U368" s="24" t="n"/>
      <c r="V368" s="24" t="n"/>
      <c r="W368" s="24" t="n"/>
      <c r="X368" s="24" t="n"/>
      <c r="Y368" s="24" t="n"/>
      <c r="Z368" s="24" t="n"/>
    </row>
    <row r="369" ht="90.75" customHeight="1" s="26">
      <c r="A369" s="24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  <c r="Q369" s="24" t="n"/>
      <c r="R369" s="24" t="n"/>
      <c r="S369" s="24" t="n"/>
      <c r="T369" s="24" t="n"/>
      <c r="U369" s="24" t="n"/>
      <c r="V369" s="24" t="n"/>
      <c r="W369" s="24" t="n"/>
      <c r="X369" s="24" t="n"/>
      <c r="Y369" s="24" t="n"/>
      <c r="Z369" s="24" t="n"/>
    </row>
    <row r="370" ht="90.75" customHeight="1" s="26">
      <c r="A370" s="24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  <c r="Q370" s="24" t="n"/>
      <c r="R370" s="24" t="n"/>
      <c r="S370" s="24" t="n"/>
      <c r="T370" s="24" t="n"/>
      <c r="U370" s="24" t="n"/>
      <c r="V370" s="24" t="n"/>
      <c r="W370" s="24" t="n"/>
      <c r="X370" s="24" t="n"/>
      <c r="Y370" s="24" t="n"/>
      <c r="Z370" s="24" t="n"/>
    </row>
    <row r="371" ht="90.75" customHeight="1" s="26">
      <c r="A371" s="24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  <c r="Q371" s="24" t="n"/>
      <c r="R371" s="24" t="n"/>
      <c r="S371" s="24" t="n"/>
      <c r="T371" s="24" t="n"/>
      <c r="U371" s="24" t="n"/>
      <c r="V371" s="24" t="n"/>
      <c r="W371" s="24" t="n"/>
      <c r="X371" s="24" t="n"/>
      <c r="Y371" s="24" t="n"/>
      <c r="Z371" s="24" t="n"/>
    </row>
    <row r="372" ht="90.75" customHeight="1" s="26">
      <c r="A372" s="24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  <c r="Q372" s="24" t="n"/>
      <c r="R372" s="24" t="n"/>
      <c r="S372" s="24" t="n"/>
      <c r="T372" s="24" t="n"/>
      <c r="U372" s="24" t="n"/>
      <c r="V372" s="24" t="n"/>
      <c r="W372" s="24" t="n"/>
      <c r="X372" s="24" t="n"/>
      <c r="Y372" s="24" t="n"/>
      <c r="Z372" s="24" t="n"/>
    </row>
    <row r="373" ht="90.75" customHeight="1" s="26">
      <c r="A373" s="24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  <c r="Q373" s="24" t="n"/>
      <c r="R373" s="24" t="n"/>
      <c r="S373" s="24" t="n"/>
      <c r="T373" s="24" t="n"/>
      <c r="U373" s="24" t="n"/>
      <c r="V373" s="24" t="n"/>
      <c r="W373" s="24" t="n"/>
      <c r="X373" s="24" t="n"/>
      <c r="Y373" s="24" t="n"/>
      <c r="Z373" s="24" t="n"/>
    </row>
    <row r="374" ht="90.75" customHeight="1" s="26">
      <c r="A374" s="24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  <c r="Q374" s="24" t="n"/>
      <c r="R374" s="24" t="n"/>
      <c r="S374" s="24" t="n"/>
      <c r="T374" s="24" t="n"/>
      <c r="U374" s="24" t="n"/>
      <c r="V374" s="24" t="n"/>
      <c r="W374" s="24" t="n"/>
      <c r="X374" s="24" t="n"/>
      <c r="Y374" s="24" t="n"/>
      <c r="Z374" s="24" t="n"/>
    </row>
    <row r="375" ht="90.75" customHeight="1" s="26">
      <c r="A375" s="24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  <c r="Q375" s="24" t="n"/>
      <c r="R375" s="24" t="n"/>
      <c r="S375" s="24" t="n"/>
      <c r="T375" s="24" t="n"/>
      <c r="U375" s="24" t="n"/>
      <c r="V375" s="24" t="n"/>
      <c r="W375" s="24" t="n"/>
      <c r="X375" s="24" t="n"/>
      <c r="Y375" s="24" t="n"/>
      <c r="Z375" s="24" t="n"/>
    </row>
    <row r="376" ht="90.75" customHeight="1" s="26">
      <c r="A376" s="24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  <c r="Q376" s="24" t="n"/>
      <c r="R376" s="24" t="n"/>
      <c r="S376" s="24" t="n"/>
      <c r="T376" s="24" t="n"/>
      <c r="U376" s="24" t="n"/>
      <c r="V376" s="24" t="n"/>
      <c r="W376" s="24" t="n"/>
      <c r="X376" s="24" t="n"/>
      <c r="Y376" s="24" t="n"/>
      <c r="Z376" s="24" t="n"/>
    </row>
    <row r="377" ht="90.75" customHeight="1" s="26">
      <c r="A377" s="24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  <c r="Q377" s="24" t="n"/>
      <c r="R377" s="24" t="n"/>
      <c r="S377" s="24" t="n"/>
      <c r="T377" s="24" t="n"/>
      <c r="U377" s="24" t="n"/>
      <c r="V377" s="24" t="n"/>
      <c r="W377" s="24" t="n"/>
      <c r="X377" s="24" t="n"/>
      <c r="Y377" s="24" t="n"/>
      <c r="Z377" s="24" t="n"/>
    </row>
    <row r="378" ht="90.75" customHeight="1" s="26">
      <c r="A378" s="24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  <c r="Q378" s="24" t="n"/>
      <c r="R378" s="24" t="n"/>
      <c r="S378" s="24" t="n"/>
      <c r="T378" s="24" t="n"/>
      <c r="U378" s="24" t="n"/>
      <c r="V378" s="24" t="n"/>
      <c r="W378" s="24" t="n"/>
      <c r="X378" s="24" t="n"/>
      <c r="Y378" s="24" t="n"/>
      <c r="Z378" s="24" t="n"/>
    </row>
    <row r="379" ht="90.75" customHeight="1" s="26">
      <c r="A379" s="24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  <c r="Q379" s="24" t="n"/>
      <c r="R379" s="24" t="n"/>
      <c r="S379" s="24" t="n"/>
      <c r="T379" s="24" t="n"/>
      <c r="U379" s="24" t="n"/>
      <c r="V379" s="24" t="n"/>
      <c r="W379" s="24" t="n"/>
      <c r="X379" s="24" t="n"/>
      <c r="Y379" s="24" t="n"/>
      <c r="Z379" s="24" t="n"/>
    </row>
    <row r="380" ht="90.75" customHeight="1" s="26">
      <c r="A380" s="24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  <c r="Q380" s="24" t="n"/>
      <c r="R380" s="24" t="n"/>
      <c r="S380" s="24" t="n"/>
      <c r="T380" s="24" t="n"/>
      <c r="U380" s="24" t="n"/>
      <c r="V380" s="24" t="n"/>
      <c r="W380" s="24" t="n"/>
      <c r="X380" s="24" t="n"/>
      <c r="Y380" s="24" t="n"/>
      <c r="Z380" s="24" t="n"/>
    </row>
    <row r="381" ht="90.75" customHeight="1" s="26">
      <c r="A381" s="24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  <c r="Q381" s="24" t="n"/>
      <c r="R381" s="24" t="n"/>
      <c r="S381" s="24" t="n"/>
      <c r="T381" s="24" t="n"/>
      <c r="U381" s="24" t="n"/>
      <c r="V381" s="24" t="n"/>
      <c r="W381" s="24" t="n"/>
      <c r="X381" s="24" t="n"/>
      <c r="Y381" s="24" t="n"/>
      <c r="Z381" s="24" t="n"/>
    </row>
    <row r="382" ht="90.75" customHeight="1" s="26">
      <c r="A382" s="24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  <c r="Q382" s="24" t="n"/>
      <c r="R382" s="24" t="n"/>
      <c r="S382" s="24" t="n"/>
      <c r="T382" s="24" t="n"/>
      <c r="U382" s="24" t="n"/>
      <c r="V382" s="24" t="n"/>
      <c r="W382" s="24" t="n"/>
      <c r="X382" s="24" t="n"/>
      <c r="Y382" s="24" t="n"/>
      <c r="Z382" s="24" t="n"/>
    </row>
    <row r="383" ht="90.75" customHeight="1" s="26">
      <c r="A383" s="24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  <c r="Q383" s="24" t="n"/>
      <c r="R383" s="24" t="n"/>
      <c r="S383" s="24" t="n"/>
      <c r="T383" s="24" t="n"/>
      <c r="U383" s="24" t="n"/>
      <c r="V383" s="24" t="n"/>
      <c r="W383" s="24" t="n"/>
      <c r="X383" s="24" t="n"/>
      <c r="Y383" s="24" t="n"/>
      <c r="Z383" s="24" t="n"/>
    </row>
    <row r="384" ht="90.75" customHeight="1" s="26">
      <c r="A384" s="24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  <c r="Q384" s="24" t="n"/>
      <c r="R384" s="24" t="n"/>
      <c r="S384" s="24" t="n"/>
      <c r="T384" s="24" t="n"/>
      <c r="U384" s="24" t="n"/>
      <c r="V384" s="24" t="n"/>
      <c r="W384" s="24" t="n"/>
      <c r="X384" s="24" t="n"/>
      <c r="Y384" s="24" t="n"/>
      <c r="Z384" s="24" t="n"/>
    </row>
    <row r="385" ht="90.75" customHeight="1" s="26">
      <c r="A385" s="24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  <c r="Q385" s="24" t="n"/>
      <c r="R385" s="24" t="n"/>
      <c r="S385" s="24" t="n"/>
      <c r="T385" s="24" t="n"/>
      <c r="U385" s="24" t="n"/>
      <c r="V385" s="24" t="n"/>
      <c r="W385" s="24" t="n"/>
      <c r="X385" s="24" t="n"/>
      <c r="Y385" s="24" t="n"/>
      <c r="Z385" s="24" t="n"/>
    </row>
    <row r="386" ht="90.75" customHeight="1" s="26">
      <c r="A386" s="24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  <c r="Q386" s="24" t="n"/>
      <c r="R386" s="24" t="n"/>
      <c r="S386" s="24" t="n"/>
      <c r="T386" s="24" t="n"/>
      <c r="U386" s="24" t="n"/>
      <c r="V386" s="24" t="n"/>
      <c r="W386" s="24" t="n"/>
      <c r="X386" s="24" t="n"/>
      <c r="Y386" s="24" t="n"/>
      <c r="Z386" s="24" t="n"/>
    </row>
    <row r="387" ht="90.75" customHeight="1" s="26">
      <c r="A387" s="24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  <c r="Q387" s="24" t="n"/>
      <c r="R387" s="24" t="n"/>
      <c r="S387" s="24" t="n"/>
      <c r="T387" s="24" t="n"/>
      <c r="U387" s="24" t="n"/>
      <c r="V387" s="24" t="n"/>
      <c r="W387" s="24" t="n"/>
      <c r="X387" s="24" t="n"/>
      <c r="Y387" s="24" t="n"/>
      <c r="Z387" s="24" t="n"/>
    </row>
    <row r="388" ht="90.75" customHeight="1" s="26">
      <c r="A388" s="24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  <c r="Q388" s="24" t="n"/>
      <c r="R388" s="24" t="n"/>
      <c r="S388" s="24" t="n"/>
      <c r="T388" s="24" t="n"/>
      <c r="U388" s="24" t="n"/>
      <c r="V388" s="24" t="n"/>
      <c r="W388" s="24" t="n"/>
      <c r="X388" s="24" t="n"/>
      <c r="Y388" s="24" t="n"/>
      <c r="Z388" s="24" t="n"/>
    </row>
    <row r="389" ht="90.75" customHeight="1" s="26">
      <c r="A389" s="24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  <c r="Q389" s="24" t="n"/>
      <c r="R389" s="24" t="n"/>
      <c r="S389" s="24" t="n"/>
      <c r="T389" s="24" t="n"/>
      <c r="U389" s="24" t="n"/>
      <c r="V389" s="24" t="n"/>
      <c r="W389" s="24" t="n"/>
      <c r="X389" s="24" t="n"/>
      <c r="Y389" s="24" t="n"/>
      <c r="Z389" s="24" t="n"/>
    </row>
    <row r="390" ht="90.75" customHeight="1" s="26">
      <c r="A390" s="24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  <c r="Q390" s="24" t="n"/>
      <c r="R390" s="24" t="n"/>
      <c r="S390" s="24" t="n"/>
      <c r="T390" s="24" t="n"/>
      <c r="U390" s="24" t="n"/>
      <c r="V390" s="24" t="n"/>
      <c r="W390" s="24" t="n"/>
      <c r="X390" s="24" t="n"/>
      <c r="Y390" s="24" t="n"/>
      <c r="Z390" s="24" t="n"/>
    </row>
    <row r="391" ht="90.75" customHeight="1" s="26">
      <c r="A391" s="24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  <c r="Q391" s="24" t="n"/>
      <c r="R391" s="24" t="n"/>
      <c r="S391" s="24" t="n"/>
      <c r="T391" s="24" t="n"/>
      <c r="U391" s="24" t="n"/>
      <c r="V391" s="24" t="n"/>
      <c r="W391" s="24" t="n"/>
      <c r="X391" s="24" t="n"/>
      <c r="Y391" s="24" t="n"/>
      <c r="Z391" s="24" t="n"/>
    </row>
    <row r="392" ht="90.75" customHeight="1" s="26">
      <c r="A392" s="24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  <c r="Q392" s="24" t="n"/>
      <c r="R392" s="24" t="n"/>
      <c r="S392" s="24" t="n"/>
      <c r="T392" s="24" t="n"/>
      <c r="U392" s="24" t="n"/>
      <c r="V392" s="24" t="n"/>
      <c r="W392" s="24" t="n"/>
      <c r="X392" s="24" t="n"/>
      <c r="Y392" s="24" t="n"/>
      <c r="Z392" s="24" t="n"/>
    </row>
    <row r="393" ht="90.75" customHeight="1" s="26">
      <c r="A393" s="24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  <c r="Q393" s="24" t="n"/>
      <c r="R393" s="24" t="n"/>
      <c r="S393" s="24" t="n"/>
      <c r="T393" s="24" t="n"/>
      <c r="U393" s="24" t="n"/>
      <c r="V393" s="24" t="n"/>
      <c r="W393" s="24" t="n"/>
      <c r="X393" s="24" t="n"/>
      <c r="Y393" s="24" t="n"/>
      <c r="Z393" s="24" t="n"/>
    </row>
    <row r="394" ht="90.75" customHeight="1" s="26">
      <c r="A394" s="24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  <c r="Q394" s="24" t="n"/>
      <c r="R394" s="24" t="n"/>
      <c r="S394" s="24" t="n"/>
      <c r="T394" s="24" t="n"/>
      <c r="U394" s="24" t="n"/>
      <c r="V394" s="24" t="n"/>
      <c r="W394" s="24" t="n"/>
      <c r="X394" s="24" t="n"/>
      <c r="Y394" s="24" t="n"/>
      <c r="Z394" s="24" t="n"/>
    </row>
    <row r="395" ht="90.75" customHeight="1" s="26">
      <c r="A395" s="24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  <c r="Q395" s="24" t="n"/>
      <c r="R395" s="24" t="n"/>
      <c r="S395" s="24" t="n"/>
      <c r="T395" s="24" t="n"/>
      <c r="U395" s="24" t="n"/>
      <c r="V395" s="24" t="n"/>
      <c r="W395" s="24" t="n"/>
      <c r="X395" s="24" t="n"/>
      <c r="Y395" s="24" t="n"/>
      <c r="Z395" s="24" t="n"/>
    </row>
    <row r="396" ht="90.75" customHeight="1" s="26">
      <c r="A396" s="24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  <c r="Q396" s="24" t="n"/>
      <c r="R396" s="24" t="n"/>
      <c r="S396" s="24" t="n"/>
      <c r="T396" s="24" t="n"/>
      <c r="U396" s="24" t="n"/>
      <c r="V396" s="24" t="n"/>
      <c r="W396" s="24" t="n"/>
      <c r="X396" s="24" t="n"/>
      <c r="Y396" s="24" t="n"/>
      <c r="Z396" s="24" t="n"/>
    </row>
    <row r="397" ht="90.75" customHeight="1" s="26">
      <c r="A397" s="24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  <c r="Q397" s="24" t="n"/>
      <c r="R397" s="24" t="n"/>
      <c r="S397" s="24" t="n"/>
      <c r="T397" s="24" t="n"/>
      <c r="U397" s="24" t="n"/>
      <c r="V397" s="24" t="n"/>
      <c r="W397" s="24" t="n"/>
      <c r="X397" s="24" t="n"/>
      <c r="Y397" s="24" t="n"/>
      <c r="Z397" s="24" t="n"/>
    </row>
    <row r="398" ht="90.75" customHeight="1" s="26">
      <c r="A398" s="24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  <c r="Q398" s="24" t="n"/>
      <c r="R398" s="24" t="n"/>
      <c r="S398" s="24" t="n"/>
      <c r="T398" s="24" t="n"/>
      <c r="U398" s="24" t="n"/>
      <c r="V398" s="24" t="n"/>
      <c r="W398" s="24" t="n"/>
      <c r="X398" s="24" t="n"/>
      <c r="Y398" s="24" t="n"/>
      <c r="Z398" s="24" t="n"/>
    </row>
    <row r="399" ht="90.75" customHeight="1" s="26">
      <c r="A399" s="24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  <c r="Q399" s="24" t="n"/>
      <c r="R399" s="24" t="n"/>
      <c r="S399" s="24" t="n"/>
      <c r="T399" s="24" t="n"/>
      <c r="U399" s="24" t="n"/>
      <c r="V399" s="24" t="n"/>
      <c r="W399" s="24" t="n"/>
      <c r="X399" s="24" t="n"/>
      <c r="Y399" s="24" t="n"/>
      <c r="Z399" s="24" t="n"/>
    </row>
    <row r="400" ht="90.75" customHeight="1" s="26">
      <c r="A400" s="24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  <c r="Q400" s="24" t="n"/>
      <c r="R400" s="24" t="n"/>
      <c r="S400" s="24" t="n"/>
      <c r="T400" s="24" t="n"/>
      <c r="U400" s="24" t="n"/>
      <c r="V400" s="24" t="n"/>
      <c r="W400" s="24" t="n"/>
      <c r="X400" s="24" t="n"/>
      <c r="Y400" s="24" t="n"/>
      <c r="Z400" s="24" t="n"/>
    </row>
    <row r="401" ht="90.75" customHeight="1" s="26">
      <c r="A401" s="24" t="n"/>
      <c r="B401" s="24" t="n"/>
      <c r="C401" s="24" t="n"/>
      <c r="D401" s="24" t="n"/>
      <c r="E401" s="24" t="n"/>
      <c r="F401" s="24" t="n"/>
      <c r="G401" s="24" t="n"/>
      <c r="H401" s="24" t="n"/>
      <c r="I401" s="24" t="n"/>
      <c r="J401" s="24" t="n"/>
      <c r="K401" s="24" t="n"/>
      <c r="L401" s="24" t="n"/>
      <c r="M401" s="24" t="n"/>
      <c r="N401" s="24" t="n"/>
      <c r="O401" s="24" t="n"/>
      <c r="P401" s="24" t="n"/>
      <c r="Q401" s="24" t="n"/>
      <c r="R401" s="24" t="n"/>
      <c r="S401" s="24" t="n"/>
      <c r="T401" s="24" t="n"/>
      <c r="U401" s="24" t="n"/>
      <c r="V401" s="24" t="n"/>
      <c r="W401" s="24" t="n"/>
      <c r="X401" s="24" t="n"/>
      <c r="Y401" s="24" t="n"/>
      <c r="Z401" s="24" t="n"/>
    </row>
    <row r="402" ht="90.75" customHeight="1" s="26">
      <c r="A402" s="24" t="n"/>
      <c r="B402" s="24" t="n"/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  <c r="Q402" s="24" t="n"/>
      <c r="R402" s="24" t="n"/>
      <c r="S402" s="24" t="n"/>
      <c r="T402" s="24" t="n"/>
      <c r="U402" s="24" t="n"/>
      <c r="V402" s="24" t="n"/>
      <c r="W402" s="24" t="n"/>
      <c r="X402" s="24" t="n"/>
      <c r="Y402" s="24" t="n"/>
      <c r="Z402" s="24" t="n"/>
    </row>
    <row r="403" ht="90.75" customHeight="1" s="26">
      <c r="A403" s="24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  <c r="Q403" s="24" t="n"/>
      <c r="R403" s="24" t="n"/>
      <c r="S403" s="24" t="n"/>
      <c r="T403" s="24" t="n"/>
      <c r="U403" s="24" t="n"/>
      <c r="V403" s="24" t="n"/>
      <c r="W403" s="24" t="n"/>
      <c r="X403" s="24" t="n"/>
      <c r="Y403" s="24" t="n"/>
      <c r="Z403" s="24" t="n"/>
    </row>
    <row r="404" ht="90.75" customHeight="1" s="26">
      <c r="A404" s="24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  <c r="Q404" s="24" t="n"/>
      <c r="R404" s="24" t="n"/>
      <c r="S404" s="24" t="n"/>
      <c r="T404" s="24" t="n"/>
      <c r="U404" s="24" t="n"/>
      <c r="V404" s="24" t="n"/>
      <c r="W404" s="24" t="n"/>
      <c r="X404" s="24" t="n"/>
      <c r="Y404" s="24" t="n"/>
      <c r="Z404" s="24" t="n"/>
    </row>
    <row r="405" ht="90.75" customHeight="1" s="26">
      <c r="A405" s="24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  <c r="Q405" s="24" t="n"/>
      <c r="R405" s="24" t="n"/>
      <c r="S405" s="24" t="n"/>
      <c r="T405" s="24" t="n"/>
      <c r="U405" s="24" t="n"/>
      <c r="V405" s="24" t="n"/>
      <c r="W405" s="24" t="n"/>
      <c r="X405" s="24" t="n"/>
      <c r="Y405" s="24" t="n"/>
      <c r="Z405" s="24" t="n"/>
    </row>
    <row r="406" ht="90.75" customHeight="1" s="26">
      <c r="A406" s="24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  <c r="Q406" s="24" t="n"/>
      <c r="R406" s="24" t="n"/>
      <c r="S406" s="24" t="n"/>
      <c r="T406" s="24" t="n"/>
      <c r="U406" s="24" t="n"/>
      <c r="V406" s="24" t="n"/>
      <c r="W406" s="24" t="n"/>
      <c r="X406" s="24" t="n"/>
      <c r="Y406" s="24" t="n"/>
      <c r="Z406" s="24" t="n"/>
    </row>
    <row r="407" ht="90.75" customHeight="1" s="26">
      <c r="A407" s="24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  <c r="Q407" s="24" t="n"/>
      <c r="R407" s="24" t="n"/>
      <c r="S407" s="24" t="n"/>
      <c r="T407" s="24" t="n"/>
      <c r="U407" s="24" t="n"/>
      <c r="V407" s="24" t="n"/>
      <c r="W407" s="24" t="n"/>
      <c r="X407" s="24" t="n"/>
      <c r="Y407" s="24" t="n"/>
      <c r="Z407" s="24" t="n"/>
    </row>
    <row r="408" ht="90.75" customHeight="1" s="26">
      <c r="A408" s="24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  <c r="Q408" s="24" t="n"/>
      <c r="R408" s="24" t="n"/>
      <c r="S408" s="24" t="n"/>
      <c r="T408" s="24" t="n"/>
      <c r="U408" s="24" t="n"/>
      <c r="V408" s="24" t="n"/>
      <c r="W408" s="24" t="n"/>
      <c r="X408" s="24" t="n"/>
      <c r="Y408" s="24" t="n"/>
      <c r="Z408" s="24" t="n"/>
    </row>
    <row r="409" ht="90.75" customHeight="1" s="26">
      <c r="A409" s="24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  <c r="Q409" s="24" t="n"/>
      <c r="R409" s="24" t="n"/>
      <c r="S409" s="24" t="n"/>
      <c r="T409" s="24" t="n"/>
      <c r="U409" s="24" t="n"/>
      <c r="V409" s="24" t="n"/>
      <c r="W409" s="24" t="n"/>
      <c r="X409" s="24" t="n"/>
      <c r="Y409" s="24" t="n"/>
      <c r="Z409" s="24" t="n"/>
    </row>
    <row r="410" ht="90.75" customHeight="1" s="26">
      <c r="A410" s="24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  <c r="Q410" s="24" t="n"/>
      <c r="R410" s="24" t="n"/>
      <c r="S410" s="24" t="n"/>
      <c r="T410" s="24" t="n"/>
      <c r="U410" s="24" t="n"/>
      <c r="V410" s="24" t="n"/>
      <c r="W410" s="24" t="n"/>
      <c r="X410" s="24" t="n"/>
      <c r="Y410" s="24" t="n"/>
      <c r="Z410" s="24" t="n"/>
    </row>
    <row r="411" ht="90.75" customHeight="1" s="26">
      <c r="A411" s="24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  <c r="Q411" s="24" t="n"/>
      <c r="R411" s="24" t="n"/>
      <c r="S411" s="24" t="n"/>
      <c r="T411" s="24" t="n"/>
      <c r="U411" s="24" t="n"/>
      <c r="V411" s="24" t="n"/>
      <c r="W411" s="24" t="n"/>
      <c r="X411" s="24" t="n"/>
      <c r="Y411" s="24" t="n"/>
      <c r="Z411" s="24" t="n"/>
    </row>
    <row r="412" ht="90.75" customHeight="1" s="26">
      <c r="A412" s="24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  <c r="Q412" s="24" t="n"/>
      <c r="R412" s="24" t="n"/>
      <c r="S412" s="24" t="n"/>
      <c r="T412" s="24" t="n"/>
      <c r="U412" s="24" t="n"/>
      <c r="V412" s="24" t="n"/>
      <c r="W412" s="24" t="n"/>
      <c r="X412" s="24" t="n"/>
      <c r="Y412" s="24" t="n"/>
      <c r="Z412" s="24" t="n"/>
    </row>
    <row r="413" ht="90.75" customHeight="1" s="26">
      <c r="A413" s="24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  <c r="Q413" s="24" t="n"/>
      <c r="R413" s="24" t="n"/>
      <c r="S413" s="24" t="n"/>
      <c r="T413" s="24" t="n"/>
      <c r="U413" s="24" t="n"/>
      <c r="V413" s="24" t="n"/>
      <c r="W413" s="24" t="n"/>
      <c r="X413" s="24" t="n"/>
      <c r="Y413" s="24" t="n"/>
      <c r="Z413" s="24" t="n"/>
    </row>
    <row r="414" ht="90.75" customHeight="1" s="26">
      <c r="A414" s="24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  <c r="Q414" s="24" t="n"/>
      <c r="R414" s="24" t="n"/>
      <c r="S414" s="24" t="n"/>
      <c r="T414" s="24" t="n"/>
      <c r="U414" s="24" t="n"/>
      <c r="V414" s="24" t="n"/>
      <c r="W414" s="24" t="n"/>
      <c r="X414" s="24" t="n"/>
      <c r="Y414" s="24" t="n"/>
      <c r="Z414" s="24" t="n"/>
    </row>
    <row r="415" ht="90.75" customHeight="1" s="26">
      <c r="A415" s="24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  <c r="Q415" s="24" t="n"/>
      <c r="R415" s="24" t="n"/>
      <c r="S415" s="24" t="n"/>
      <c r="T415" s="24" t="n"/>
      <c r="U415" s="24" t="n"/>
      <c r="V415" s="24" t="n"/>
      <c r="W415" s="24" t="n"/>
      <c r="X415" s="24" t="n"/>
      <c r="Y415" s="24" t="n"/>
      <c r="Z415" s="24" t="n"/>
    </row>
    <row r="416" ht="90.75" customHeight="1" s="26">
      <c r="A416" s="24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  <c r="Q416" s="24" t="n"/>
      <c r="R416" s="24" t="n"/>
      <c r="S416" s="24" t="n"/>
      <c r="T416" s="24" t="n"/>
      <c r="U416" s="24" t="n"/>
      <c r="V416" s="24" t="n"/>
      <c r="W416" s="24" t="n"/>
      <c r="X416" s="24" t="n"/>
      <c r="Y416" s="24" t="n"/>
      <c r="Z416" s="24" t="n"/>
    </row>
    <row r="417" ht="90.75" customHeight="1" s="26">
      <c r="A417" s="24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  <c r="Q417" s="24" t="n"/>
      <c r="R417" s="24" t="n"/>
      <c r="S417" s="24" t="n"/>
      <c r="T417" s="24" t="n"/>
      <c r="U417" s="24" t="n"/>
      <c r="V417" s="24" t="n"/>
      <c r="W417" s="24" t="n"/>
      <c r="X417" s="24" t="n"/>
      <c r="Y417" s="24" t="n"/>
      <c r="Z417" s="24" t="n"/>
    </row>
    <row r="418" ht="90.75" customHeight="1" s="26">
      <c r="A418" s="24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  <c r="Q418" s="24" t="n"/>
      <c r="R418" s="24" t="n"/>
      <c r="S418" s="24" t="n"/>
      <c r="T418" s="24" t="n"/>
      <c r="U418" s="24" t="n"/>
      <c r="V418" s="24" t="n"/>
      <c r="W418" s="24" t="n"/>
      <c r="X418" s="24" t="n"/>
      <c r="Y418" s="24" t="n"/>
      <c r="Z418" s="24" t="n"/>
    </row>
    <row r="419" ht="90.75" customHeight="1" s="26">
      <c r="A419" s="24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  <c r="Q419" s="24" t="n"/>
      <c r="R419" s="24" t="n"/>
      <c r="S419" s="24" t="n"/>
      <c r="T419" s="24" t="n"/>
      <c r="U419" s="24" t="n"/>
      <c r="V419" s="24" t="n"/>
      <c r="W419" s="24" t="n"/>
      <c r="X419" s="24" t="n"/>
      <c r="Y419" s="24" t="n"/>
      <c r="Z419" s="24" t="n"/>
    </row>
    <row r="420" ht="90.75" customHeight="1" s="26">
      <c r="A420" s="24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  <c r="Q420" s="24" t="n"/>
      <c r="R420" s="24" t="n"/>
      <c r="S420" s="24" t="n"/>
      <c r="T420" s="24" t="n"/>
      <c r="U420" s="24" t="n"/>
      <c r="V420" s="24" t="n"/>
      <c r="W420" s="24" t="n"/>
      <c r="X420" s="24" t="n"/>
      <c r="Y420" s="24" t="n"/>
      <c r="Z420" s="24" t="n"/>
    </row>
    <row r="421" ht="90.75" customHeight="1" s="26">
      <c r="A421" s="24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  <c r="Q421" s="24" t="n"/>
      <c r="R421" s="24" t="n"/>
      <c r="S421" s="24" t="n"/>
      <c r="T421" s="24" t="n"/>
      <c r="U421" s="24" t="n"/>
      <c r="V421" s="24" t="n"/>
      <c r="W421" s="24" t="n"/>
      <c r="X421" s="24" t="n"/>
      <c r="Y421" s="24" t="n"/>
      <c r="Z421" s="24" t="n"/>
    </row>
    <row r="422" ht="90.75" customHeight="1" s="26">
      <c r="A422" s="24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  <c r="Q422" s="24" t="n"/>
      <c r="R422" s="24" t="n"/>
      <c r="S422" s="24" t="n"/>
      <c r="T422" s="24" t="n"/>
      <c r="U422" s="24" t="n"/>
      <c r="V422" s="24" t="n"/>
      <c r="W422" s="24" t="n"/>
      <c r="X422" s="24" t="n"/>
      <c r="Y422" s="24" t="n"/>
      <c r="Z422" s="24" t="n"/>
    </row>
    <row r="423" ht="90.75" customHeight="1" s="26">
      <c r="A423" s="24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  <c r="Q423" s="24" t="n"/>
      <c r="R423" s="24" t="n"/>
      <c r="S423" s="24" t="n"/>
      <c r="T423" s="24" t="n"/>
      <c r="U423" s="24" t="n"/>
      <c r="V423" s="24" t="n"/>
      <c r="W423" s="24" t="n"/>
      <c r="X423" s="24" t="n"/>
      <c r="Y423" s="24" t="n"/>
      <c r="Z423" s="24" t="n"/>
    </row>
    <row r="424" ht="90.75" customHeight="1" s="26">
      <c r="A424" s="24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  <c r="Q424" s="24" t="n"/>
      <c r="R424" s="24" t="n"/>
      <c r="S424" s="24" t="n"/>
      <c r="T424" s="24" t="n"/>
      <c r="U424" s="24" t="n"/>
      <c r="V424" s="24" t="n"/>
      <c r="W424" s="24" t="n"/>
      <c r="X424" s="24" t="n"/>
      <c r="Y424" s="24" t="n"/>
      <c r="Z424" s="24" t="n"/>
    </row>
    <row r="425" ht="90.75" customHeight="1" s="26">
      <c r="A425" s="24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  <c r="Q425" s="24" t="n"/>
      <c r="R425" s="24" t="n"/>
      <c r="S425" s="24" t="n"/>
      <c r="T425" s="24" t="n"/>
      <c r="U425" s="24" t="n"/>
      <c r="V425" s="24" t="n"/>
      <c r="W425" s="24" t="n"/>
      <c r="X425" s="24" t="n"/>
      <c r="Y425" s="24" t="n"/>
      <c r="Z425" s="24" t="n"/>
    </row>
    <row r="426" ht="90.75" customHeight="1" s="26">
      <c r="A426" s="24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  <c r="Q426" s="24" t="n"/>
      <c r="R426" s="24" t="n"/>
      <c r="S426" s="24" t="n"/>
      <c r="T426" s="24" t="n"/>
      <c r="U426" s="24" t="n"/>
      <c r="V426" s="24" t="n"/>
      <c r="W426" s="24" t="n"/>
      <c r="X426" s="24" t="n"/>
      <c r="Y426" s="24" t="n"/>
      <c r="Z426" s="24" t="n"/>
    </row>
    <row r="427" ht="90.75" customHeight="1" s="26">
      <c r="A427" s="24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  <c r="Q427" s="24" t="n"/>
      <c r="R427" s="24" t="n"/>
      <c r="S427" s="24" t="n"/>
      <c r="T427" s="24" t="n"/>
      <c r="U427" s="24" t="n"/>
      <c r="V427" s="24" t="n"/>
      <c r="W427" s="24" t="n"/>
      <c r="X427" s="24" t="n"/>
      <c r="Y427" s="24" t="n"/>
      <c r="Z427" s="24" t="n"/>
    </row>
    <row r="428" ht="90.75" customHeight="1" s="26">
      <c r="A428" s="24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  <c r="Q428" s="24" t="n"/>
      <c r="R428" s="24" t="n"/>
      <c r="S428" s="24" t="n"/>
      <c r="T428" s="24" t="n"/>
      <c r="U428" s="24" t="n"/>
      <c r="V428" s="24" t="n"/>
      <c r="W428" s="24" t="n"/>
      <c r="X428" s="24" t="n"/>
      <c r="Y428" s="24" t="n"/>
      <c r="Z428" s="24" t="n"/>
    </row>
    <row r="429" ht="90.75" customHeight="1" s="26">
      <c r="A429" s="24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  <c r="Q429" s="24" t="n"/>
      <c r="R429" s="24" t="n"/>
      <c r="S429" s="24" t="n"/>
      <c r="T429" s="24" t="n"/>
      <c r="U429" s="24" t="n"/>
      <c r="V429" s="24" t="n"/>
      <c r="W429" s="24" t="n"/>
      <c r="X429" s="24" t="n"/>
      <c r="Y429" s="24" t="n"/>
      <c r="Z429" s="24" t="n"/>
    </row>
    <row r="430" ht="90.75" customHeight="1" s="26">
      <c r="A430" s="24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  <c r="Q430" s="24" t="n"/>
      <c r="R430" s="24" t="n"/>
      <c r="S430" s="24" t="n"/>
      <c r="T430" s="24" t="n"/>
      <c r="U430" s="24" t="n"/>
      <c r="V430" s="24" t="n"/>
      <c r="W430" s="24" t="n"/>
      <c r="X430" s="24" t="n"/>
      <c r="Y430" s="24" t="n"/>
      <c r="Z430" s="24" t="n"/>
    </row>
    <row r="431" ht="90.75" customHeight="1" s="26">
      <c r="A431" s="24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  <c r="Q431" s="24" t="n"/>
      <c r="R431" s="24" t="n"/>
      <c r="S431" s="24" t="n"/>
      <c r="T431" s="24" t="n"/>
      <c r="U431" s="24" t="n"/>
      <c r="V431" s="24" t="n"/>
      <c r="W431" s="24" t="n"/>
      <c r="X431" s="24" t="n"/>
      <c r="Y431" s="24" t="n"/>
      <c r="Z431" s="24" t="n"/>
    </row>
    <row r="432" ht="90.75" customHeight="1" s="26">
      <c r="A432" s="24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  <c r="Q432" s="24" t="n"/>
      <c r="R432" s="24" t="n"/>
      <c r="S432" s="24" t="n"/>
      <c r="T432" s="24" t="n"/>
      <c r="U432" s="24" t="n"/>
      <c r="V432" s="24" t="n"/>
      <c r="W432" s="24" t="n"/>
      <c r="X432" s="24" t="n"/>
      <c r="Y432" s="24" t="n"/>
      <c r="Z432" s="24" t="n"/>
    </row>
    <row r="433" ht="90.75" customHeight="1" s="26">
      <c r="A433" s="24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  <c r="Q433" s="24" t="n"/>
      <c r="R433" s="24" t="n"/>
      <c r="S433" s="24" t="n"/>
      <c r="T433" s="24" t="n"/>
      <c r="U433" s="24" t="n"/>
      <c r="V433" s="24" t="n"/>
      <c r="W433" s="24" t="n"/>
      <c r="X433" s="24" t="n"/>
      <c r="Y433" s="24" t="n"/>
      <c r="Z433" s="24" t="n"/>
    </row>
    <row r="434" ht="90.75" customHeight="1" s="26">
      <c r="A434" s="24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  <c r="Q434" s="24" t="n"/>
      <c r="R434" s="24" t="n"/>
      <c r="S434" s="24" t="n"/>
      <c r="T434" s="24" t="n"/>
      <c r="U434" s="24" t="n"/>
      <c r="V434" s="24" t="n"/>
      <c r="W434" s="24" t="n"/>
      <c r="X434" s="24" t="n"/>
      <c r="Y434" s="24" t="n"/>
      <c r="Z434" s="24" t="n"/>
    </row>
    <row r="435" ht="90.75" customHeight="1" s="26">
      <c r="A435" s="24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  <c r="Q435" s="24" t="n"/>
      <c r="R435" s="24" t="n"/>
      <c r="S435" s="24" t="n"/>
      <c r="T435" s="24" t="n"/>
      <c r="U435" s="24" t="n"/>
      <c r="V435" s="24" t="n"/>
      <c r="W435" s="24" t="n"/>
      <c r="X435" s="24" t="n"/>
      <c r="Y435" s="24" t="n"/>
      <c r="Z435" s="24" t="n"/>
    </row>
    <row r="436" ht="90.75" customHeight="1" s="26">
      <c r="A436" s="24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  <c r="Q436" s="24" t="n"/>
      <c r="R436" s="24" t="n"/>
      <c r="S436" s="24" t="n"/>
      <c r="T436" s="24" t="n"/>
      <c r="U436" s="24" t="n"/>
      <c r="V436" s="24" t="n"/>
      <c r="W436" s="24" t="n"/>
      <c r="X436" s="24" t="n"/>
      <c r="Y436" s="24" t="n"/>
      <c r="Z436" s="24" t="n"/>
    </row>
    <row r="437" ht="90.75" customHeight="1" s="26">
      <c r="A437" s="24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  <c r="Q437" s="24" t="n"/>
      <c r="R437" s="24" t="n"/>
      <c r="S437" s="24" t="n"/>
      <c r="T437" s="24" t="n"/>
      <c r="U437" s="24" t="n"/>
      <c r="V437" s="24" t="n"/>
      <c r="W437" s="24" t="n"/>
      <c r="X437" s="24" t="n"/>
      <c r="Y437" s="24" t="n"/>
      <c r="Z437" s="24" t="n"/>
    </row>
    <row r="438" ht="90.75" customHeight="1" s="26">
      <c r="A438" s="24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  <c r="Q438" s="24" t="n"/>
      <c r="R438" s="24" t="n"/>
      <c r="S438" s="24" t="n"/>
      <c r="T438" s="24" t="n"/>
      <c r="U438" s="24" t="n"/>
      <c r="V438" s="24" t="n"/>
      <c r="W438" s="24" t="n"/>
      <c r="X438" s="24" t="n"/>
      <c r="Y438" s="24" t="n"/>
      <c r="Z438" s="24" t="n"/>
    </row>
    <row r="439" ht="90.75" customHeight="1" s="26">
      <c r="A439" s="24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  <c r="Q439" s="24" t="n"/>
      <c r="R439" s="24" t="n"/>
      <c r="S439" s="24" t="n"/>
      <c r="T439" s="24" t="n"/>
      <c r="U439" s="24" t="n"/>
      <c r="V439" s="24" t="n"/>
      <c r="W439" s="24" t="n"/>
      <c r="X439" s="24" t="n"/>
      <c r="Y439" s="24" t="n"/>
      <c r="Z439" s="24" t="n"/>
    </row>
    <row r="440" ht="90.75" customHeight="1" s="26">
      <c r="A440" s="24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  <c r="Q440" s="24" t="n"/>
      <c r="R440" s="24" t="n"/>
      <c r="S440" s="24" t="n"/>
      <c r="T440" s="24" t="n"/>
      <c r="U440" s="24" t="n"/>
      <c r="V440" s="24" t="n"/>
      <c r="W440" s="24" t="n"/>
      <c r="X440" s="24" t="n"/>
      <c r="Y440" s="24" t="n"/>
      <c r="Z440" s="24" t="n"/>
    </row>
    <row r="441" ht="90.75" customHeight="1" s="26">
      <c r="A441" s="24" t="n"/>
      <c r="B441" s="24" t="n"/>
      <c r="C441" s="24" t="n"/>
      <c r="D441" s="24" t="n"/>
      <c r="E441" s="24" t="n"/>
      <c r="F441" s="24" t="n"/>
      <c r="G441" s="24" t="n"/>
      <c r="H441" s="24" t="n"/>
      <c r="I441" s="24" t="n"/>
      <c r="J441" s="24" t="n"/>
      <c r="K441" s="24" t="n"/>
      <c r="L441" s="24" t="n"/>
      <c r="M441" s="24" t="n"/>
      <c r="N441" s="24" t="n"/>
      <c r="O441" s="24" t="n"/>
      <c r="P441" s="24" t="n"/>
      <c r="Q441" s="24" t="n"/>
      <c r="R441" s="24" t="n"/>
      <c r="S441" s="24" t="n"/>
      <c r="T441" s="24" t="n"/>
      <c r="U441" s="24" t="n"/>
      <c r="V441" s="24" t="n"/>
      <c r="W441" s="24" t="n"/>
      <c r="X441" s="24" t="n"/>
      <c r="Y441" s="24" t="n"/>
      <c r="Z441" s="24" t="n"/>
    </row>
    <row r="442" ht="90.75" customHeight="1" s="26">
      <c r="A442" s="24" t="n"/>
      <c r="B442" s="24" t="n"/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  <c r="Q442" s="24" t="n"/>
      <c r="R442" s="24" t="n"/>
      <c r="S442" s="24" t="n"/>
      <c r="T442" s="24" t="n"/>
      <c r="U442" s="24" t="n"/>
      <c r="V442" s="24" t="n"/>
      <c r="W442" s="24" t="n"/>
      <c r="X442" s="24" t="n"/>
      <c r="Y442" s="24" t="n"/>
      <c r="Z442" s="24" t="n"/>
    </row>
    <row r="443" ht="90.75" customHeight="1" s="26">
      <c r="A443" s="24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  <c r="Q443" s="24" t="n"/>
      <c r="R443" s="24" t="n"/>
      <c r="S443" s="24" t="n"/>
      <c r="T443" s="24" t="n"/>
      <c r="U443" s="24" t="n"/>
      <c r="V443" s="24" t="n"/>
      <c r="W443" s="24" t="n"/>
      <c r="X443" s="24" t="n"/>
      <c r="Y443" s="24" t="n"/>
      <c r="Z443" s="24" t="n"/>
    </row>
    <row r="444" ht="90.75" customHeight="1" s="26">
      <c r="A444" s="24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  <c r="Q444" s="24" t="n"/>
      <c r="R444" s="24" t="n"/>
      <c r="S444" s="24" t="n"/>
      <c r="T444" s="24" t="n"/>
      <c r="U444" s="24" t="n"/>
      <c r="V444" s="24" t="n"/>
      <c r="W444" s="24" t="n"/>
      <c r="X444" s="24" t="n"/>
      <c r="Y444" s="24" t="n"/>
      <c r="Z444" s="24" t="n"/>
    </row>
    <row r="445" ht="90.75" customHeight="1" s="26">
      <c r="A445" s="24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  <c r="Q445" s="24" t="n"/>
      <c r="R445" s="24" t="n"/>
      <c r="S445" s="24" t="n"/>
      <c r="T445" s="24" t="n"/>
      <c r="U445" s="24" t="n"/>
      <c r="V445" s="24" t="n"/>
      <c r="W445" s="24" t="n"/>
      <c r="X445" s="24" t="n"/>
      <c r="Y445" s="24" t="n"/>
      <c r="Z445" s="24" t="n"/>
    </row>
    <row r="446" ht="90.75" customHeight="1" s="26">
      <c r="A446" s="24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  <c r="Q446" s="24" t="n"/>
      <c r="R446" s="24" t="n"/>
      <c r="S446" s="24" t="n"/>
      <c r="T446" s="24" t="n"/>
      <c r="U446" s="24" t="n"/>
      <c r="V446" s="24" t="n"/>
      <c r="W446" s="24" t="n"/>
      <c r="X446" s="24" t="n"/>
      <c r="Y446" s="24" t="n"/>
      <c r="Z446" s="24" t="n"/>
    </row>
    <row r="447" ht="90.75" customHeight="1" s="26">
      <c r="A447" s="24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  <c r="Q447" s="24" t="n"/>
      <c r="R447" s="24" t="n"/>
      <c r="S447" s="24" t="n"/>
      <c r="T447" s="24" t="n"/>
      <c r="U447" s="24" t="n"/>
      <c r="V447" s="24" t="n"/>
      <c r="W447" s="24" t="n"/>
      <c r="X447" s="24" t="n"/>
      <c r="Y447" s="24" t="n"/>
      <c r="Z447" s="24" t="n"/>
    </row>
    <row r="448" ht="90.75" customHeight="1" s="26">
      <c r="A448" s="24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  <c r="Q448" s="24" t="n"/>
      <c r="R448" s="24" t="n"/>
      <c r="S448" s="24" t="n"/>
      <c r="T448" s="24" t="n"/>
      <c r="U448" s="24" t="n"/>
      <c r="V448" s="24" t="n"/>
      <c r="W448" s="24" t="n"/>
      <c r="X448" s="24" t="n"/>
      <c r="Y448" s="24" t="n"/>
      <c r="Z448" s="24" t="n"/>
    </row>
    <row r="449" ht="90.75" customHeight="1" s="26">
      <c r="A449" s="24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  <c r="Q449" s="24" t="n"/>
      <c r="R449" s="24" t="n"/>
      <c r="S449" s="24" t="n"/>
      <c r="T449" s="24" t="n"/>
      <c r="U449" s="24" t="n"/>
      <c r="V449" s="24" t="n"/>
      <c r="W449" s="24" t="n"/>
      <c r="X449" s="24" t="n"/>
      <c r="Y449" s="24" t="n"/>
      <c r="Z449" s="24" t="n"/>
    </row>
    <row r="450" ht="90.75" customHeight="1" s="26">
      <c r="A450" s="24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  <c r="Q450" s="24" t="n"/>
      <c r="R450" s="24" t="n"/>
      <c r="S450" s="24" t="n"/>
      <c r="T450" s="24" t="n"/>
      <c r="U450" s="24" t="n"/>
      <c r="V450" s="24" t="n"/>
      <c r="W450" s="24" t="n"/>
      <c r="X450" s="24" t="n"/>
      <c r="Y450" s="24" t="n"/>
      <c r="Z450" s="24" t="n"/>
    </row>
    <row r="451" ht="90.75" customHeight="1" s="26">
      <c r="A451" s="24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  <c r="Q451" s="24" t="n"/>
      <c r="R451" s="24" t="n"/>
      <c r="S451" s="24" t="n"/>
      <c r="T451" s="24" t="n"/>
      <c r="U451" s="24" t="n"/>
      <c r="V451" s="24" t="n"/>
      <c r="W451" s="24" t="n"/>
      <c r="X451" s="24" t="n"/>
      <c r="Y451" s="24" t="n"/>
      <c r="Z451" s="24" t="n"/>
    </row>
    <row r="452" ht="90.75" customHeight="1" s="26">
      <c r="A452" s="24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  <c r="Q452" s="24" t="n"/>
      <c r="R452" s="24" t="n"/>
      <c r="S452" s="24" t="n"/>
      <c r="T452" s="24" t="n"/>
      <c r="U452" s="24" t="n"/>
      <c r="V452" s="24" t="n"/>
      <c r="W452" s="24" t="n"/>
      <c r="X452" s="24" t="n"/>
      <c r="Y452" s="24" t="n"/>
      <c r="Z452" s="24" t="n"/>
    </row>
    <row r="453" ht="90.75" customHeight="1" s="26">
      <c r="A453" s="24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  <c r="Q453" s="24" t="n"/>
      <c r="R453" s="24" t="n"/>
      <c r="S453" s="24" t="n"/>
      <c r="T453" s="24" t="n"/>
      <c r="U453" s="24" t="n"/>
      <c r="V453" s="24" t="n"/>
      <c r="W453" s="24" t="n"/>
      <c r="X453" s="24" t="n"/>
      <c r="Y453" s="24" t="n"/>
      <c r="Z453" s="24" t="n"/>
    </row>
    <row r="454" ht="90.75" customHeight="1" s="26">
      <c r="A454" s="24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  <c r="Q454" s="24" t="n"/>
      <c r="R454" s="24" t="n"/>
      <c r="S454" s="24" t="n"/>
      <c r="T454" s="24" t="n"/>
      <c r="U454" s="24" t="n"/>
      <c r="V454" s="24" t="n"/>
      <c r="W454" s="24" t="n"/>
      <c r="X454" s="24" t="n"/>
      <c r="Y454" s="24" t="n"/>
      <c r="Z454" s="24" t="n"/>
    </row>
    <row r="455" ht="90.75" customHeight="1" s="26">
      <c r="A455" s="24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  <c r="Q455" s="24" t="n"/>
      <c r="R455" s="24" t="n"/>
      <c r="S455" s="24" t="n"/>
      <c r="T455" s="24" t="n"/>
      <c r="U455" s="24" t="n"/>
      <c r="V455" s="24" t="n"/>
      <c r="W455" s="24" t="n"/>
      <c r="X455" s="24" t="n"/>
      <c r="Y455" s="24" t="n"/>
      <c r="Z455" s="24" t="n"/>
    </row>
    <row r="456" ht="90.75" customHeight="1" s="26">
      <c r="A456" s="24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  <c r="Q456" s="24" t="n"/>
      <c r="R456" s="24" t="n"/>
      <c r="S456" s="24" t="n"/>
      <c r="T456" s="24" t="n"/>
      <c r="U456" s="24" t="n"/>
      <c r="V456" s="24" t="n"/>
      <c r="W456" s="24" t="n"/>
      <c r="X456" s="24" t="n"/>
      <c r="Y456" s="24" t="n"/>
      <c r="Z456" s="24" t="n"/>
    </row>
    <row r="457" ht="90.75" customHeight="1" s="26">
      <c r="A457" s="24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  <c r="Q457" s="24" t="n"/>
      <c r="R457" s="24" t="n"/>
      <c r="S457" s="24" t="n"/>
      <c r="T457" s="24" t="n"/>
      <c r="U457" s="24" t="n"/>
      <c r="V457" s="24" t="n"/>
      <c r="W457" s="24" t="n"/>
      <c r="X457" s="24" t="n"/>
      <c r="Y457" s="24" t="n"/>
      <c r="Z457" s="24" t="n"/>
    </row>
    <row r="458" ht="90.75" customHeight="1" s="26">
      <c r="A458" s="24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  <c r="Q458" s="24" t="n"/>
      <c r="R458" s="24" t="n"/>
      <c r="S458" s="24" t="n"/>
      <c r="T458" s="24" t="n"/>
      <c r="U458" s="24" t="n"/>
      <c r="V458" s="24" t="n"/>
      <c r="W458" s="24" t="n"/>
      <c r="X458" s="24" t="n"/>
      <c r="Y458" s="24" t="n"/>
      <c r="Z458" s="24" t="n"/>
    </row>
    <row r="459" ht="90.75" customHeight="1" s="26">
      <c r="A459" s="24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  <c r="Q459" s="24" t="n"/>
      <c r="R459" s="24" t="n"/>
      <c r="S459" s="24" t="n"/>
      <c r="T459" s="24" t="n"/>
      <c r="U459" s="24" t="n"/>
      <c r="V459" s="24" t="n"/>
      <c r="W459" s="24" t="n"/>
      <c r="X459" s="24" t="n"/>
      <c r="Y459" s="24" t="n"/>
      <c r="Z459" s="24" t="n"/>
    </row>
    <row r="460" ht="90.75" customHeight="1" s="26">
      <c r="A460" s="24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  <c r="Q460" s="24" t="n"/>
      <c r="R460" s="24" t="n"/>
      <c r="S460" s="24" t="n"/>
      <c r="T460" s="24" t="n"/>
      <c r="U460" s="24" t="n"/>
      <c r="V460" s="24" t="n"/>
      <c r="W460" s="24" t="n"/>
      <c r="X460" s="24" t="n"/>
      <c r="Y460" s="24" t="n"/>
      <c r="Z460" s="24" t="n"/>
    </row>
    <row r="461" ht="90.75" customHeight="1" s="26">
      <c r="A461" s="24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  <c r="Q461" s="24" t="n"/>
      <c r="R461" s="24" t="n"/>
      <c r="S461" s="24" t="n"/>
      <c r="T461" s="24" t="n"/>
      <c r="U461" s="24" t="n"/>
      <c r="V461" s="24" t="n"/>
      <c r="W461" s="24" t="n"/>
      <c r="X461" s="24" t="n"/>
      <c r="Y461" s="24" t="n"/>
      <c r="Z461" s="24" t="n"/>
    </row>
    <row r="462" ht="90.75" customHeight="1" s="26">
      <c r="A462" s="24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  <c r="Q462" s="24" t="n"/>
      <c r="R462" s="24" t="n"/>
      <c r="S462" s="24" t="n"/>
      <c r="T462" s="24" t="n"/>
      <c r="U462" s="24" t="n"/>
      <c r="V462" s="24" t="n"/>
      <c r="W462" s="24" t="n"/>
      <c r="X462" s="24" t="n"/>
      <c r="Y462" s="24" t="n"/>
      <c r="Z462" s="24" t="n"/>
    </row>
    <row r="463" ht="90.75" customHeight="1" s="26">
      <c r="A463" s="24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  <c r="Q463" s="24" t="n"/>
      <c r="R463" s="24" t="n"/>
      <c r="S463" s="24" t="n"/>
      <c r="T463" s="24" t="n"/>
      <c r="U463" s="24" t="n"/>
      <c r="V463" s="24" t="n"/>
      <c r="W463" s="24" t="n"/>
      <c r="X463" s="24" t="n"/>
      <c r="Y463" s="24" t="n"/>
      <c r="Z463" s="24" t="n"/>
    </row>
    <row r="464" ht="90.75" customHeight="1" s="26">
      <c r="A464" s="24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  <c r="Q464" s="24" t="n"/>
      <c r="R464" s="24" t="n"/>
      <c r="S464" s="24" t="n"/>
      <c r="T464" s="24" t="n"/>
      <c r="U464" s="24" t="n"/>
      <c r="V464" s="24" t="n"/>
      <c r="W464" s="24" t="n"/>
      <c r="X464" s="24" t="n"/>
      <c r="Y464" s="24" t="n"/>
      <c r="Z464" s="24" t="n"/>
    </row>
    <row r="465" ht="90.75" customHeight="1" s="26">
      <c r="A465" s="24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  <c r="Q465" s="24" t="n"/>
      <c r="R465" s="24" t="n"/>
      <c r="S465" s="24" t="n"/>
      <c r="T465" s="24" t="n"/>
      <c r="U465" s="24" t="n"/>
      <c r="V465" s="24" t="n"/>
      <c r="W465" s="24" t="n"/>
      <c r="X465" s="24" t="n"/>
      <c r="Y465" s="24" t="n"/>
      <c r="Z465" s="24" t="n"/>
    </row>
    <row r="466" ht="90.75" customHeight="1" s="26">
      <c r="A466" s="24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  <c r="Q466" s="24" t="n"/>
      <c r="R466" s="24" t="n"/>
      <c r="S466" s="24" t="n"/>
      <c r="T466" s="24" t="n"/>
      <c r="U466" s="24" t="n"/>
      <c r="V466" s="24" t="n"/>
      <c r="W466" s="24" t="n"/>
      <c r="X466" s="24" t="n"/>
      <c r="Y466" s="24" t="n"/>
      <c r="Z466" s="24" t="n"/>
    </row>
    <row r="467" ht="90.75" customHeight="1" s="26">
      <c r="A467" s="24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  <c r="Q467" s="24" t="n"/>
      <c r="R467" s="24" t="n"/>
      <c r="S467" s="24" t="n"/>
      <c r="T467" s="24" t="n"/>
      <c r="U467" s="24" t="n"/>
      <c r="V467" s="24" t="n"/>
      <c r="W467" s="24" t="n"/>
      <c r="X467" s="24" t="n"/>
      <c r="Y467" s="24" t="n"/>
      <c r="Z467" s="24" t="n"/>
    </row>
    <row r="468" ht="90.75" customHeight="1" s="26">
      <c r="A468" s="24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  <c r="Q468" s="24" t="n"/>
      <c r="R468" s="24" t="n"/>
      <c r="S468" s="24" t="n"/>
      <c r="T468" s="24" t="n"/>
      <c r="U468" s="24" t="n"/>
      <c r="V468" s="24" t="n"/>
      <c r="W468" s="24" t="n"/>
      <c r="X468" s="24" t="n"/>
      <c r="Y468" s="24" t="n"/>
      <c r="Z468" s="24" t="n"/>
    </row>
    <row r="469" ht="90.75" customHeight="1" s="26">
      <c r="A469" s="24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  <c r="Q469" s="24" t="n"/>
      <c r="R469" s="24" t="n"/>
      <c r="S469" s="24" t="n"/>
      <c r="T469" s="24" t="n"/>
      <c r="U469" s="24" t="n"/>
      <c r="V469" s="24" t="n"/>
      <c r="W469" s="24" t="n"/>
      <c r="X469" s="24" t="n"/>
      <c r="Y469" s="24" t="n"/>
      <c r="Z469" s="24" t="n"/>
    </row>
    <row r="470" ht="90.75" customHeight="1" s="26">
      <c r="A470" s="24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  <c r="Q470" s="24" t="n"/>
      <c r="R470" s="24" t="n"/>
      <c r="S470" s="24" t="n"/>
      <c r="T470" s="24" t="n"/>
      <c r="U470" s="24" t="n"/>
      <c r="V470" s="24" t="n"/>
      <c r="W470" s="24" t="n"/>
      <c r="X470" s="24" t="n"/>
      <c r="Y470" s="24" t="n"/>
      <c r="Z470" s="24" t="n"/>
    </row>
    <row r="471" ht="90.75" customHeight="1" s="26">
      <c r="A471" s="24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  <c r="Q471" s="24" t="n"/>
      <c r="R471" s="24" t="n"/>
      <c r="S471" s="24" t="n"/>
      <c r="T471" s="24" t="n"/>
      <c r="U471" s="24" t="n"/>
      <c r="V471" s="24" t="n"/>
      <c r="W471" s="24" t="n"/>
      <c r="X471" s="24" t="n"/>
      <c r="Y471" s="24" t="n"/>
      <c r="Z471" s="24" t="n"/>
    </row>
    <row r="472" ht="90.75" customHeight="1" s="26">
      <c r="A472" s="24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  <c r="Q472" s="24" t="n"/>
      <c r="R472" s="24" t="n"/>
      <c r="S472" s="24" t="n"/>
      <c r="T472" s="24" t="n"/>
      <c r="U472" s="24" t="n"/>
      <c r="V472" s="24" t="n"/>
      <c r="W472" s="24" t="n"/>
      <c r="X472" s="24" t="n"/>
      <c r="Y472" s="24" t="n"/>
      <c r="Z472" s="24" t="n"/>
    </row>
    <row r="473" ht="90.75" customHeight="1" s="26">
      <c r="A473" s="24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  <c r="Q473" s="24" t="n"/>
      <c r="R473" s="24" t="n"/>
      <c r="S473" s="24" t="n"/>
      <c r="T473" s="24" t="n"/>
      <c r="U473" s="24" t="n"/>
      <c r="V473" s="24" t="n"/>
      <c r="W473" s="24" t="n"/>
      <c r="X473" s="24" t="n"/>
      <c r="Y473" s="24" t="n"/>
      <c r="Z473" s="24" t="n"/>
    </row>
    <row r="474" ht="90.75" customHeight="1" s="26">
      <c r="A474" s="24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  <c r="Q474" s="24" t="n"/>
      <c r="R474" s="24" t="n"/>
      <c r="S474" s="24" t="n"/>
      <c r="T474" s="24" t="n"/>
      <c r="U474" s="24" t="n"/>
      <c r="V474" s="24" t="n"/>
      <c r="W474" s="24" t="n"/>
      <c r="X474" s="24" t="n"/>
      <c r="Y474" s="24" t="n"/>
      <c r="Z474" s="24" t="n"/>
    </row>
    <row r="475" ht="90.75" customHeight="1" s="26">
      <c r="A475" s="24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  <c r="Q475" s="24" t="n"/>
      <c r="R475" s="24" t="n"/>
      <c r="S475" s="24" t="n"/>
      <c r="T475" s="24" t="n"/>
      <c r="U475" s="24" t="n"/>
      <c r="V475" s="24" t="n"/>
      <c r="W475" s="24" t="n"/>
      <c r="X475" s="24" t="n"/>
      <c r="Y475" s="24" t="n"/>
      <c r="Z475" s="24" t="n"/>
    </row>
    <row r="476" ht="90.75" customHeight="1" s="26">
      <c r="A476" s="24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  <c r="Q476" s="24" t="n"/>
      <c r="R476" s="24" t="n"/>
      <c r="S476" s="24" t="n"/>
      <c r="T476" s="24" t="n"/>
      <c r="U476" s="24" t="n"/>
      <c r="V476" s="24" t="n"/>
      <c r="W476" s="24" t="n"/>
      <c r="X476" s="24" t="n"/>
      <c r="Y476" s="24" t="n"/>
      <c r="Z476" s="24" t="n"/>
    </row>
    <row r="477" ht="90.75" customHeight="1" s="26">
      <c r="A477" s="24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  <c r="Q477" s="24" t="n"/>
      <c r="R477" s="24" t="n"/>
      <c r="S477" s="24" t="n"/>
      <c r="T477" s="24" t="n"/>
      <c r="U477" s="24" t="n"/>
      <c r="V477" s="24" t="n"/>
      <c r="W477" s="24" t="n"/>
      <c r="X477" s="24" t="n"/>
      <c r="Y477" s="24" t="n"/>
      <c r="Z477" s="24" t="n"/>
    </row>
    <row r="478" ht="90.75" customHeight="1" s="26">
      <c r="A478" s="24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  <c r="Q478" s="24" t="n"/>
      <c r="R478" s="24" t="n"/>
      <c r="S478" s="24" t="n"/>
      <c r="T478" s="24" t="n"/>
      <c r="U478" s="24" t="n"/>
      <c r="V478" s="24" t="n"/>
      <c r="W478" s="24" t="n"/>
      <c r="X478" s="24" t="n"/>
      <c r="Y478" s="24" t="n"/>
      <c r="Z478" s="24" t="n"/>
    </row>
    <row r="479" ht="90.75" customHeight="1" s="26">
      <c r="A479" s="24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  <c r="Q479" s="24" t="n"/>
      <c r="R479" s="24" t="n"/>
      <c r="S479" s="24" t="n"/>
      <c r="T479" s="24" t="n"/>
      <c r="U479" s="24" t="n"/>
      <c r="V479" s="24" t="n"/>
      <c r="W479" s="24" t="n"/>
      <c r="X479" s="24" t="n"/>
      <c r="Y479" s="24" t="n"/>
      <c r="Z479" s="24" t="n"/>
    </row>
    <row r="480" ht="90.75" customHeight="1" s="26">
      <c r="A480" s="24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  <c r="Q480" s="24" t="n"/>
      <c r="R480" s="24" t="n"/>
      <c r="S480" s="24" t="n"/>
      <c r="T480" s="24" t="n"/>
      <c r="U480" s="24" t="n"/>
      <c r="V480" s="24" t="n"/>
      <c r="W480" s="24" t="n"/>
      <c r="X480" s="24" t="n"/>
      <c r="Y480" s="24" t="n"/>
      <c r="Z480" s="24" t="n"/>
    </row>
    <row r="481" ht="90.75" customHeight="1" s="26">
      <c r="A481" s="24" t="n"/>
      <c r="B481" s="24" t="n"/>
      <c r="C481" s="24" t="n"/>
      <c r="D481" s="24" t="n"/>
      <c r="E481" s="24" t="n"/>
      <c r="F481" s="24" t="n"/>
      <c r="G481" s="24" t="n"/>
      <c r="H481" s="24" t="n"/>
      <c r="I481" s="24" t="n"/>
      <c r="J481" s="24" t="n"/>
      <c r="K481" s="24" t="n"/>
      <c r="L481" s="24" t="n"/>
      <c r="M481" s="24" t="n"/>
      <c r="N481" s="24" t="n"/>
      <c r="O481" s="24" t="n"/>
      <c r="P481" s="24" t="n"/>
      <c r="Q481" s="24" t="n"/>
      <c r="R481" s="24" t="n"/>
      <c r="S481" s="24" t="n"/>
      <c r="T481" s="24" t="n"/>
      <c r="U481" s="24" t="n"/>
      <c r="V481" s="24" t="n"/>
      <c r="W481" s="24" t="n"/>
      <c r="X481" s="24" t="n"/>
      <c r="Y481" s="24" t="n"/>
      <c r="Z481" s="24" t="n"/>
    </row>
    <row r="482" ht="90.75" customHeight="1" s="26">
      <c r="A482" s="24" t="n"/>
      <c r="B482" s="24" t="n"/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  <c r="Q482" s="24" t="n"/>
      <c r="R482" s="24" t="n"/>
      <c r="S482" s="24" t="n"/>
      <c r="T482" s="24" t="n"/>
      <c r="U482" s="24" t="n"/>
      <c r="V482" s="24" t="n"/>
      <c r="W482" s="24" t="n"/>
      <c r="X482" s="24" t="n"/>
      <c r="Y482" s="24" t="n"/>
      <c r="Z482" s="24" t="n"/>
    </row>
    <row r="483" ht="90.75" customHeight="1" s="26">
      <c r="A483" s="24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  <c r="Q483" s="24" t="n"/>
      <c r="R483" s="24" t="n"/>
      <c r="S483" s="24" t="n"/>
      <c r="T483" s="24" t="n"/>
      <c r="U483" s="24" t="n"/>
      <c r="V483" s="24" t="n"/>
      <c r="W483" s="24" t="n"/>
      <c r="X483" s="24" t="n"/>
      <c r="Y483" s="24" t="n"/>
      <c r="Z483" s="24" t="n"/>
    </row>
    <row r="484" ht="90.75" customHeight="1" s="26">
      <c r="A484" s="24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  <c r="Q484" s="24" t="n"/>
      <c r="R484" s="24" t="n"/>
      <c r="S484" s="24" t="n"/>
      <c r="T484" s="24" t="n"/>
      <c r="U484" s="24" t="n"/>
      <c r="V484" s="24" t="n"/>
      <c r="W484" s="24" t="n"/>
      <c r="X484" s="24" t="n"/>
      <c r="Y484" s="24" t="n"/>
      <c r="Z484" s="24" t="n"/>
    </row>
    <row r="485" ht="90.75" customHeight="1" s="26">
      <c r="A485" s="24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  <c r="Q485" s="24" t="n"/>
      <c r="R485" s="24" t="n"/>
      <c r="S485" s="24" t="n"/>
      <c r="T485" s="24" t="n"/>
      <c r="U485" s="24" t="n"/>
      <c r="V485" s="24" t="n"/>
      <c r="W485" s="24" t="n"/>
      <c r="X485" s="24" t="n"/>
      <c r="Y485" s="24" t="n"/>
      <c r="Z485" s="24" t="n"/>
    </row>
    <row r="486" ht="90.75" customHeight="1" s="26">
      <c r="A486" s="24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  <c r="Q486" s="24" t="n"/>
      <c r="R486" s="24" t="n"/>
      <c r="S486" s="24" t="n"/>
      <c r="T486" s="24" t="n"/>
      <c r="U486" s="24" t="n"/>
      <c r="V486" s="24" t="n"/>
      <c r="W486" s="24" t="n"/>
      <c r="X486" s="24" t="n"/>
      <c r="Y486" s="24" t="n"/>
      <c r="Z486" s="24" t="n"/>
    </row>
    <row r="487" ht="90.75" customHeight="1" s="26">
      <c r="A487" s="24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  <c r="Q487" s="24" t="n"/>
      <c r="R487" s="24" t="n"/>
      <c r="S487" s="24" t="n"/>
      <c r="T487" s="24" t="n"/>
      <c r="U487" s="24" t="n"/>
      <c r="V487" s="24" t="n"/>
      <c r="W487" s="24" t="n"/>
      <c r="X487" s="24" t="n"/>
      <c r="Y487" s="24" t="n"/>
      <c r="Z487" s="24" t="n"/>
    </row>
    <row r="488" ht="90.75" customHeight="1" s="26">
      <c r="A488" s="24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  <c r="Q488" s="24" t="n"/>
      <c r="R488" s="24" t="n"/>
      <c r="S488" s="24" t="n"/>
      <c r="T488" s="24" t="n"/>
      <c r="U488" s="24" t="n"/>
      <c r="V488" s="24" t="n"/>
      <c r="W488" s="24" t="n"/>
      <c r="X488" s="24" t="n"/>
      <c r="Y488" s="24" t="n"/>
      <c r="Z488" s="24" t="n"/>
    </row>
    <row r="489" ht="90.75" customHeight="1" s="26">
      <c r="A489" s="24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  <c r="Q489" s="24" t="n"/>
      <c r="R489" s="24" t="n"/>
      <c r="S489" s="24" t="n"/>
      <c r="T489" s="24" t="n"/>
      <c r="U489" s="24" t="n"/>
      <c r="V489" s="24" t="n"/>
      <c r="W489" s="24" t="n"/>
      <c r="X489" s="24" t="n"/>
      <c r="Y489" s="24" t="n"/>
      <c r="Z489" s="24" t="n"/>
    </row>
    <row r="490" ht="90.75" customHeight="1" s="26">
      <c r="A490" s="24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  <c r="Q490" s="24" t="n"/>
      <c r="R490" s="24" t="n"/>
      <c r="S490" s="24" t="n"/>
      <c r="T490" s="24" t="n"/>
      <c r="U490" s="24" t="n"/>
      <c r="V490" s="24" t="n"/>
      <c r="W490" s="24" t="n"/>
      <c r="X490" s="24" t="n"/>
      <c r="Y490" s="24" t="n"/>
      <c r="Z490" s="24" t="n"/>
    </row>
    <row r="491" ht="90.75" customHeight="1" s="26">
      <c r="A491" s="24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  <c r="Q491" s="24" t="n"/>
      <c r="R491" s="24" t="n"/>
      <c r="S491" s="24" t="n"/>
      <c r="T491" s="24" t="n"/>
      <c r="U491" s="24" t="n"/>
      <c r="V491" s="24" t="n"/>
      <c r="W491" s="24" t="n"/>
      <c r="X491" s="24" t="n"/>
      <c r="Y491" s="24" t="n"/>
      <c r="Z491" s="24" t="n"/>
    </row>
    <row r="492" ht="90.75" customHeight="1" s="26">
      <c r="A492" s="24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  <c r="Q492" s="24" t="n"/>
      <c r="R492" s="24" t="n"/>
      <c r="S492" s="24" t="n"/>
      <c r="T492" s="24" t="n"/>
      <c r="U492" s="24" t="n"/>
      <c r="V492" s="24" t="n"/>
      <c r="W492" s="24" t="n"/>
      <c r="X492" s="24" t="n"/>
      <c r="Y492" s="24" t="n"/>
      <c r="Z492" s="24" t="n"/>
    </row>
    <row r="493" ht="90.75" customHeight="1" s="26">
      <c r="A493" s="24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  <c r="Q493" s="24" t="n"/>
      <c r="R493" s="24" t="n"/>
      <c r="S493" s="24" t="n"/>
      <c r="T493" s="24" t="n"/>
      <c r="U493" s="24" t="n"/>
      <c r="V493" s="24" t="n"/>
      <c r="W493" s="24" t="n"/>
      <c r="X493" s="24" t="n"/>
      <c r="Y493" s="24" t="n"/>
      <c r="Z493" s="24" t="n"/>
    </row>
    <row r="494" ht="90.75" customHeight="1" s="26">
      <c r="A494" s="24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  <c r="Q494" s="24" t="n"/>
      <c r="R494" s="24" t="n"/>
      <c r="S494" s="24" t="n"/>
      <c r="T494" s="24" t="n"/>
      <c r="U494" s="24" t="n"/>
      <c r="V494" s="24" t="n"/>
      <c r="W494" s="24" t="n"/>
      <c r="X494" s="24" t="n"/>
      <c r="Y494" s="24" t="n"/>
      <c r="Z494" s="24" t="n"/>
    </row>
    <row r="495" ht="90.75" customHeight="1" s="26">
      <c r="A495" s="24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  <c r="Q495" s="24" t="n"/>
      <c r="R495" s="24" t="n"/>
      <c r="S495" s="24" t="n"/>
      <c r="T495" s="24" t="n"/>
      <c r="U495" s="24" t="n"/>
      <c r="V495" s="24" t="n"/>
      <c r="W495" s="24" t="n"/>
      <c r="X495" s="24" t="n"/>
      <c r="Y495" s="24" t="n"/>
      <c r="Z495" s="24" t="n"/>
    </row>
    <row r="496" ht="90.75" customHeight="1" s="26">
      <c r="A496" s="24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  <c r="Q496" s="24" t="n"/>
      <c r="R496" s="24" t="n"/>
      <c r="S496" s="24" t="n"/>
      <c r="T496" s="24" t="n"/>
      <c r="U496" s="24" t="n"/>
      <c r="V496" s="24" t="n"/>
      <c r="W496" s="24" t="n"/>
      <c r="X496" s="24" t="n"/>
      <c r="Y496" s="24" t="n"/>
      <c r="Z496" s="24" t="n"/>
    </row>
    <row r="497" ht="90.75" customHeight="1" s="26">
      <c r="A497" s="24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  <c r="Q497" s="24" t="n"/>
      <c r="R497" s="24" t="n"/>
      <c r="S497" s="24" t="n"/>
      <c r="T497" s="24" t="n"/>
      <c r="U497" s="24" t="n"/>
      <c r="V497" s="24" t="n"/>
      <c r="W497" s="24" t="n"/>
      <c r="X497" s="24" t="n"/>
      <c r="Y497" s="24" t="n"/>
      <c r="Z497" s="24" t="n"/>
    </row>
    <row r="498" ht="90.75" customHeight="1" s="26">
      <c r="A498" s="24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  <c r="Q498" s="24" t="n"/>
      <c r="R498" s="24" t="n"/>
      <c r="S498" s="24" t="n"/>
      <c r="T498" s="24" t="n"/>
      <c r="U498" s="24" t="n"/>
      <c r="V498" s="24" t="n"/>
      <c r="W498" s="24" t="n"/>
      <c r="X498" s="24" t="n"/>
      <c r="Y498" s="24" t="n"/>
      <c r="Z498" s="24" t="n"/>
    </row>
    <row r="499" ht="90.75" customHeight="1" s="26">
      <c r="A499" s="24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  <c r="Q499" s="24" t="n"/>
      <c r="R499" s="24" t="n"/>
      <c r="S499" s="24" t="n"/>
      <c r="T499" s="24" t="n"/>
      <c r="U499" s="24" t="n"/>
      <c r="V499" s="24" t="n"/>
      <c r="W499" s="24" t="n"/>
      <c r="X499" s="24" t="n"/>
      <c r="Y499" s="24" t="n"/>
      <c r="Z499" s="24" t="n"/>
    </row>
    <row r="500" ht="90.75" customHeight="1" s="26">
      <c r="A500" s="24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  <c r="Q500" s="24" t="n"/>
      <c r="R500" s="24" t="n"/>
      <c r="S500" s="24" t="n"/>
      <c r="T500" s="24" t="n"/>
      <c r="U500" s="24" t="n"/>
      <c r="V500" s="24" t="n"/>
      <c r="W500" s="24" t="n"/>
      <c r="X500" s="24" t="n"/>
      <c r="Y500" s="24" t="n"/>
      <c r="Z500" s="24" t="n"/>
    </row>
    <row r="501" ht="90.75" customHeight="1" s="26">
      <c r="A501" s="24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  <c r="Q501" s="24" t="n"/>
      <c r="R501" s="24" t="n"/>
      <c r="S501" s="24" t="n"/>
      <c r="T501" s="24" t="n"/>
      <c r="U501" s="24" t="n"/>
      <c r="V501" s="24" t="n"/>
      <c r="W501" s="24" t="n"/>
      <c r="X501" s="24" t="n"/>
      <c r="Y501" s="24" t="n"/>
      <c r="Z501" s="24" t="n"/>
    </row>
    <row r="502" ht="90.75" customHeight="1" s="26">
      <c r="A502" s="24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  <c r="Q502" s="24" t="n"/>
      <c r="R502" s="24" t="n"/>
      <c r="S502" s="24" t="n"/>
      <c r="T502" s="24" t="n"/>
      <c r="U502" s="24" t="n"/>
      <c r="V502" s="24" t="n"/>
      <c r="W502" s="24" t="n"/>
      <c r="X502" s="24" t="n"/>
      <c r="Y502" s="24" t="n"/>
      <c r="Z502" s="24" t="n"/>
    </row>
    <row r="503" ht="90.75" customHeight="1" s="26">
      <c r="A503" s="24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  <c r="Q503" s="24" t="n"/>
      <c r="R503" s="24" t="n"/>
      <c r="S503" s="24" t="n"/>
      <c r="T503" s="24" t="n"/>
      <c r="U503" s="24" t="n"/>
      <c r="V503" s="24" t="n"/>
      <c r="W503" s="24" t="n"/>
      <c r="X503" s="24" t="n"/>
      <c r="Y503" s="24" t="n"/>
      <c r="Z503" s="24" t="n"/>
    </row>
    <row r="504" ht="90.75" customHeight="1" s="26">
      <c r="A504" s="24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  <c r="Q504" s="24" t="n"/>
      <c r="R504" s="24" t="n"/>
      <c r="S504" s="24" t="n"/>
      <c r="T504" s="24" t="n"/>
      <c r="U504" s="24" t="n"/>
      <c r="V504" s="24" t="n"/>
      <c r="W504" s="24" t="n"/>
      <c r="X504" s="24" t="n"/>
      <c r="Y504" s="24" t="n"/>
      <c r="Z504" s="24" t="n"/>
    </row>
    <row r="505" ht="90.75" customHeight="1" s="26">
      <c r="A505" s="24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  <c r="Q505" s="24" t="n"/>
      <c r="R505" s="24" t="n"/>
      <c r="S505" s="24" t="n"/>
      <c r="T505" s="24" t="n"/>
      <c r="U505" s="24" t="n"/>
      <c r="V505" s="24" t="n"/>
      <c r="W505" s="24" t="n"/>
      <c r="X505" s="24" t="n"/>
      <c r="Y505" s="24" t="n"/>
      <c r="Z505" s="24" t="n"/>
    </row>
    <row r="506" ht="90.75" customHeight="1" s="26">
      <c r="A506" s="24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  <c r="Q506" s="24" t="n"/>
      <c r="R506" s="24" t="n"/>
      <c r="S506" s="24" t="n"/>
      <c r="T506" s="24" t="n"/>
      <c r="U506" s="24" t="n"/>
      <c r="V506" s="24" t="n"/>
      <c r="W506" s="24" t="n"/>
      <c r="X506" s="24" t="n"/>
      <c r="Y506" s="24" t="n"/>
      <c r="Z506" s="24" t="n"/>
    </row>
    <row r="507" ht="90.75" customHeight="1" s="26">
      <c r="A507" s="24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  <c r="Q507" s="24" t="n"/>
      <c r="R507" s="24" t="n"/>
      <c r="S507" s="24" t="n"/>
      <c r="T507" s="24" t="n"/>
      <c r="U507" s="24" t="n"/>
      <c r="V507" s="24" t="n"/>
      <c r="W507" s="24" t="n"/>
      <c r="X507" s="24" t="n"/>
      <c r="Y507" s="24" t="n"/>
      <c r="Z507" s="24" t="n"/>
    </row>
    <row r="508" ht="90.75" customHeight="1" s="26">
      <c r="A508" s="24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  <c r="Q508" s="24" t="n"/>
      <c r="R508" s="24" t="n"/>
      <c r="S508" s="24" t="n"/>
      <c r="T508" s="24" t="n"/>
      <c r="U508" s="24" t="n"/>
      <c r="V508" s="24" t="n"/>
      <c r="W508" s="24" t="n"/>
      <c r="X508" s="24" t="n"/>
      <c r="Y508" s="24" t="n"/>
      <c r="Z508" s="24" t="n"/>
    </row>
    <row r="509" ht="90.75" customHeight="1" s="26">
      <c r="A509" s="24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  <c r="Q509" s="24" t="n"/>
      <c r="R509" s="24" t="n"/>
      <c r="S509" s="24" t="n"/>
      <c r="T509" s="24" t="n"/>
      <c r="U509" s="24" t="n"/>
      <c r="V509" s="24" t="n"/>
      <c r="W509" s="24" t="n"/>
      <c r="X509" s="24" t="n"/>
      <c r="Y509" s="24" t="n"/>
      <c r="Z509" s="24" t="n"/>
    </row>
  </sheetData>
  <dataValidations count="1">
    <dataValidation sqref="A2:A509" showDropDown="0" showInputMessage="0" showErrorMessage="1" allowBlank="0" type="list">
      <formula1>"Skill,Learning,Meet,Exam,Task"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Course Name</t>
        </is>
      </c>
      <c r="B1" t="inlineStr">
        <is>
          <t>Track ID</t>
        </is>
      </c>
      <c r="C1" t="inlineStr">
        <is>
          <t>Track Name</t>
        </is>
      </c>
      <c r="D1" t="inlineStr">
        <is>
          <t>Track Overview</t>
        </is>
      </c>
      <c r="E1" t="inlineStr">
        <is>
          <t>Mandatory/Optional</t>
        </is>
      </c>
      <c r="F1" t="inlineStr">
        <is>
          <t>Platform</t>
        </is>
      </c>
      <c r="G1" t="inlineStr">
        <is>
          <t>Estimated Hours</t>
        </is>
      </c>
      <c r="H1" t="inlineStr">
        <is>
          <t>Course URL</t>
        </is>
      </c>
    </row>
    <row r="2">
      <c r="A2" t="inlineStr">
        <is>
          <t>AI for Everyone</t>
        </is>
      </c>
      <c r="B2" t="n">
        <v>1</v>
      </c>
      <c r="C2" t="inlineStr">
        <is>
          <t>AI for Everyone</t>
        </is>
      </c>
      <c r="D2" t="inlineStr">
        <is>
          <t>Introduction to Artificial Intelligence concepts, workflows, and business applications.</t>
        </is>
      </c>
      <c r="E2" t="inlineStr">
        <is>
          <t>Mandatory</t>
        </is>
      </c>
      <c r="F2" t="inlineStr">
        <is>
          <t>DeepLearning</t>
        </is>
      </c>
      <c r="G2" t="n">
        <v>4</v>
      </c>
      <c r="H2" t="inlineStr">
        <is>
          <t>https://www.deeplearning.ai/courses/ai-for-everyone</t>
        </is>
      </c>
    </row>
    <row r="3">
      <c r="A3" t="inlineStr">
        <is>
          <t>Generative AI for Everyone</t>
        </is>
      </c>
      <c r="B3" t="n">
        <v>1</v>
      </c>
      <c r="C3" t="inlineStr">
        <is>
          <t>AI for Everyone</t>
        </is>
      </c>
      <c r="D3" t="inlineStr">
        <is>
          <t>Introduction to Artificial Intelligence concepts, workflows, and business applications.</t>
        </is>
      </c>
      <c r="E3" t="inlineStr">
        <is>
          <t>Mandatory</t>
        </is>
      </c>
      <c r="F3" t="inlineStr">
        <is>
          <t>DeepLearning</t>
        </is>
      </c>
      <c r="G3" t="n">
        <v>5</v>
      </c>
      <c r="H3" t="inlineStr">
        <is>
          <t>https://www.deeplearning.ai/courses/generative-ai-for-everyone</t>
        </is>
      </c>
    </row>
    <row r="4">
      <c r="A4" t="inlineStr">
        <is>
          <t>AI Prompting for Everyone</t>
        </is>
      </c>
      <c r="B4" t="n">
        <v>2</v>
      </c>
      <c r="C4" t="inlineStr">
        <is>
          <t>Foundations &amp; Prompting</t>
        </is>
      </c>
      <c r="D4" t="inlineStr">
        <is>
          <t>Master the art of prompt engineering, model alignment, and advanced prompting techniques.</t>
        </is>
      </c>
      <c r="E4" t="inlineStr">
        <is>
          <t>Mandatory</t>
        </is>
      </c>
      <c r="F4" t="inlineStr">
        <is>
          <t>DeepLearning</t>
        </is>
      </c>
      <c r="G4" t="n">
        <v>3</v>
      </c>
      <c r="H4" t="inlineStr">
        <is>
          <t>https://www.deeplearning.ai/courses/ai-prompting-for-everyone</t>
        </is>
      </c>
    </row>
    <row r="5">
      <c r="A5" t="inlineStr">
        <is>
          <t>Large Multimodal Model Prompting with Gemini</t>
        </is>
      </c>
      <c r="B5" t="n">
        <v>2</v>
      </c>
      <c r="C5" t="inlineStr">
        <is>
          <t>Foundations &amp; Prompting</t>
        </is>
      </c>
      <c r="D5" t="inlineStr">
        <is>
          <t>Master the art of prompt engineering, model alignment, and advanced prompting techniques.</t>
        </is>
      </c>
      <c r="E5" t="inlineStr">
        <is>
          <t>Optional</t>
        </is>
      </c>
      <c r="F5" t="inlineStr">
        <is>
          <t>DeepLearning</t>
        </is>
      </c>
      <c r="G5" t="n">
        <v>4</v>
      </c>
      <c r="H5" t="inlineStr">
        <is>
          <t>https://learn.deeplearning.ai/courses/large-multimodal-model-prompting-with-gemini/information</t>
        </is>
      </c>
    </row>
    <row r="6">
      <c r="A6" t="inlineStr">
        <is>
          <t>Reasoning with o1</t>
        </is>
      </c>
      <c r="B6" t="n">
        <v>2</v>
      </c>
      <c r="C6" t="inlineStr">
        <is>
          <t>Foundations &amp; Prompting</t>
        </is>
      </c>
      <c r="D6" t="inlineStr">
        <is>
          <t>Master the art of prompt engineering, model alignment, and advanced prompting techniques.</t>
        </is>
      </c>
      <c r="E6" t="inlineStr">
        <is>
          <t>Optional</t>
        </is>
      </c>
      <c r="F6" t="inlineStr">
        <is>
          <t>DeepLearning</t>
        </is>
      </c>
      <c r="G6" t="n">
        <v>2</v>
      </c>
      <c r="H6" t="inlineStr">
        <is>
          <t>https://www.deeplearning.ai/courses/reasoning-with-o1</t>
        </is>
      </c>
    </row>
    <row r="7">
      <c r="A7" t="inlineStr">
        <is>
          <t>Open Source Models with Hugging Face</t>
        </is>
      </c>
      <c r="B7" t="n">
        <v>2</v>
      </c>
      <c r="C7" t="inlineStr">
        <is>
          <t>Foundations &amp; Prompting</t>
        </is>
      </c>
      <c r="D7" t="inlineStr">
        <is>
          <t>Master the art of prompt engineering, model alignment, and advanced prompting techniques.</t>
        </is>
      </c>
      <c r="E7" t="inlineStr">
        <is>
          <t>Optional</t>
        </is>
      </c>
      <c r="F7" t="inlineStr">
        <is>
          <t>DeepLearning</t>
        </is>
      </c>
      <c r="G7" t="n">
        <v>6</v>
      </c>
      <c r="H7" t="inlineStr">
        <is>
          <t>https://www.deeplearning.ai/courses/open-source-models-hugging-face</t>
        </is>
      </c>
    </row>
    <row r="8">
      <c r="A8" t="inlineStr">
        <is>
          <t>Gemini CLI: Code &amp; Create</t>
        </is>
      </c>
      <c r="B8" t="n">
        <v>3</v>
      </c>
      <c r="C8" t="inlineStr">
        <is>
          <t>AI Coding Assistants &amp; App Development</t>
        </is>
      </c>
      <c r="D8" t="inlineStr">
        <is>
          <t>Build and scale intelligent web applications and CLI agents using Google Gemini and modern development methodologies.</t>
        </is>
      </c>
      <c r="E8" t="inlineStr">
        <is>
          <t>Mandatory</t>
        </is>
      </c>
      <c r="F8" t="inlineStr">
        <is>
          <t>DeepLearning</t>
        </is>
      </c>
      <c r="G8" t="n">
        <v>6</v>
      </c>
      <c r="H8" t="inlineStr">
        <is>
          <t>https://www.deeplearning.ai/courses/gemini-cli-code-and-create-with-an-open-source-agent</t>
        </is>
      </c>
    </row>
    <row r="9">
      <c r="A9" t="inlineStr">
        <is>
          <t>Spec-Driven Development with Coding Agents</t>
        </is>
      </c>
      <c r="B9" t="n">
        <v>3</v>
      </c>
      <c r="C9" t="inlineStr">
        <is>
          <t>AI Coding Assistants &amp; App Development</t>
        </is>
      </c>
      <c r="D9" t="inlineStr">
        <is>
          <t>Build and scale intelligent web applications and CLI agents using Google Gemini and modern development methodologies.</t>
        </is>
      </c>
      <c r="E9" t="inlineStr">
        <is>
          <t>Mandatory</t>
        </is>
      </c>
      <c r="F9" t="inlineStr">
        <is>
          <t>DeepLearning</t>
        </is>
      </c>
      <c r="G9" t="n">
        <v>8</v>
      </c>
      <c r="H9" t="inlineStr">
        <is>
          <t>https://www.deeplearning.ai/courses/spec-driven-development-with-coding-agents</t>
        </is>
      </c>
    </row>
    <row r="10">
      <c r="A10" t="inlineStr">
        <is>
          <t>Pair Programming with a Large Language Model</t>
        </is>
      </c>
      <c r="B10" t="n">
        <v>3</v>
      </c>
      <c r="C10" t="inlineStr">
        <is>
          <t>AI Coding Assistants &amp; App Development</t>
        </is>
      </c>
      <c r="D10" t="inlineStr">
        <is>
          <t>Build and scale intelligent web applications and CLI agents using Google Gemini and modern development methodologies.</t>
        </is>
      </c>
      <c r="E10" t="inlineStr">
        <is>
          <t>Optional</t>
        </is>
      </c>
      <c r="F10" t="inlineStr">
        <is>
          <t>DeepLearning</t>
        </is>
      </c>
      <c r="G10" t="n">
        <v>4</v>
      </c>
      <c r="H10" t="inlineStr">
        <is>
          <t>https://www.deeplearning.ai/courses/pair-programming-llm</t>
        </is>
      </c>
    </row>
    <row r="11">
      <c r="A11" t="inlineStr">
        <is>
          <t>Building Gen AI Applications with Gradio</t>
        </is>
      </c>
      <c r="B11" t="n">
        <v>3</v>
      </c>
      <c r="C11" t="inlineStr">
        <is>
          <t>AI Coding Assistants &amp; App Development</t>
        </is>
      </c>
      <c r="D11" t="inlineStr">
        <is>
          <t>Build and scale intelligent web applications and CLI agents using Google Gemini and modern development methodologies.</t>
        </is>
      </c>
      <c r="E11" t="inlineStr">
        <is>
          <t>Optional</t>
        </is>
      </c>
      <c r="F11" t="inlineStr">
        <is>
          <t>DeepLearning</t>
        </is>
      </c>
      <c r="G11" t="n">
        <v>5</v>
      </c>
      <c r="H11" t="inlineStr">
        <is>
          <t>https://www.deeplearning.ai/courses/huggingface-gradio</t>
        </is>
      </c>
    </row>
    <row r="12">
      <c r="A12" t="inlineStr">
        <is>
          <t>Pydantic for LLM Workflows</t>
        </is>
      </c>
      <c r="B12" t="n">
        <v>3</v>
      </c>
      <c r="C12" t="inlineStr">
        <is>
          <t>AI Coding Assistants &amp; App Development</t>
        </is>
      </c>
      <c r="D12" t="inlineStr">
        <is>
          <t>Build and scale intelligent web applications and CLI agents using Google Gemini and modern development methodologies.</t>
        </is>
      </c>
      <c r="E12" t="inlineStr">
        <is>
          <t>Optional</t>
        </is>
      </c>
      <c r="F12" t="inlineStr">
        <is>
          <t>DeepLearning</t>
        </is>
      </c>
      <c r="G12" t="n">
        <v>3</v>
      </c>
      <c r="H12" t="inlineStr">
        <is>
          <t>https://www.deeplearning.ai/courses/pydantic-for-llm-workflows</t>
        </is>
      </c>
    </row>
    <row r="13">
      <c r="A13" t="inlineStr">
        <is>
          <t>Understanding and Applying Text Embeddings</t>
        </is>
      </c>
      <c r="B13" t="n">
        <v>4</v>
      </c>
      <c r="C13" t="inlineStr">
        <is>
          <t>Data, Search &amp; RAG</t>
        </is>
      </c>
      <c r="D13" t="inlineStr">
        <is>
          <t>Dive deep into semantic search, document retrieval, embeddings, and vector databases for Retrieval-Augmented Generation.</t>
        </is>
      </c>
      <c r="E13" t="inlineStr">
        <is>
          <t>Mandatory</t>
        </is>
      </c>
      <c r="F13" t="inlineStr">
        <is>
          <t>DeepLearning</t>
        </is>
      </c>
      <c r="G13" t="n">
        <v>4</v>
      </c>
      <c r="H13" t="inlineStr">
        <is>
          <t>https://learn.deeplearning.ai/courses/google-cloud-vertex-ai/information</t>
        </is>
      </c>
    </row>
    <row r="14">
      <c r="A14" t="inlineStr">
        <is>
          <t>LangChain Chat with Your Data</t>
        </is>
      </c>
      <c r="B14" t="n">
        <v>4</v>
      </c>
      <c r="C14" t="inlineStr">
        <is>
          <t>Data, Search &amp; RAG</t>
        </is>
      </c>
      <c r="D14" t="inlineStr">
        <is>
          <t>Dive deep into semantic search, document retrieval, embeddings, and vector databases for Retrieval-Augmented Generation.</t>
        </is>
      </c>
      <c r="E14" t="inlineStr">
        <is>
          <t>Mandatory</t>
        </is>
      </c>
      <c r="F14" t="inlineStr">
        <is>
          <t>DeepLearning</t>
        </is>
      </c>
      <c r="G14" t="n">
        <v>6</v>
      </c>
      <c r="H14" t="inlineStr">
        <is>
          <t>https://learn.deeplearning.ai/courses/langchain-chat-with-your-data/information</t>
        </is>
      </c>
    </row>
    <row r="15">
      <c r="A15" t="inlineStr">
        <is>
          <t>Large Language Models with Semantic Search</t>
        </is>
      </c>
      <c r="B15" t="n">
        <v>4</v>
      </c>
      <c r="C15" t="inlineStr">
        <is>
          <t>Data, Search &amp; RAG</t>
        </is>
      </c>
      <c r="D15" t="inlineStr">
        <is>
          <t>Dive deep into semantic search, document retrieval, embeddings, and vector databases for Retrieval-Augmented Generation.</t>
        </is>
      </c>
      <c r="E15" t="inlineStr">
        <is>
          <t>Optional</t>
        </is>
      </c>
      <c r="F15" t="inlineStr">
        <is>
          <t>DeepLearning</t>
        </is>
      </c>
      <c r="G15" t="n">
        <v>5</v>
      </c>
      <c r="H15" t="inlineStr">
        <is>
          <t>https://www.deeplearning.ai/courses/large-language-models-semantic-search</t>
        </is>
      </c>
    </row>
    <row r="16">
      <c r="A16" t="inlineStr">
        <is>
          <t>Semantic Caching for AI Agents</t>
        </is>
      </c>
      <c r="B16" t="n">
        <v>4</v>
      </c>
      <c r="C16" t="inlineStr">
        <is>
          <t>Data, Search &amp; RAG</t>
        </is>
      </c>
      <c r="D16" t="inlineStr">
        <is>
          <t>Dive deep into semantic search, document retrieval, embeddings, and vector databases for Retrieval-Augmented Generation.</t>
        </is>
      </c>
      <c r="E16" t="inlineStr">
        <is>
          <t>Optional</t>
        </is>
      </c>
      <c r="F16" t="inlineStr">
        <is>
          <t>DeepLearning</t>
        </is>
      </c>
      <c r="G16" t="n">
        <v>3</v>
      </c>
      <c r="H16" t="inlineStr">
        <is>
          <t>https://www.deeplearning.ai/courses/semantic-caching-for-ai-agents</t>
        </is>
      </c>
    </row>
    <row r="17">
      <c r="A17" t="inlineStr">
        <is>
          <t>Knowledge Graphs for RAG</t>
        </is>
      </c>
      <c r="B17" t="n">
        <v>4</v>
      </c>
      <c r="C17" t="inlineStr">
        <is>
          <t>Data, Search &amp; RAG</t>
        </is>
      </c>
      <c r="D17" t="inlineStr">
        <is>
          <t>Dive deep into semantic search, document retrieval, embeddings, and vector databases for Retrieval-Augmented Generation.</t>
        </is>
      </c>
      <c r="E17" t="inlineStr">
        <is>
          <t>Optional</t>
        </is>
      </c>
      <c r="F17" t="inlineStr">
        <is>
          <t>DeepLearning</t>
        </is>
      </c>
      <c r="G17" t="n">
        <v>4</v>
      </c>
      <c r="H17" t="inlineStr">
        <is>
          <t>https://learn.deeplearning.ai/courses/knowledge-graphs-rag/information</t>
        </is>
      </c>
    </row>
    <row r="18">
      <c r="A18" t="inlineStr"/>
      <c r="B18" t="n">
        <v>5</v>
      </c>
      <c r="C18" t="inlineStr">
        <is>
          <t>AI Agents &amp; Workflows</t>
        </is>
      </c>
      <c r="D18" t="inlineStr">
        <is>
          <t>Design, build, and deploy multi-agent autonomous frameworks and workflow orchestration models.</t>
        </is>
      </c>
      <c r="E18" t="inlineStr"/>
      <c r="F18" t="inlineStr">
        <is>
          <t>DeepLearning</t>
        </is>
      </c>
      <c r="G18" t="inlineStr"/>
      <c r="H18" t="inlineStr"/>
    </row>
    <row r="19">
      <c r="A19" t="inlineStr"/>
      <c r="B19" t="n">
        <v>6</v>
      </c>
      <c r="C19" t="inlineStr">
        <is>
          <t>Evaluation &amp; Safety</t>
        </is>
      </c>
      <c r="D19" t="inlineStr">
        <is>
          <t>Validate AI system safety, alignment, response quality, and performance monitoring strategies.</t>
        </is>
      </c>
      <c r="E19" t="inlineStr"/>
      <c r="F19" t="inlineStr">
        <is>
          <t>DeepLearning</t>
        </is>
      </c>
      <c r="G19" t="inlineStr"/>
      <c r="H19" t="inlineStr"/>
    </row>
    <row r="20">
      <c r="A20" t="inlineStr"/>
      <c r="B20" t="n">
        <v>7</v>
      </c>
      <c r="C20" t="inlineStr">
        <is>
          <t>Fine-Tuning, Optimization &amp; LLMOps</t>
        </is>
      </c>
      <c r="D20" t="inlineStr">
        <is>
          <t>Optimize model efficiency through parameter-efficient fine-tuning and orchestrate production-grade LLMOps pipelines.</t>
        </is>
      </c>
      <c r="E20" t="inlineStr"/>
      <c r="F20" t="inlineStr">
        <is>
          <t>DeepLearning</t>
        </is>
      </c>
      <c r="G20" t="inlineStr"/>
      <c r="H20" t="inlineStr"/>
    </row>
    <row r="21">
      <c r="A21" t="inlineStr">
        <is>
          <t>C Programming From Basics to Mastery</t>
        </is>
      </c>
      <c r="B21" t="n">
        <v>8</v>
      </c>
      <c r="C21" t="inlineStr">
        <is>
          <t>C &amp; Embedded systems</t>
        </is>
      </c>
      <c r="D21" t="inlineStr">
        <is>
          <t>Foundational and advanced C programming for robust, hardware-level software development.</t>
        </is>
      </c>
      <c r="E21" t="inlineStr">
        <is>
          <t>Mandatory</t>
        </is>
      </c>
      <c r="F21" t="inlineStr">
        <is>
          <t>MaharaTech</t>
        </is>
      </c>
      <c r="G21" t="n">
        <v>12</v>
      </c>
      <c r="H21" t="inlineStr">
        <is>
          <t>https://maharatech.gov.eg/course/view.php?id=2247</t>
        </is>
      </c>
    </row>
    <row r="22">
      <c r="A22" t="inlineStr">
        <is>
          <t>Embedded C: Hardware Essentials and Device Driver Development</t>
        </is>
      </c>
      <c r="B22" t="n">
        <v>8</v>
      </c>
      <c r="C22" t="inlineStr">
        <is>
          <t>C &amp; Embedded systems</t>
        </is>
      </c>
      <c r="D22" t="inlineStr">
        <is>
          <t>Foundational and advanced C programming for robust, hardware-level software development.</t>
        </is>
      </c>
      <c r="E22" t="inlineStr">
        <is>
          <t>Mandatory</t>
        </is>
      </c>
      <c r="F22" t="inlineStr">
        <is>
          <t>MaharaTech</t>
        </is>
      </c>
      <c r="G22" t="n">
        <v>16</v>
      </c>
      <c r="H22" t="inlineStr">
        <is>
          <t>https://maharatech.gov.eg/course/view.php?id=2271</t>
        </is>
      </c>
    </row>
    <row r="23">
      <c r="A23" t="inlineStr">
        <is>
          <t>PCB Design Essentials: A Practical Guide to Innovation</t>
        </is>
      </c>
      <c r="B23" t="n">
        <v>9</v>
      </c>
      <c r="C23" t="inlineStr">
        <is>
          <t>Electronics &amp; PCB Desing</t>
        </is>
      </c>
      <c r="D23" t="inlineStr">
        <is>
          <t>Hardware prototyping, circuit schematic design, and multilayer PCB layout techniques.</t>
        </is>
      </c>
      <c r="E23" t="inlineStr">
        <is>
          <t>Mandatory</t>
        </is>
      </c>
      <c r="F23" t="inlineStr">
        <is>
          <t>MaharaTech</t>
        </is>
      </c>
      <c r="G23" t="n">
        <v>10</v>
      </c>
      <c r="H23" t="inlineStr">
        <is>
          <t>https://maharatech.gov.eg/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2026-08-10T01:59:03Z</dcterms:created>
  <dcterms:modified xmlns:dcterms="http://purl.org/dc/terms/" xmlns:xsi="http://www.w3.org/2001/XMLSchema-instance" xsi:type="dcterms:W3CDTF">2026-08-10T01:59:03Z</dcterms:modified>
</cp:coreProperties>
</file>