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etsha\Downloads\"/>
    </mc:Choice>
  </mc:AlternateContent>
  <bookViews>
    <workbookView xWindow="0" yWindow="0" windowWidth="23040" windowHeight="99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 l="1"/>
  <c r="A6" i="1" l="1"/>
  <c r="B3" i="1"/>
  <c r="B4" i="1"/>
  <c r="D3" i="1"/>
  <c r="D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16" i="1"/>
  <c r="C21" i="1"/>
  <c r="C20" i="1"/>
  <c r="C19" i="1"/>
  <c r="C18" i="1"/>
  <c r="C17" i="1"/>
  <c r="C15" i="1"/>
  <c r="C14" i="1"/>
  <c r="C13" i="1"/>
  <c r="C10" i="1"/>
  <c r="C9" i="1"/>
  <c r="C7" i="1"/>
  <c r="C12" i="1"/>
  <c r="C11" i="1"/>
  <c r="C6" i="1"/>
  <c r="B21" i="1"/>
  <c r="B20" i="1"/>
  <c r="B19" i="1"/>
  <c r="B18" i="1"/>
  <c r="B17" i="1"/>
  <c r="B16" i="1"/>
  <c r="B15" i="1"/>
  <c r="B14" i="1"/>
  <c r="B10" i="1"/>
  <c r="B12" i="1"/>
  <c r="B13" i="1"/>
  <c r="B11" i="1"/>
  <c r="B9" i="1"/>
  <c r="B8" i="1"/>
  <c r="B7" i="1"/>
  <c r="B6" i="1"/>
  <c r="A20" i="1"/>
  <c r="A19" i="1"/>
  <c r="A18" i="1"/>
  <c r="A17" i="1"/>
  <c r="A14" i="1"/>
  <c r="A13" i="1"/>
  <c r="A11" i="1"/>
  <c r="A12" i="1"/>
  <c r="A10" i="1"/>
  <c r="A8" i="1"/>
  <c r="A21" i="1"/>
  <c r="A16" i="1"/>
  <c r="A9" i="1"/>
  <c r="A7" i="1"/>
  <c r="C8" i="1"/>
</calcChain>
</file>

<file path=xl/sharedStrings.xml><?xml version="1.0" encoding="utf-8"?>
<sst xmlns="http://schemas.openxmlformats.org/spreadsheetml/2006/main" count="8" uniqueCount="8">
  <si>
    <t>egg</t>
  </si>
  <si>
    <t>milk</t>
  </si>
  <si>
    <t>fish</t>
  </si>
  <si>
    <t>sellfish</t>
  </si>
  <si>
    <t>Peanuts</t>
  </si>
  <si>
    <t>0</t>
  </si>
  <si>
    <t>hasta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</si>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</sst>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G6" totalsRowCount="1" totalsRowDxfId="9">
  <autoFilter ref="A1:G5"/>
  <tableColumns count="7">
    <tableColumn id="1" name="egg" totalsRowFunction="custom" totalsRowDxfId="6">
      <totalsRowFormula>RANDBETWEEN(0,15)/10</totalsRowFormula>
    </tableColumn>
    <tableColumn id="2" name="milk" totalsRowFunction="custom" dataDxfId="8" totalsRowDxfId="5">
      <calculatedColumnFormula>RANDBETWEEN(0,15)/10</calculatedColumnFormula>
      <totalsRowFormula>RANDBETWEEN(0,10)/10</totalsRowFormula>
    </tableColumn>
    <tableColumn id="3" name="fish" totalsRowFunction="custom" totalsRowDxfId="4">
      <totalsRowFormula>RANDBETWEEN(0,10)/10</totalsRowFormula>
    </tableColumn>
    <tableColumn id="4" name="wheat" totalsRowFunction="custom" dataDxfId="7" totalsRowDxfId="3">
      <calculatedColumnFormula>RANDBETWEEN(0,15)/10</calculatedColumnFormula>
      <totalsRowFormula>RANDBETWEEN(0,10)/10</totalsRowFormula>
    </tableColumn>
    <tableColumn id="5" name="sellfish" totalsRowFunction="custom" totalsRowDxfId="2">
      <totalsRowFormula>RANDBETWEEN(0,10)/10</totalsRowFormula>
    </tableColumn>
    <tableColumn id="6" name="Peanuts" totalsRowFunction="custom" totalsRowDxfId="1">
      <totalsRowFormula>RANDBETWEEN(0,10)/10</totalsRowFormula>
    </tableColumn>
    <tableColumn id="7" name="hasta" totalsRowLabel="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48" zoomScaleNormal="148" workbookViewId="0">
      <selection activeCell="B12" sqref="B12"/>
    </sheetView>
  </sheetViews>
  <sheetFormatPr defaultRowHeight="14.4" x14ac:dyDescent="0.3"/>
  <cols>
    <col min="1" max="1" width="11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6</v>
      </c>
    </row>
    <row r="2" spans="1:7" x14ac:dyDescent="0.3">
      <c r="A2">
        <v>0</v>
      </c>
      <c r="B2">
        <f ca="1">RANDBETWEEN(0,12)/10</f>
        <v>0.6</v>
      </c>
      <c r="C2">
        <v>0.5</v>
      </c>
      <c r="D2">
        <v>1.2</v>
      </c>
      <c r="E2">
        <f ca="1">RANDBETWEEN(0,12)/10</f>
        <v>1.1000000000000001</v>
      </c>
      <c r="F2">
        <v>0</v>
      </c>
      <c r="G2">
        <v>1</v>
      </c>
    </row>
    <row r="3" spans="1:7" x14ac:dyDescent="0.3">
      <c r="A3">
        <v>0.6</v>
      </c>
      <c r="B3">
        <f t="shared" ref="B2:B4" ca="1" si="0">RANDBETWEEN(0,15)/10</f>
        <v>1</v>
      </c>
      <c r="C3">
        <v>0</v>
      </c>
      <c r="D3">
        <f t="shared" ref="D3:D4" ca="1" si="1">RANDBETWEEN(0,15)/10</f>
        <v>1.2</v>
      </c>
      <c r="E3">
        <v>0.3</v>
      </c>
      <c r="F3">
        <v>0.2</v>
      </c>
      <c r="G3">
        <v>0</v>
      </c>
    </row>
    <row r="4" spans="1:7" x14ac:dyDescent="0.3">
      <c r="A4">
        <v>0.11</v>
      </c>
      <c r="B4">
        <f t="shared" ca="1" si="0"/>
        <v>0</v>
      </c>
      <c r="C4">
        <v>0.1</v>
      </c>
      <c r="D4">
        <f t="shared" ca="1" si="1"/>
        <v>0.5</v>
      </c>
      <c r="E4">
        <v>0.4</v>
      </c>
      <c r="F4">
        <v>0.11</v>
      </c>
      <c r="G4">
        <v>0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1">
        <f ca="1">RANDBETWEEN(0,15)/10</f>
        <v>0.6</v>
      </c>
      <c r="B6" s="1">
        <f t="shared" ref="B6:B21" ca="1" si="2">RANDBETWEEN(0,10)/10</f>
        <v>0.8</v>
      </c>
      <c r="C6" s="1">
        <f ca="1">RANDBETWEEN(0,10)/10</f>
        <v>1</v>
      </c>
      <c r="D6" s="1">
        <f t="shared" ref="D6:D21" ca="1" si="3">RANDBETWEEN(0,10)/10</f>
        <v>1</v>
      </c>
      <c r="E6" s="1">
        <f t="shared" ref="E6:E21" ca="1" si="4">RANDBETWEEN(0,10)/10</f>
        <v>0.1</v>
      </c>
      <c r="F6" s="1">
        <f ca="1">RANDBETWEEN(0,10)/10</f>
        <v>0.8</v>
      </c>
      <c r="G6" s="1" t="s">
        <v>5</v>
      </c>
    </row>
    <row r="7" spans="1:7" x14ac:dyDescent="0.3">
      <c r="A7">
        <f t="shared" ref="A7:A21" ca="1" si="5">RANDBETWEEN(0,10)/10</f>
        <v>0.8</v>
      </c>
      <c r="B7">
        <f t="shared" ca="1" si="2"/>
        <v>1</v>
      </c>
      <c r="C7">
        <f ca="1">RANDBETWEEN(0,10)/10</f>
        <v>0.2</v>
      </c>
      <c r="D7">
        <f t="shared" ca="1" si="3"/>
        <v>0.1</v>
      </c>
      <c r="E7">
        <f t="shared" ca="1" si="4"/>
        <v>0.6</v>
      </c>
      <c r="F7">
        <f ca="1">RANDBETWEEN(0,10)/10</f>
        <v>1</v>
      </c>
      <c r="G7">
        <v>1</v>
      </c>
    </row>
    <row r="8" spans="1:7" x14ac:dyDescent="0.3">
      <c r="A8">
        <f t="shared" ca="1" si="5"/>
        <v>0.5</v>
      </c>
      <c r="B8">
        <f t="shared" ca="1" si="2"/>
        <v>0.5</v>
      </c>
      <c r="C8">
        <f ca="1">C:C=RANDBETWEEN(0,10)/10</f>
        <v>0</v>
      </c>
      <c r="D8">
        <f t="shared" ca="1" si="3"/>
        <v>0.5</v>
      </c>
      <c r="E8">
        <f t="shared" ca="1" si="4"/>
        <v>1</v>
      </c>
      <c r="F8">
        <f ca="1">RANDBETWEEN(0,10)/10</f>
        <v>0.8</v>
      </c>
      <c r="G8">
        <v>0</v>
      </c>
    </row>
    <row r="9" spans="1:7" x14ac:dyDescent="0.3">
      <c r="A9">
        <f t="shared" ca="1" si="5"/>
        <v>0.5</v>
      </c>
      <c r="B9">
        <f t="shared" ca="1" si="2"/>
        <v>0</v>
      </c>
      <c r="C9">
        <f t="shared" ref="C9:C21" ca="1" si="6">RANDBETWEEN(0,10)/10</f>
        <v>0.8</v>
      </c>
      <c r="D9">
        <f t="shared" ca="1" si="3"/>
        <v>0.7</v>
      </c>
      <c r="E9">
        <f t="shared" ca="1" si="4"/>
        <v>0.1</v>
      </c>
      <c r="F9">
        <f ca="1">RANDBETWEEN(0,10)/10</f>
        <v>0.9</v>
      </c>
      <c r="G9">
        <v>1</v>
      </c>
    </row>
    <row r="10" spans="1:7" x14ac:dyDescent="0.3">
      <c r="A10">
        <f t="shared" ca="1" si="5"/>
        <v>0</v>
      </c>
      <c r="B10">
        <f t="shared" ca="1" si="2"/>
        <v>0.3</v>
      </c>
      <c r="C10">
        <f t="shared" ca="1" si="6"/>
        <v>0.7</v>
      </c>
      <c r="D10">
        <f t="shared" ca="1" si="3"/>
        <v>0.2</v>
      </c>
      <c r="E10">
        <f t="shared" ca="1" si="4"/>
        <v>0.2</v>
      </c>
      <c r="F10">
        <f ca="1">RANDBETWEEN(0,10)/10</f>
        <v>0.9</v>
      </c>
      <c r="G10">
        <v>0</v>
      </c>
    </row>
    <row r="11" spans="1:7" x14ac:dyDescent="0.3">
      <c r="A11">
        <f t="shared" ca="1" si="5"/>
        <v>0</v>
      </c>
      <c r="B11">
        <f t="shared" ca="1" si="2"/>
        <v>1</v>
      </c>
      <c r="C11">
        <f t="shared" ca="1" si="6"/>
        <v>0</v>
      </c>
      <c r="D11">
        <f t="shared" ca="1" si="3"/>
        <v>1</v>
      </c>
      <c r="E11">
        <f t="shared" ca="1" si="4"/>
        <v>1</v>
      </c>
      <c r="F11">
        <f t="shared" ref="F11:F21" ca="1" si="7">RANDBETWEEN(0,15)/10</f>
        <v>1.1000000000000001</v>
      </c>
      <c r="G11">
        <v>1</v>
      </c>
    </row>
    <row r="12" spans="1:7" x14ac:dyDescent="0.3">
      <c r="A12">
        <f t="shared" ca="1" si="5"/>
        <v>0.7</v>
      </c>
      <c r="B12">
        <f t="shared" ca="1" si="2"/>
        <v>0.8</v>
      </c>
      <c r="C12">
        <f t="shared" ca="1" si="6"/>
        <v>0.5</v>
      </c>
      <c r="D12">
        <f t="shared" ca="1" si="3"/>
        <v>0.2</v>
      </c>
      <c r="E12">
        <f t="shared" ca="1" si="4"/>
        <v>0.9</v>
      </c>
      <c r="F12">
        <f t="shared" ca="1" si="7"/>
        <v>1.4</v>
      </c>
      <c r="G12">
        <v>1</v>
      </c>
    </row>
    <row r="13" spans="1:7" x14ac:dyDescent="0.3">
      <c r="A13">
        <f t="shared" ca="1" si="5"/>
        <v>1</v>
      </c>
      <c r="B13">
        <f t="shared" ca="1" si="2"/>
        <v>0.7</v>
      </c>
      <c r="C13">
        <f t="shared" ca="1" si="6"/>
        <v>0.1</v>
      </c>
      <c r="D13">
        <f t="shared" ca="1" si="3"/>
        <v>0.4</v>
      </c>
      <c r="E13">
        <f t="shared" ca="1" si="4"/>
        <v>0.6</v>
      </c>
      <c r="F13">
        <f t="shared" ca="1" si="7"/>
        <v>0.8</v>
      </c>
      <c r="G13">
        <v>0</v>
      </c>
    </row>
    <row r="14" spans="1:7" x14ac:dyDescent="0.3">
      <c r="A14">
        <f t="shared" ca="1" si="5"/>
        <v>0.2</v>
      </c>
      <c r="B14">
        <f t="shared" ca="1" si="2"/>
        <v>1</v>
      </c>
      <c r="C14">
        <f t="shared" ca="1" si="6"/>
        <v>0.6</v>
      </c>
      <c r="D14">
        <f t="shared" ca="1" si="3"/>
        <v>0.9</v>
      </c>
      <c r="E14">
        <f t="shared" ca="1" si="4"/>
        <v>0.8</v>
      </c>
      <c r="F14">
        <f t="shared" ca="1" si="7"/>
        <v>0.8</v>
      </c>
      <c r="G14">
        <v>0</v>
      </c>
    </row>
    <row r="15" spans="1:7" x14ac:dyDescent="0.3">
      <c r="A15">
        <v>0.11</v>
      </c>
      <c r="B15">
        <f t="shared" ca="1" si="2"/>
        <v>0.8</v>
      </c>
      <c r="C15">
        <f t="shared" ca="1" si="6"/>
        <v>0.7</v>
      </c>
      <c r="D15">
        <f t="shared" ca="1" si="3"/>
        <v>0.2</v>
      </c>
      <c r="E15">
        <f t="shared" ca="1" si="4"/>
        <v>0</v>
      </c>
      <c r="F15">
        <f t="shared" ca="1" si="7"/>
        <v>0.4</v>
      </c>
      <c r="G15">
        <v>1</v>
      </c>
    </row>
    <row r="16" spans="1:7" x14ac:dyDescent="0.3">
      <c r="A16">
        <f t="shared" ca="1" si="5"/>
        <v>0.3</v>
      </c>
      <c r="B16">
        <f t="shared" ca="1" si="2"/>
        <v>0.6</v>
      </c>
      <c r="C16">
        <f t="shared" ca="1" si="6"/>
        <v>0</v>
      </c>
      <c r="D16">
        <f t="shared" ca="1" si="3"/>
        <v>0.3</v>
      </c>
      <c r="E16">
        <f t="shared" ca="1" si="4"/>
        <v>0.1</v>
      </c>
      <c r="F16">
        <f t="shared" ca="1" si="7"/>
        <v>1.1000000000000001</v>
      </c>
      <c r="G16">
        <v>0</v>
      </c>
    </row>
    <row r="17" spans="1:7" x14ac:dyDescent="0.3">
      <c r="A17">
        <f t="shared" ca="1" si="5"/>
        <v>0.5</v>
      </c>
      <c r="B17">
        <f t="shared" ca="1" si="2"/>
        <v>0</v>
      </c>
      <c r="C17">
        <f t="shared" ca="1" si="6"/>
        <v>0.4</v>
      </c>
      <c r="D17">
        <f t="shared" ca="1" si="3"/>
        <v>1</v>
      </c>
      <c r="E17">
        <f t="shared" ca="1" si="4"/>
        <v>0.8</v>
      </c>
      <c r="F17">
        <f t="shared" ca="1" si="7"/>
        <v>1.5</v>
      </c>
      <c r="G17">
        <v>1</v>
      </c>
    </row>
    <row r="18" spans="1:7" x14ac:dyDescent="0.3">
      <c r="A18">
        <f t="shared" ca="1" si="5"/>
        <v>1</v>
      </c>
      <c r="B18">
        <f t="shared" ca="1" si="2"/>
        <v>0.2</v>
      </c>
      <c r="C18">
        <f t="shared" ca="1" si="6"/>
        <v>1</v>
      </c>
      <c r="D18">
        <f t="shared" ca="1" si="3"/>
        <v>0.2</v>
      </c>
      <c r="E18">
        <f t="shared" ca="1" si="4"/>
        <v>0.2</v>
      </c>
      <c r="F18">
        <f t="shared" ca="1" si="7"/>
        <v>0.8</v>
      </c>
      <c r="G18">
        <v>1</v>
      </c>
    </row>
    <row r="19" spans="1:7" x14ac:dyDescent="0.3">
      <c r="A19">
        <f t="shared" ca="1" si="5"/>
        <v>0.4</v>
      </c>
      <c r="B19">
        <f t="shared" ca="1" si="2"/>
        <v>0.5</v>
      </c>
      <c r="C19">
        <f t="shared" ca="1" si="6"/>
        <v>0.1</v>
      </c>
      <c r="D19">
        <f t="shared" ca="1" si="3"/>
        <v>0.3</v>
      </c>
      <c r="E19">
        <f t="shared" ca="1" si="4"/>
        <v>1</v>
      </c>
      <c r="F19">
        <f t="shared" ca="1" si="7"/>
        <v>0.1</v>
      </c>
      <c r="G19">
        <v>1</v>
      </c>
    </row>
    <row r="20" spans="1:7" x14ac:dyDescent="0.3">
      <c r="A20">
        <f t="shared" ca="1" si="5"/>
        <v>0.5</v>
      </c>
      <c r="B20">
        <f t="shared" ca="1" si="2"/>
        <v>0.5</v>
      </c>
      <c r="C20">
        <f t="shared" ca="1" si="6"/>
        <v>1</v>
      </c>
      <c r="D20">
        <f t="shared" ca="1" si="3"/>
        <v>0.7</v>
      </c>
      <c r="E20">
        <f t="shared" ca="1" si="4"/>
        <v>0.2</v>
      </c>
      <c r="F20">
        <f t="shared" ca="1" si="7"/>
        <v>1.5</v>
      </c>
      <c r="G20">
        <v>0</v>
      </c>
    </row>
    <row r="21" spans="1:7" x14ac:dyDescent="0.3">
      <c r="A21">
        <f t="shared" ca="1" si="5"/>
        <v>0.7</v>
      </c>
      <c r="B21">
        <f t="shared" ca="1" si="2"/>
        <v>0.6</v>
      </c>
      <c r="C21">
        <f t="shared" ca="1" si="6"/>
        <v>0.4</v>
      </c>
      <c r="D21">
        <f t="shared" ca="1" si="3"/>
        <v>0.7</v>
      </c>
      <c r="E21">
        <f t="shared" ca="1" si="4"/>
        <v>0.1</v>
      </c>
      <c r="F21">
        <f t="shared" ca="1" si="7"/>
        <v>0.3</v>
      </c>
      <c r="G2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Muhametsha</dc:creator>
  <cp:lastModifiedBy>Muhametsha</cp:lastModifiedBy>
  <dcterms:created xsi:type="dcterms:W3CDTF">2023-05-31T03:17:04Z</dcterms:created>
  <dcterms:modified xsi:type="dcterms:W3CDTF">2023-06-04T08:28:55Z</dcterms:modified>
</cp:coreProperties>
</file>