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IP RAN LLD\"/>
    </mc:Choice>
  </mc:AlternateContent>
  <xr:revisionPtr revIDLastSave="0" documentId="13_ncr:1_{110197FB-DE6D-4880-9C23-BF0F380AF9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M" sheetId="1" r:id="rId1"/>
    <sheet name="2G" sheetId="2" r:id="rId2"/>
    <sheet name="3G" sheetId="3" r:id="rId3"/>
    <sheet name="4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<sst xmlns="http://schemas.openxmlformats.org/spreadsheetml/2006/main" count="3564" uniqueCount="1145">
  <si>
    <t xml:space="preserve">VLAN ID </t>
  </si>
  <si>
    <t xml:space="preserve">IP Address </t>
  </si>
  <si>
    <t xml:space="preserve">Site Code </t>
  </si>
  <si>
    <t xml:space="preserve">Site Name </t>
  </si>
  <si>
    <t>Broadcast address</t>
  </si>
  <si>
    <t>N/A</t>
  </si>
  <si>
    <t xml:space="preserve">MME  </t>
  </si>
  <si>
    <t>10.66.36.65</t>
  </si>
  <si>
    <t>10.66.36.66</t>
  </si>
  <si>
    <t>10.66.36.67</t>
  </si>
  <si>
    <t>10.66.36.68</t>
  </si>
  <si>
    <t>10.66.36.69</t>
  </si>
  <si>
    <t>10.66.36.70</t>
  </si>
  <si>
    <t>10.66.36.71</t>
  </si>
  <si>
    <t>10.66.36.72</t>
  </si>
  <si>
    <t>10.66.36.73</t>
  </si>
  <si>
    <t>10.66.36.74</t>
  </si>
  <si>
    <t>10.66.36.75</t>
  </si>
  <si>
    <t>10.66.36.76</t>
  </si>
  <si>
    <t>10.66.36.77</t>
  </si>
  <si>
    <t>10.66.36.78</t>
  </si>
  <si>
    <t>10.66.36.79</t>
  </si>
  <si>
    <t>10.66.36.80</t>
  </si>
  <si>
    <t>10.66.36.81</t>
  </si>
  <si>
    <t>10.66.36.82</t>
  </si>
  <si>
    <t>10.66.36.83</t>
  </si>
  <si>
    <t>10.66.36.84</t>
  </si>
  <si>
    <t>10.66.36.85</t>
  </si>
  <si>
    <t>10.66.36.86</t>
  </si>
  <si>
    <t>10.66.36.87</t>
  </si>
  <si>
    <t>10.66.36.88</t>
  </si>
  <si>
    <t>GHABA3</t>
  </si>
  <si>
    <t>GBA0214</t>
  </si>
  <si>
    <t>ANGASH</t>
  </si>
  <si>
    <t>OLH0201</t>
  </si>
  <si>
    <t>GOLID</t>
  </si>
  <si>
    <t>GLD0704</t>
  </si>
  <si>
    <t>HMDAM</t>
  </si>
  <si>
    <t>MRW2321</t>
  </si>
  <si>
    <t>HMDAM2</t>
  </si>
  <si>
    <t>MRW2344</t>
  </si>
  <si>
    <t>MARAWI</t>
  </si>
  <si>
    <t>MRW2311</t>
  </si>
  <si>
    <t>NWREE</t>
  </si>
  <si>
    <t>NWR2341</t>
  </si>
  <si>
    <t>MRWUNV</t>
  </si>
  <si>
    <t>MRW2323</t>
  </si>
  <si>
    <t>NAWA</t>
  </si>
  <si>
    <t>GBA0229</t>
  </si>
  <si>
    <t>KRABR5</t>
  </si>
  <si>
    <t>RDS0083</t>
  </si>
  <si>
    <t>SLAMAT</t>
  </si>
  <si>
    <t>GLD0213</t>
  </si>
  <si>
    <t>SOOQ1</t>
  </si>
  <si>
    <t>SOQ2432</t>
  </si>
  <si>
    <t>TNGSY2</t>
  </si>
  <si>
    <t>10.66.36.33</t>
  </si>
  <si>
    <t>10.66.36.34</t>
  </si>
  <si>
    <t>10.66.36.35</t>
  </si>
  <si>
    <t>10.66.36.36</t>
  </si>
  <si>
    <t>10.66.36.37</t>
  </si>
  <si>
    <t>10.66.36.38</t>
  </si>
  <si>
    <t>10.66.36.39</t>
  </si>
  <si>
    <t>10.66.36.40</t>
  </si>
  <si>
    <t>10.66.36.41</t>
  </si>
  <si>
    <t>10.66.36.42</t>
  </si>
  <si>
    <t>JRADAH</t>
  </si>
  <si>
    <t>DNG2424</t>
  </si>
  <si>
    <t>URTDEE</t>
  </si>
  <si>
    <t>URT2418</t>
  </si>
  <si>
    <t>DNGLA2</t>
  </si>
  <si>
    <t>DNG2414</t>
  </si>
  <si>
    <t>DNGLA</t>
  </si>
  <si>
    <t>DNG2411</t>
  </si>
  <si>
    <t>BENNA</t>
  </si>
  <si>
    <t>BNA0207</t>
  </si>
  <si>
    <t>DNGLA3</t>
  </si>
  <si>
    <t>DNG2426</t>
  </si>
  <si>
    <t>KABTOD</t>
  </si>
  <si>
    <t>DNG2419</t>
  </si>
  <si>
    <t>MARAGA</t>
  </si>
  <si>
    <t>DNG2416</t>
  </si>
  <si>
    <t>ZWRAT2</t>
  </si>
  <si>
    <t>DNG2420</t>
  </si>
  <si>
    <t>ZURAT</t>
  </si>
  <si>
    <t>DNG2413</t>
  </si>
  <si>
    <t>10.66.36.43</t>
  </si>
  <si>
    <t>10.66.36.46</t>
  </si>
  <si>
    <t>SELAIM</t>
  </si>
  <si>
    <t>DNG2415</t>
  </si>
  <si>
    <t>SHAREF</t>
  </si>
  <si>
    <t>10.66.36.48</t>
  </si>
  <si>
    <t>DNG2422</t>
  </si>
  <si>
    <t>ABRI</t>
  </si>
  <si>
    <t>10.66.36.50</t>
  </si>
  <si>
    <t>ABR0205</t>
  </si>
  <si>
    <t>ARGO3</t>
  </si>
  <si>
    <t>ARG2638</t>
  </si>
  <si>
    <t>10.66.36.54</t>
  </si>
  <si>
    <t>MASHO</t>
  </si>
  <si>
    <t>SORTOD</t>
  </si>
  <si>
    <t>DNG2423</t>
  </si>
  <si>
    <t>10.66.36.52</t>
  </si>
  <si>
    <t>ARG0221</t>
  </si>
  <si>
    <t>10.66.36.59</t>
  </si>
  <si>
    <t>ALGREF</t>
  </si>
  <si>
    <t>GRF2620</t>
  </si>
  <si>
    <t>10.66.11.227</t>
  </si>
  <si>
    <t>10.66.11.250</t>
  </si>
  <si>
    <t>KBSHA2</t>
  </si>
  <si>
    <t>KBS2614</t>
  </si>
  <si>
    <t>MIREKH</t>
  </si>
  <si>
    <t>10.66.11.252</t>
  </si>
  <si>
    <t>SHN2594</t>
  </si>
  <si>
    <t>10.66.11.161</t>
  </si>
  <si>
    <t>10.66.11.164</t>
  </si>
  <si>
    <t>10.66.11.166</t>
  </si>
  <si>
    <t>10.66.11.167</t>
  </si>
  <si>
    <t>10.66.11.168</t>
  </si>
  <si>
    <t>10.66.11.169</t>
  </si>
  <si>
    <t>10.66.11.170</t>
  </si>
  <si>
    <t>TABBGA</t>
  </si>
  <si>
    <t>TAB2632</t>
  </si>
  <si>
    <t>SOLAAB</t>
  </si>
  <si>
    <t>SHN2622</t>
  </si>
  <si>
    <t>SHKHAB</t>
  </si>
  <si>
    <t>SHK2630</t>
  </si>
  <si>
    <t>KTMEB2</t>
  </si>
  <si>
    <t>RDE0049</t>
  </si>
  <si>
    <t>KUMUR</t>
  </si>
  <si>
    <t>KUM2618</t>
  </si>
  <si>
    <t>BSABER</t>
  </si>
  <si>
    <t>BSB2619</t>
  </si>
  <si>
    <t>10.66.11.193</t>
  </si>
  <si>
    <t>10.66.11.194</t>
  </si>
  <si>
    <t>10.66.11.195</t>
  </si>
  <si>
    <t>10.66.11.196</t>
  </si>
  <si>
    <t>10.66.11.197</t>
  </si>
  <si>
    <t>10.66.11.198</t>
  </si>
  <si>
    <t>10.66.11.199</t>
  </si>
  <si>
    <t>10.66.11.200</t>
  </si>
  <si>
    <t>10.66.11.201</t>
  </si>
  <si>
    <t>10.66.11.202</t>
  </si>
  <si>
    <t>10.66.11.203</t>
  </si>
  <si>
    <t>10.66.11.204</t>
  </si>
  <si>
    <t>ALBLAD</t>
  </si>
  <si>
    <t>KRM0210</t>
  </si>
  <si>
    <t>ALGAAB</t>
  </si>
  <si>
    <t>AGM2430</t>
  </si>
  <si>
    <t>ABFTMA</t>
  </si>
  <si>
    <t>KRM0231</t>
  </si>
  <si>
    <t>ARGO</t>
  </si>
  <si>
    <t>ARGO2</t>
  </si>
  <si>
    <t>ARG0702</t>
  </si>
  <si>
    <t>ARG0219</t>
  </si>
  <si>
    <t>ARGO4</t>
  </si>
  <si>
    <t>ARG2635</t>
  </si>
  <si>
    <t>AWADA</t>
  </si>
  <si>
    <t>AWD2433</t>
  </si>
  <si>
    <t>BRGAIG</t>
  </si>
  <si>
    <t>BRG0218</t>
  </si>
  <si>
    <t>KARMA</t>
  </si>
  <si>
    <t>KRM0701</t>
  </si>
  <si>
    <t>MAKGOR</t>
  </si>
  <si>
    <t>KRM0232</t>
  </si>
  <si>
    <t>MWZFEN</t>
  </si>
  <si>
    <t>ARG0211</t>
  </si>
  <si>
    <t>10.66.11.97</t>
  </si>
  <si>
    <t>10.66.11.100</t>
  </si>
  <si>
    <t>10.66.11.101</t>
  </si>
  <si>
    <t>10.66.11.102</t>
  </si>
  <si>
    <t>10.66.11.104</t>
  </si>
  <si>
    <t>10.66.11.105</t>
  </si>
  <si>
    <t>10.66.11.106</t>
  </si>
  <si>
    <t>10.66.11.107</t>
  </si>
  <si>
    <t>10.66.11.108</t>
  </si>
  <si>
    <t>10.66.11.109</t>
  </si>
  <si>
    <t>10.66.11.110</t>
  </si>
  <si>
    <t>10.66.11.111</t>
  </si>
  <si>
    <t>TWAHEN</t>
  </si>
  <si>
    <t>HMD0261</t>
  </si>
  <si>
    <t>WDHAMD</t>
  </si>
  <si>
    <t>TWHEN2</t>
  </si>
  <si>
    <t>HMD0237</t>
  </si>
  <si>
    <t>10.66.11.114</t>
  </si>
  <si>
    <t>SNJRAB</t>
  </si>
  <si>
    <t>HMD0226</t>
  </si>
  <si>
    <t>OSHAR</t>
  </si>
  <si>
    <t>10.66.11.120</t>
  </si>
  <si>
    <t>OSH0263</t>
  </si>
  <si>
    <t>GLBFRM</t>
  </si>
  <si>
    <t>GLB2633</t>
  </si>
  <si>
    <t>10.66.11.123</t>
  </si>
  <si>
    <t>EGAIDA</t>
  </si>
  <si>
    <t>JBR2626</t>
  </si>
  <si>
    <t>10.66.11.118</t>
  </si>
  <si>
    <t>DRMALY</t>
  </si>
  <si>
    <t>10.66.11.112</t>
  </si>
  <si>
    <t>DAR2525</t>
  </si>
  <si>
    <t>DLGREEN</t>
  </si>
  <si>
    <t>DAL0196</t>
  </si>
  <si>
    <t>DAMAR3</t>
  </si>
  <si>
    <t>10.66.11.121</t>
  </si>
  <si>
    <t>DAM2637</t>
  </si>
  <si>
    <t>BANATN</t>
  </si>
  <si>
    <t>10.66.11.113</t>
  </si>
  <si>
    <t>BRB2513</t>
  </si>
  <si>
    <t>ATBR14</t>
  </si>
  <si>
    <t>10.66.11.125</t>
  </si>
  <si>
    <t>ATB2641</t>
  </si>
  <si>
    <t>ARTOLI</t>
  </si>
  <si>
    <t>EBD2509</t>
  </si>
  <si>
    <t>ALJODI</t>
  </si>
  <si>
    <t>HMD0244</t>
  </si>
  <si>
    <t>ALASAL</t>
  </si>
  <si>
    <t>HGR2617</t>
  </si>
  <si>
    <t>10.66.11.117</t>
  </si>
  <si>
    <t>ABUHMD</t>
  </si>
  <si>
    <t>HMD0206</t>
  </si>
  <si>
    <t>ABHSHM</t>
  </si>
  <si>
    <t>EBD2511</t>
  </si>
  <si>
    <t>ABHMD2</t>
  </si>
  <si>
    <t>HMD0259</t>
  </si>
  <si>
    <t>ABHBD3</t>
  </si>
  <si>
    <t>RDS0096</t>
  </si>
  <si>
    <t>ABHBD4</t>
  </si>
  <si>
    <t>RDS0097</t>
  </si>
  <si>
    <t>10.66.11.33</t>
  </si>
  <si>
    <t>10.66.11.34</t>
  </si>
  <si>
    <t>10.66.11.35</t>
  </si>
  <si>
    <t>10.66.11.36</t>
  </si>
  <si>
    <t>10.66.11.37</t>
  </si>
  <si>
    <t>10.66.11.38</t>
  </si>
  <si>
    <t>10.66.11.39</t>
  </si>
  <si>
    <t>10.66.11.41</t>
  </si>
  <si>
    <t>10.66.11.42</t>
  </si>
  <si>
    <t>10.66.11.43</t>
  </si>
  <si>
    <t>10.66.11.44</t>
  </si>
  <si>
    <t>10.66.11.45</t>
  </si>
  <si>
    <t>10.66.11.46</t>
  </si>
  <si>
    <t>10.66.11.47</t>
  </si>
  <si>
    <t>10.66.11.48</t>
  </si>
  <si>
    <t>10.66.11.49</t>
  </si>
  <si>
    <t>10.66.11.50</t>
  </si>
  <si>
    <t>10.66.11.51</t>
  </si>
  <si>
    <t>10.66.11.52</t>
  </si>
  <si>
    <t>ATBR10</t>
  </si>
  <si>
    <t>ATB2208</t>
  </si>
  <si>
    <t>ATBRA5</t>
  </si>
  <si>
    <t>ATB2116</t>
  </si>
  <si>
    <t>ATBRA7</t>
  </si>
  <si>
    <t>ATB2117</t>
  </si>
  <si>
    <t>ATBRA8</t>
  </si>
  <si>
    <t>ATB2118</t>
  </si>
  <si>
    <t>ATBRA9</t>
  </si>
  <si>
    <t>ATB2209</t>
  </si>
  <si>
    <t>ATSHRG</t>
  </si>
  <si>
    <t>ATB2115</t>
  </si>
  <si>
    <t>CEMENT</t>
  </si>
  <si>
    <t>ATB2112</t>
  </si>
  <si>
    <t>DAKHLA</t>
  </si>
  <si>
    <t>ATB2107</t>
  </si>
  <si>
    <t>DAMAR2</t>
  </si>
  <si>
    <t>DAM2510</t>
  </si>
  <si>
    <t>DARAGA</t>
  </si>
  <si>
    <t>ATB2105</t>
  </si>
  <si>
    <t>FADLAB</t>
  </si>
  <si>
    <t>10.66.11.53</t>
  </si>
  <si>
    <t>10.66.11.54</t>
  </si>
  <si>
    <t>ATB2109</t>
  </si>
  <si>
    <t>10.66.11.55</t>
  </si>
  <si>
    <t>10.66.11.56</t>
  </si>
  <si>
    <t>EBEDAM</t>
  </si>
  <si>
    <t>EBD2514</t>
  </si>
  <si>
    <t>KANOR</t>
  </si>
  <si>
    <t>ATB2108</t>
  </si>
  <si>
    <t>10.66.11.57</t>
  </si>
  <si>
    <t>KANOR2</t>
  </si>
  <si>
    <t>ATB0277</t>
  </si>
  <si>
    <t>KHLEWA</t>
  </si>
  <si>
    <t>ATB0265</t>
  </si>
  <si>
    <t>TKCMNT</t>
  </si>
  <si>
    <t>ATB2119</t>
  </si>
  <si>
    <t>10.66.11.58</t>
  </si>
  <si>
    <t>SADNAB</t>
  </si>
  <si>
    <t>DAM2318</t>
  </si>
  <si>
    <t>ATB2113</t>
  </si>
  <si>
    <t>NORAB2</t>
  </si>
  <si>
    <t>10.66.11.59</t>
  </si>
  <si>
    <t>10.66.11.60</t>
  </si>
  <si>
    <t>ATB2317</t>
  </si>
  <si>
    <t>NOORAB</t>
  </si>
  <si>
    <t>ATB2114</t>
  </si>
  <si>
    <t>MOSYAB</t>
  </si>
  <si>
    <t>DAM0278</t>
  </si>
  <si>
    <t>10.66.11.61</t>
  </si>
  <si>
    <t>10.66.11.62</t>
  </si>
  <si>
    <t>ATBRA</t>
  </si>
  <si>
    <t>ATB2101</t>
  </si>
  <si>
    <t>ATBRA2</t>
  </si>
  <si>
    <t>ATB2102</t>
  </si>
  <si>
    <t>ATBRA3</t>
  </si>
  <si>
    <t>ATB2103</t>
  </si>
  <si>
    <t>ATBRA4</t>
  </si>
  <si>
    <t>ATB2104</t>
  </si>
  <si>
    <t>ATBR11</t>
  </si>
  <si>
    <t>ATB0275</t>
  </si>
  <si>
    <t>ATBR12</t>
  </si>
  <si>
    <t>ATB0276</t>
  </si>
  <si>
    <t>BAWGA</t>
  </si>
  <si>
    <t>EBD2507</t>
  </si>
  <si>
    <t>10.66.11.65</t>
  </si>
  <si>
    <t>10.66.11.69</t>
  </si>
  <si>
    <t>10.66.11.70</t>
  </si>
  <si>
    <t>10.66.11.71</t>
  </si>
  <si>
    <t>10.66.11.72</t>
  </si>
  <si>
    <t>10.66.11.73</t>
  </si>
  <si>
    <t>DAMAR</t>
  </si>
  <si>
    <t>DAM2201</t>
  </si>
  <si>
    <t>EBEDEA</t>
  </si>
  <si>
    <t>EBD2502</t>
  </si>
  <si>
    <t>ENABIS</t>
  </si>
  <si>
    <t>10.66.11.75</t>
  </si>
  <si>
    <t>ENB2505</t>
  </si>
  <si>
    <t>FEREA</t>
  </si>
  <si>
    <t>DAM2203</t>
  </si>
  <si>
    <t>FREKHA</t>
  </si>
  <si>
    <t>EBD2506</t>
  </si>
  <si>
    <t>KNOOZ</t>
  </si>
  <si>
    <t>DAM2204</t>
  </si>
  <si>
    <t>10.66.11.91</t>
  </si>
  <si>
    <t>10.66.11.92</t>
  </si>
  <si>
    <t>10.66.11.93</t>
  </si>
  <si>
    <t>10.66.11.94</t>
  </si>
  <si>
    <t>BARBR</t>
  </si>
  <si>
    <t>BRB2501</t>
  </si>
  <si>
    <t>HUGNA</t>
  </si>
  <si>
    <t>RIDAMA</t>
  </si>
  <si>
    <t>RID2215</t>
  </si>
  <si>
    <t>SHARFA</t>
  </si>
  <si>
    <t>BRB2503</t>
  </si>
  <si>
    <t>10.66.11.83</t>
  </si>
  <si>
    <t>SHNDI3</t>
  </si>
  <si>
    <t>SHN2604</t>
  </si>
  <si>
    <t>10.66.10.81</t>
  </si>
  <si>
    <t>10.66.10.82</t>
  </si>
  <si>
    <t>10.66.10.83</t>
  </si>
  <si>
    <t>10.66.10.84</t>
  </si>
  <si>
    <t>KORGOS</t>
  </si>
  <si>
    <t>HMD0225</t>
  </si>
  <si>
    <t>BARCMNT</t>
  </si>
  <si>
    <t>BAR2520</t>
  </si>
  <si>
    <t>ATBR13</t>
  </si>
  <si>
    <t>ATB2636</t>
  </si>
  <si>
    <t>ALBSLY</t>
  </si>
  <si>
    <t>BOS2206</t>
  </si>
  <si>
    <t>10.66.10.93</t>
  </si>
  <si>
    <t>10.66.11.129</t>
  </si>
  <si>
    <t>10.66.11.132</t>
  </si>
  <si>
    <t>10.66.11.133</t>
  </si>
  <si>
    <t>BARBR2</t>
  </si>
  <si>
    <t>BRB2512</t>
  </si>
  <si>
    <t>EBDEA2</t>
  </si>
  <si>
    <t>EBD2508</t>
  </si>
  <si>
    <t>10.66.36.129</t>
  </si>
  <si>
    <t>10.66.36.130</t>
  </si>
  <si>
    <t>10.66.36.132</t>
  </si>
  <si>
    <t>ALAFAD</t>
  </si>
  <si>
    <t>MTK0233</t>
  </si>
  <si>
    <t>10.66.36.135</t>
  </si>
  <si>
    <t>DABBA</t>
  </si>
  <si>
    <t>DBA0706</t>
  </si>
  <si>
    <t>HAMOUR</t>
  </si>
  <si>
    <t>GBA0258</t>
  </si>
  <si>
    <t>10.66.36.134</t>
  </si>
  <si>
    <t>10.66.36.136</t>
  </si>
  <si>
    <t>HUSAIN</t>
  </si>
  <si>
    <t>MTK0223</t>
  </si>
  <si>
    <t>KARAD</t>
  </si>
  <si>
    <t>KRD0242</t>
  </si>
  <si>
    <t>10.66.36.145</t>
  </si>
  <si>
    <t>10.66.36.146</t>
  </si>
  <si>
    <t>10.66.36.147</t>
  </si>
  <si>
    <t>10.66.36.148</t>
  </si>
  <si>
    <t>ALTKAR</t>
  </si>
  <si>
    <t>NWR2343</t>
  </si>
  <si>
    <t>GALA</t>
  </si>
  <si>
    <t>GRA0216</t>
  </si>
  <si>
    <t>NWAMRI</t>
  </si>
  <si>
    <t>KUR0222</t>
  </si>
  <si>
    <t>10.66.36.193</t>
  </si>
  <si>
    <t>AORBI</t>
  </si>
  <si>
    <t>10.66.36.198</t>
  </si>
  <si>
    <t>ARB0709</t>
  </si>
  <si>
    <t>BROOS</t>
  </si>
  <si>
    <t>10.66.36.199</t>
  </si>
  <si>
    <t>GBA0234</t>
  </si>
  <si>
    <t>10.66.36.200</t>
  </si>
  <si>
    <t>10.66.36.203</t>
  </si>
  <si>
    <t>LATTI</t>
  </si>
  <si>
    <t>GBA0217</t>
  </si>
  <si>
    <t>GHABA</t>
  </si>
  <si>
    <t>GBA0707</t>
  </si>
  <si>
    <t>10.66.28.130</t>
  </si>
  <si>
    <t>NWREE2</t>
  </si>
  <si>
    <t>NWR2345</t>
  </si>
  <si>
    <t>ABDOON</t>
  </si>
  <si>
    <t>MRW2312</t>
  </si>
  <si>
    <t>ALTITI</t>
  </si>
  <si>
    <t>TAT0241</t>
  </si>
  <si>
    <t>ASHKAT</t>
  </si>
  <si>
    <t>ASH0272</t>
  </si>
  <si>
    <t>BARKAL</t>
  </si>
  <si>
    <t>MRW2313</t>
  </si>
  <si>
    <t>BUHIRA</t>
  </si>
  <si>
    <t>OLH0202</t>
  </si>
  <si>
    <t>DIRAR</t>
  </si>
  <si>
    <t>GLD0212</t>
  </si>
  <si>
    <t>GADAR</t>
  </si>
  <si>
    <t>GBA0227</t>
  </si>
  <si>
    <t>10.66.36.89</t>
  </si>
  <si>
    <t>10.66.36.90</t>
  </si>
  <si>
    <t>10.66.36.91</t>
  </si>
  <si>
    <t>10.66.36.92</t>
  </si>
  <si>
    <t>10.66.36.93</t>
  </si>
  <si>
    <t>10.66.36.94</t>
  </si>
  <si>
    <t>GORAIR</t>
  </si>
  <si>
    <t>GRA0708</t>
  </si>
  <si>
    <t>HAZWEN</t>
  </si>
  <si>
    <t>MRW2324</t>
  </si>
  <si>
    <t>KAREMI</t>
  </si>
  <si>
    <t>KRM2331</t>
  </si>
  <si>
    <t>NAMRY5</t>
  </si>
  <si>
    <t>KUR0268</t>
  </si>
  <si>
    <t>OGDAA</t>
  </si>
  <si>
    <t>KRM2332</t>
  </si>
  <si>
    <t>OOSLY</t>
  </si>
  <si>
    <t>KUR0238</t>
  </si>
  <si>
    <t>SALLY</t>
  </si>
  <si>
    <t>SAL0224</t>
  </si>
  <si>
    <t>ALSAFA</t>
  </si>
  <si>
    <t>SAF0243</t>
  </si>
  <si>
    <t>10.66.36.161</t>
  </si>
  <si>
    <t>ARGEEN</t>
  </si>
  <si>
    <t>10.66.36.170</t>
  </si>
  <si>
    <t>10.66.36.173</t>
  </si>
  <si>
    <t>10.66.36.177</t>
  </si>
  <si>
    <t>AGN0274</t>
  </si>
  <si>
    <t>DNGLA5</t>
  </si>
  <si>
    <t>10.66.36.185</t>
  </si>
  <si>
    <t>DNG2644</t>
  </si>
  <si>
    <t>SHADAH</t>
  </si>
  <si>
    <t>10.66.36.189</t>
  </si>
  <si>
    <t>KRM2333</t>
  </si>
  <si>
    <t>SILAM2</t>
  </si>
  <si>
    <t>10.66.36.179</t>
  </si>
  <si>
    <t>SLM2417</t>
  </si>
  <si>
    <t>SILAM3</t>
  </si>
  <si>
    <t>10.66.36.178</t>
  </si>
  <si>
    <t>DNG2643</t>
  </si>
  <si>
    <t>SILAM4</t>
  </si>
  <si>
    <t>DNG2642</t>
  </si>
  <si>
    <t>TNGASY</t>
  </si>
  <si>
    <t>TNG0703</t>
  </si>
  <si>
    <t>NWR2347</t>
  </si>
  <si>
    <t>10.66.36.186</t>
  </si>
  <si>
    <t>URTDE2</t>
  </si>
  <si>
    <t>DNG2645</t>
  </si>
  <si>
    <t>10.33.48.33</t>
  </si>
  <si>
    <t>10.33.48.35</t>
  </si>
  <si>
    <t>10.33.48.36</t>
  </si>
  <si>
    <t>10.33.48.37</t>
  </si>
  <si>
    <t>10.33.48.38</t>
  </si>
  <si>
    <t>10.33.48.39</t>
  </si>
  <si>
    <t>10.33.48.40</t>
  </si>
  <si>
    <t>10.33.48.42</t>
  </si>
  <si>
    <t>10.33.48.43</t>
  </si>
  <si>
    <t>10.33.48.44</t>
  </si>
  <si>
    <t>10.33.48.46</t>
  </si>
  <si>
    <t>10.33.48.47</t>
  </si>
  <si>
    <t>10.33.48.48</t>
  </si>
  <si>
    <t>10.33.48.49</t>
  </si>
  <si>
    <t>10.33.48.50</t>
  </si>
  <si>
    <t>10.33.48.51</t>
  </si>
  <si>
    <t>10.33.48.52</t>
  </si>
  <si>
    <t>10.33.48.53</t>
  </si>
  <si>
    <t>10.33.48.54</t>
  </si>
  <si>
    <t>10.33.48.55</t>
  </si>
  <si>
    <t>ABSLAM</t>
  </si>
  <si>
    <t>JBR2627</t>
  </si>
  <si>
    <t>ATBMR2</t>
  </si>
  <si>
    <t>RDS0101</t>
  </si>
  <si>
    <t>ATBMR4</t>
  </si>
  <si>
    <t>RDS0103</t>
  </si>
  <si>
    <t>10.33.48.56</t>
  </si>
  <si>
    <t>KDABAS</t>
  </si>
  <si>
    <t>10.33.48.58</t>
  </si>
  <si>
    <t>BRB2504</t>
  </si>
  <si>
    <t>NMKBRB</t>
  </si>
  <si>
    <t>ZDB2207</t>
  </si>
  <si>
    <t>10.33.48.59</t>
  </si>
  <si>
    <t>10.33.48.60</t>
  </si>
  <si>
    <t>ZEDAB2</t>
  </si>
  <si>
    <t>ZDB2205</t>
  </si>
  <si>
    <t>10.33.48.193</t>
  </si>
  <si>
    <t>10.33.48.195</t>
  </si>
  <si>
    <t>10.33.48.196</t>
  </si>
  <si>
    <t>10.33.48.197</t>
  </si>
  <si>
    <t>10.33.48.199</t>
  </si>
  <si>
    <t>10.33.48.201</t>
  </si>
  <si>
    <t>10.33.48.203</t>
  </si>
  <si>
    <t>10.33.48.204</t>
  </si>
  <si>
    <t>10.33.48.205</t>
  </si>
  <si>
    <t>10.33.48.207</t>
  </si>
  <si>
    <t>10.33.48.208</t>
  </si>
  <si>
    <t>10.33.48.209</t>
  </si>
  <si>
    <t>10.33.48.210</t>
  </si>
  <si>
    <t>10.33.48.212</t>
  </si>
  <si>
    <t>10.33.48.216</t>
  </si>
  <si>
    <t>10.33.48.217</t>
  </si>
  <si>
    <t>10.33.48.218</t>
  </si>
  <si>
    <t>ATBMR5</t>
  </si>
  <si>
    <t>RDS0104</t>
  </si>
  <si>
    <t>ATBMR6</t>
  </si>
  <si>
    <t>RDS0105</t>
  </si>
  <si>
    <t>ATBMR7</t>
  </si>
  <si>
    <t>MRW2322</t>
  </si>
  <si>
    <t>DNGKR5</t>
  </si>
  <si>
    <t>RDS0155</t>
  </si>
  <si>
    <t>DNGKR6</t>
  </si>
  <si>
    <t>RDS0156</t>
  </si>
  <si>
    <t>10.33.48.231</t>
  </si>
  <si>
    <t>10.33.48.219</t>
  </si>
  <si>
    <t>10.33.48.220</t>
  </si>
  <si>
    <t>10.33.48.221</t>
  </si>
  <si>
    <t>KURTI</t>
  </si>
  <si>
    <t>KUR0710</t>
  </si>
  <si>
    <t>MAKNIA</t>
  </si>
  <si>
    <t>10.33.48.222</t>
  </si>
  <si>
    <t>10.33.48.223</t>
  </si>
  <si>
    <t>10.33.48.224</t>
  </si>
  <si>
    <t>10.33.48.225</t>
  </si>
  <si>
    <t>NWRE3</t>
  </si>
  <si>
    <t>NWR2346</t>
  </si>
  <si>
    <t>SAGAI</t>
  </si>
  <si>
    <t>NWR2342</t>
  </si>
  <si>
    <t>10.33.48.228</t>
  </si>
  <si>
    <t>10.33.48.229</t>
  </si>
  <si>
    <t>10.33.48.230</t>
  </si>
  <si>
    <t>ZMA0705</t>
  </si>
  <si>
    <t>ZMA0220</t>
  </si>
  <si>
    <t>10.33.48.161</t>
  </si>
  <si>
    <t>10.33.48.167</t>
  </si>
  <si>
    <t>10.33.48.168</t>
  </si>
  <si>
    <t>10.33.48.169</t>
  </si>
  <si>
    <t>10.33.48.170</t>
  </si>
  <si>
    <t>10.33.48.171</t>
  </si>
  <si>
    <t>10.33.48.172</t>
  </si>
  <si>
    <t>10.33.48.173</t>
  </si>
  <si>
    <t>10.33.48.174</t>
  </si>
  <si>
    <t>10.33.48.175</t>
  </si>
  <si>
    <t>10.33.48.177</t>
  </si>
  <si>
    <t>10.33.48.178</t>
  </si>
  <si>
    <t>10.33.48.181</t>
  </si>
  <si>
    <t>DABBA2</t>
  </si>
  <si>
    <t>DBA0279</t>
  </si>
  <si>
    <t>10.33.48.179</t>
  </si>
  <si>
    <t>10.33.48.180</t>
  </si>
  <si>
    <t>GARGAB</t>
  </si>
  <si>
    <t>KUR2316</t>
  </si>
  <si>
    <t>JABRYA</t>
  </si>
  <si>
    <t>JBR2315</t>
  </si>
  <si>
    <t>KATTI</t>
  </si>
  <si>
    <t>MTK0215</t>
  </si>
  <si>
    <t>KDNG6</t>
  </si>
  <si>
    <t>RDS0044</t>
  </si>
  <si>
    <t>KDNG7</t>
  </si>
  <si>
    <t>RDS0045</t>
  </si>
  <si>
    <t>KDNG8</t>
  </si>
  <si>
    <t>RDS0046</t>
  </si>
  <si>
    <t>KDNG9</t>
  </si>
  <si>
    <t>RDS0047</t>
  </si>
  <si>
    <t>MLTAKA</t>
  </si>
  <si>
    <t>MTK0203</t>
  </si>
  <si>
    <t>TAMTAM</t>
  </si>
  <si>
    <t>TMA0204</t>
  </si>
  <si>
    <t>10.33.48.97</t>
  </si>
  <si>
    <t>10.33.48.100</t>
  </si>
  <si>
    <t>10.33.48.101</t>
  </si>
  <si>
    <t>10.33.48.102</t>
  </si>
  <si>
    <t>10.33.48.103</t>
  </si>
  <si>
    <t>10.33.48.104</t>
  </si>
  <si>
    <t>10.33.48.105</t>
  </si>
  <si>
    <t>10.33.48.106</t>
  </si>
  <si>
    <t>10.33.48.107</t>
  </si>
  <si>
    <t>10.33.48.108</t>
  </si>
  <si>
    <t>10.33.48.109</t>
  </si>
  <si>
    <t>10.33.48.110</t>
  </si>
  <si>
    <t>10.33.48.111</t>
  </si>
  <si>
    <t>10.33.48.112</t>
  </si>
  <si>
    <t>10.33.48.113</t>
  </si>
  <si>
    <t>10.33.48.114</t>
  </si>
  <si>
    <t>10.33.48.115</t>
  </si>
  <si>
    <t>10.33.48.116</t>
  </si>
  <si>
    <t>10.33.48.117</t>
  </si>
  <si>
    <t>10.33.48.118</t>
  </si>
  <si>
    <t>10.33.48.119</t>
  </si>
  <si>
    <t>10.33.48.120</t>
  </si>
  <si>
    <t>10.33.48.121</t>
  </si>
  <si>
    <t>10.33.48.122</t>
  </si>
  <si>
    <t>10.33.48.123</t>
  </si>
  <si>
    <t>10.33.48.125</t>
  </si>
  <si>
    <t>10.33.48.126</t>
  </si>
  <si>
    <t>AWYASN</t>
  </si>
  <si>
    <t>YSN2631</t>
  </si>
  <si>
    <t>BANAGA</t>
  </si>
  <si>
    <t>SHN2615</t>
  </si>
  <si>
    <t>DAWAB</t>
  </si>
  <si>
    <t>SHN2624</t>
  </si>
  <si>
    <t>FAJEJA</t>
  </si>
  <si>
    <t>SHN2623</t>
  </si>
  <si>
    <t>GOZHAJ</t>
  </si>
  <si>
    <t>KBS2613</t>
  </si>
  <si>
    <t>JABRAB</t>
  </si>
  <si>
    <t>JBR2606</t>
  </si>
  <si>
    <t>KABOSH</t>
  </si>
  <si>
    <t>KBS2603</t>
  </si>
  <si>
    <t>KHAWAD</t>
  </si>
  <si>
    <t>SHN2625</t>
  </si>
  <si>
    <t>KTMEB1</t>
  </si>
  <si>
    <t>RDE0048</t>
  </si>
  <si>
    <t>MAGEEL</t>
  </si>
  <si>
    <t>MAG2621</t>
  </si>
  <si>
    <t>MKN2629</t>
  </si>
  <si>
    <t>MATAMA</t>
  </si>
  <si>
    <t>SHN2609</t>
  </si>
  <si>
    <t>MSKTAB</t>
  </si>
  <si>
    <t>SHN2605</t>
  </si>
  <si>
    <t>PUMPST</t>
  </si>
  <si>
    <t>PST2610</t>
  </si>
  <si>
    <t>SBLOGA</t>
  </si>
  <si>
    <t>MSK2628</t>
  </si>
  <si>
    <t>SHEIKH</t>
  </si>
  <si>
    <t>SHN2612</t>
  </si>
  <si>
    <t>KTMAT2</t>
  </si>
  <si>
    <t>RDE0170</t>
  </si>
  <si>
    <t>10.33.11.129</t>
  </si>
  <si>
    <t>10.33.11.130</t>
  </si>
  <si>
    <t>10.33.11.131</t>
  </si>
  <si>
    <t>10.33.11.132</t>
  </si>
  <si>
    <t>10.33.11.133</t>
  </si>
  <si>
    <t>10.33.11.134</t>
  </si>
  <si>
    <t>10.33.11.135</t>
  </si>
  <si>
    <t>10.33.11.136</t>
  </si>
  <si>
    <t>10.33.11.137</t>
  </si>
  <si>
    <t>10.33.11.138</t>
  </si>
  <si>
    <t>10.33.11.139</t>
  </si>
  <si>
    <t>10.33.11.140</t>
  </si>
  <si>
    <t>10.33.11.141</t>
  </si>
  <si>
    <t>10.33.11.142</t>
  </si>
  <si>
    <t>10.33.11.143</t>
  </si>
  <si>
    <t>10.33.11.144</t>
  </si>
  <si>
    <t>10.33.11.145</t>
  </si>
  <si>
    <t>10.33.11.149</t>
  </si>
  <si>
    <t>10.33.11.155</t>
  </si>
  <si>
    <t>10.33.11.157</t>
  </si>
  <si>
    <t>10.33.11.158</t>
  </si>
  <si>
    <t>10.33.11.159</t>
  </si>
  <si>
    <t>10.33.11.160</t>
  </si>
  <si>
    <t>10.33.11.162</t>
  </si>
  <si>
    <t>10.33.11.163</t>
  </si>
  <si>
    <t>10.33.11.164</t>
  </si>
  <si>
    <t>10.33.11.184</t>
  </si>
  <si>
    <t>ABHBD1</t>
  </si>
  <si>
    <t>RDS0094</t>
  </si>
  <si>
    <t>10.33.11.183</t>
  </si>
  <si>
    <t>10.33.11.180</t>
  </si>
  <si>
    <t>ATBMR1</t>
  </si>
  <si>
    <t>RDS0100</t>
  </si>
  <si>
    <t>10.33.11.176</t>
  </si>
  <si>
    <t>ATBMR3</t>
  </si>
  <si>
    <t>RDS0102</t>
  </si>
  <si>
    <t>10.33.11.175</t>
  </si>
  <si>
    <t>10.33.11.172</t>
  </si>
  <si>
    <t>10.33.11.171</t>
  </si>
  <si>
    <t>10.33.11.185</t>
  </si>
  <si>
    <t>10.33.11.189</t>
  </si>
  <si>
    <t>10.33.11.170</t>
  </si>
  <si>
    <t>10.33.11.169</t>
  </si>
  <si>
    <t>10.33.11.166</t>
  </si>
  <si>
    <t>10.33.11.182</t>
  </si>
  <si>
    <t>KTMAT4</t>
  </si>
  <si>
    <t>10.33.11.177</t>
  </si>
  <si>
    <t>10.33.11.178</t>
  </si>
  <si>
    <t>JBR2634</t>
  </si>
  <si>
    <t>MATAR</t>
  </si>
  <si>
    <t>ATB2106</t>
  </si>
  <si>
    <t>SEDOON</t>
  </si>
  <si>
    <t>SED2110</t>
  </si>
  <si>
    <t>10.33.11.181</t>
  </si>
  <si>
    <t>SHNDI2</t>
  </si>
  <si>
    <t>SHN2602</t>
  </si>
  <si>
    <t>ZEDAB</t>
  </si>
  <si>
    <t>ZDB2202</t>
  </si>
  <si>
    <t>10.33.11.173</t>
  </si>
  <si>
    <t>10.33.48.127</t>
  </si>
  <si>
    <t>10.33.49.1</t>
  </si>
  <si>
    <t>10.33.49.3</t>
  </si>
  <si>
    <t>10.33.49.4</t>
  </si>
  <si>
    <t>10.33.49.5</t>
  </si>
  <si>
    <t>10.33.49.8</t>
  </si>
  <si>
    <t>10.33.49.9</t>
  </si>
  <si>
    <t>10.33.49.10</t>
  </si>
  <si>
    <t>10.33.49.11</t>
  </si>
  <si>
    <t>10.33.49.12</t>
  </si>
  <si>
    <t>10.33.49.13</t>
  </si>
  <si>
    <t>10.33.49.14</t>
  </si>
  <si>
    <t>GBA0228</t>
  </si>
  <si>
    <t>SHBTOT</t>
  </si>
  <si>
    <t>SHA0230</t>
  </si>
  <si>
    <t>10.33.48.1</t>
  </si>
  <si>
    <t>10.33.48.2</t>
  </si>
  <si>
    <t>10.33.48.3</t>
  </si>
  <si>
    <t>10.33.48.4</t>
  </si>
  <si>
    <t>10.33.48.6</t>
  </si>
  <si>
    <t>10.33.48.7</t>
  </si>
  <si>
    <t>10.33.48.8</t>
  </si>
  <si>
    <t>10.33.48.9</t>
  </si>
  <si>
    <t>10.33.48.10</t>
  </si>
  <si>
    <t>10.33.48.11</t>
  </si>
  <si>
    <t>ABHBD2</t>
  </si>
  <si>
    <t>RDS0095</t>
  </si>
  <si>
    <t>ABHBD6</t>
  </si>
  <si>
    <t>RDS0099</t>
  </si>
  <si>
    <t>10.33.48.12</t>
  </si>
  <si>
    <t>10.33.48.13</t>
  </si>
  <si>
    <t>10.33.48.14</t>
  </si>
  <si>
    <t>ABHMDR</t>
  </si>
  <si>
    <t>HMD0260</t>
  </si>
  <si>
    <t>ABHBD5</t>
  </si>
  <si>
    <t>RDS0098</t>
  </si>
  <si>
    <t>10.33.49.33</t>
  </si>
  <si>
    <t>10.33.49.37</t>
  </si>
  <si>
    <t>10.33.48.65</t>
  </si>
  <si>
    <t>10.33.48.80</t>
  </si>
  <si>
    <t>10.33.49.66</t>
  </si>
  <si>
    <t>10.33.49.71</t>
  </si>
  <si>
    <t>10.33.49.69</t>
  </si>
  <si>
    <t>10.33.49.81</t>
  </si>
  <si>
    <t>10.33.49.85</t>
  </si>
  <si>
    <t>10.33.48.235</t>
  </si>
  <si>
    <t>10.33.36.65</t>
  </si>
  <si>
    <t>10.33.36.68</t>
  </si>
  <si>
    <t>10.33.36.69</t>
  </si>
  <si>
    <t>10.33.36.70</t>
  </si>
  <si>
    <t>10.33.36.71</t>
  </si>
  <si>
    <t>10.33.36.72</t>
  </si>
  <si>
    <t>10.33.36.73</t>
  </si>
  <si>
    <t>10.33.36.74</t>
  </si>
  <si>
    <t>10.33.36.75</t>
  </si>
  <si>
    <t>10.33.36.76</t>
  </si>
  <si>
    <t>10.33.36.79</t>
  </si>
  <si>
    <t>10.33.36.80</t>
  </si>
  <si>
    <t>10.33.36.82</t>
  </si>
  <si>
    <t>10.33.36.84</t>
  </si>
  <si>
    <t>10.33.36.85</t>
  </si>
  <si>
    <t>10.33.36.87</t>
  </si>
  <si>
    <t>10.33.36.88</t>
  </si>
  <si>
    <t>10.33.36.89</t>
  </si>
  <si>
    <t>10.33.36.90</t>
  </si>
  <si>
    <t>10.33.36.91</t>
  </si>
  <si>
    <t>10.33.36.92</t>
  </si>
  <si>
    <t>10.33.36.93</t>
  </si>
  <si>
    <t>10.33.36.94</t>
  </si>
  <si>
    <t>10.33.36.161</t>
  </si>
  <si>
    <t>10.33.36.162</t>
  </si>
  <si>
    <t>10.33.36.163</t>
  </si>
  <si>
    <t>10.33.36.164</t>
  </si>
  <si>
    <t>10.33.36.172</t>
  </si>
  <si>
    <t>10.33.36.185</t>
  </si>
  <si>
    <t>10.33.36.179</t>
  </si>
  <si>
    <t>10.33.36.178</t>
  </si>
  <si>
    <t>10.33.36.177</t>
  </si>
  <si>
    <t>10.33.36.186</t>
  </si>
  <si>
    <t>10.33.36.33</t>
  </si>
  <si>
    <t>10.33.36.34</t>
  </si>
  <si>
    <t>10.33.36.35</t>
  </si>
  <si>
    <t>10.33.36.36</t>
  </si>
  <si>
    <t>10.33.36.37</t>
  </si>
  <si>
    <t>10.33.36.39</t>
  </si>
  <si>
    <t>10.33.36.40</t>
  </si>
  <si>
    <t>10.33.36.41</t>
  </si>
  <si>
    <t>10.33.36.42</t>
  </si>
  <si>
    <t>10.33.36.46</t>
  </si>
  <si>
    <t>10.33.36.48</t>
  </si>
  <si>
    <t>10.33.36.53</t>
  </si>
  <si>
    <t>10.33.11.97</t>
  </si>
  <si>
    <t>10.33.11.100</t>
  </si>
  <si>
    <t>10.33.11.102</t>
  </si>
  <si>
    <t>10.33.11.104</t>
  </si>
  <si>
    <t>10.33.11.105</t>
  </si>
  <si>
    <t>10.33.11.106</t>
  </si>
  <si>
    <t>10.33.11.107</t>
  </si>
  <si>
    <t>10.33.11.109</t>
  </si>
  <si>
    <t>10.33.11.110</t>
  </si>
  <si>
    <t>10.33.11.111</t>
  </si>
  <si>
    <t>10.33.11.112</t>
  </si>
  <si>
    <t>10.33.11.113</t>
  </si>
  <si>
    <t>10.33.11.114</t>
  </si>
  <si>
    <t>10.33.11.125</t>
  </si>
  <si>
    <t>10.33.11.121</t>
  </si>
  <si>
    <t>10.33.11.118</t>
  </si>
  <si>
    <t>10.33.11.120</t>
  </si>
  <si>
    <t>10.33.10.81</t>
  </si>
  <si>
    <t>10.33.10.82</t>
  </si>
  <si>
    <t>10.33.10.83</t>
  </si>
  <si>
    <t>10.33.10.84</t>
  </si>
  <si>
    <t>10.33.10.93</t>
  </si>
  <si>
    <t>10.33.11.65</t>
  </si>
  <si>
    <t>10.33.11.69</t>
  </si>
  <si>
    <t>10.33.11.71</t>
  </si>
  <si>
    <t>10.33.11.72</t>
  </si>
  <si>
    <t>10.33.11.91</t>
  </si>
  <si>
    <t>10.33.11.73</t>
  </si>
  <si>
    <t>10.33.11.75</t>
  </si>
  <si>
    <t>10.33.11.70</t>
  </si>
  <si>
    <t>10.33.11.94</t>
  </si>
  <si>
    <t>10.33.11.1</t>
  </si>
  <si>
    <t>10.33.11.2</t>
  </si>
  <si>
    <t>10.33.11.3</t>
  </si>
  <si>
    <t>10.33.11.4</t>
  </si>
  <si>
    <t>10.33.11.5</t>
  </si>
  <si>
    <t>10.33.11.33</t>
  </si>
  <si>
    <t>10.33.11.56</t>
  </si>
  <si>
    <t>10.33.11.49</t>
  </si>
  <si>
    <t>10.33.11.55</t>
  </si>
  <si>
    <t>10.33.11.50</t>
  </si>
  <si>
    <t>10.33.11.53</t>
  </si>
  <si>
    <t>10.33.11.54</t>
  </si>
  <si>
    <t>10.33.36.129</t>
  </si>
  <si>
    <t>10.33.36.130</t>
  </si>
  <si>
    <t>10.33.36.131</t>
  </si>
  <si>
    <t>10.33.36.132</t>
  </si>
  <si>
    <t>10.33.36.135</t>
  </si>
  <si>
    <t>10.33.36.136</t>
  </si>
  <si>
    <t>10.33.36.145</t>
  </si>
  <si>
    <t>10.33.36.146</t>
  </si>
  <si>
    <t>10.33.36.147</t>
  </si>
  <si>
    <t>10.33.36.148</t>
  </si>
  <si>
    <t>10.33.36.149</t>
  </si>
  <si>
    <t>10.33.36.193</t>
  </si>
  <si>
    <t>10.33.36.194</t>
  </si>
  <si>
    <t>10.33.36.195</t>
  </si>
  <si>
    <t>10.33.36.198</t>
  </si>
  <si>
    <t>10.33.36.199</t>
  </si>
  <si>
    <t>10.33.36.200</t>
  </si>
  <si>
    <t>10.33.36.202</t>
  </si>
  <si>
    <t>10.33.36.203</t>
  </si>
  <si>
    <t>10.33.34.1</t>
  </si>
  <si>
    <t>10.33.34.5</t>
  </si>
  <si>
    <t>10.33.34.6</t>
  </si>
  <si>
    <t>10.33.34.7</t>
  </si>
  <si>
    <t>10.33.34.9</t>
  </si>
  <si>
    <t>10.33.34.10</t>
  </si>
  <si>
    <t>10.33.34.11</t>
  </si>
  <si>
    <t>10.33.34.12</t>
  </si>
  <si>
    <t>10.33.34.13</t>
  </si>
  <si>
    <t>10.33.34.14</t>
  </si>
  <si>
    <t>10.33.34.33</t>
  </si>
  <si>
    <t>10.33.34.34</t>
  </si>
  <si>
    <t>10.33.34.35</t>
  </si>
  <si>
    <t>10.33.34.36</t>
  </si>
  <si>
    <t>10.33.34.39</t>
  </si>
  <si>
    <t>10.33.34.40</t>
  </si>
  <si>
    <t>10.33.34.46</t>
  </si>
  <si>
    <t>10.33.34.161</t>
  </si>
  <si>
    <t>10.33.34.162</t>
  </si>
  <si>
    <t>10.33.34.163</t>
  </si>
  <si>
    <t>10.33.34.164</t>
  </si>
  <si>
    <t>10.33.34.165</t>
  </si>
  <si>
    <t>10.33.138.3</t>
  </si>
  <si>
    <t>10.33.138.5</t>
  </si>
  <si>
    <t>10.33.138.9</t>
  </si>
  <si>
    <t>10.33.28.97</t>
  </si>
  <si>
    <t>10.33.28.98</t>
  </si>
  <si>
    <t>10.33.28.109</t>
  </si>
  <si>
    <t>10.33.28.100</t>
  </si>
  <si>
    <t>10.33.28.129</t>
  </si>
  <si>
    <t>10.33.28.134</t>
  </si>
  <si>
    <t>10.33.28.135</t>
  </si>
  <si>
    <t>10.33.28.137</t>
  </si>
  <si>
    <t>10.33.28.140</t>
  </si>
  <si>
    <t>10.33.28.141</t>
  </si>
  <si>
    <t>10.33.28.142</t>
  </si>
  <si>
    <t>10.33.28.143</t>
  </si>
  <si>
    <t>10.33.28.144</t>
  </si>
  <si>
    <t>10.33.28.145</t>
  </si>
  <si>
    <t>10.33.28.146</t>
  </si>
  <si>
    <t>10.33.28.148</t>
  </si>
  <si>
    <t>10.33.28.113</t>
  </si>
  <si>
    <t>10.33.28.117</t>
  </si>
  <si>
    <t>10.33.28.118</t>
  </si>
  <si>
    <t>10.33.28.121</t>
  </si>
  <si>
    <t>SHNDI7</t>
  </si>
  <si>
    <t>SHN2616</t>
  </si>
  <si>
    <t>10.33.28.123</t>
  </si>
  <si>
    <t>GLYAA</t>
  </si>
  <si>
    <t>SHN2596</t>
  </si>
  <si>
    <t>10.33.28.119</t>
  </si>
  <si>
    <t>10.33.28.65</t>
  </si>
  <si>
    <t>10.33.28.69</t>
  </si>
  <si>
    <t>10.33.28.70</t>
  </si>
  <si>
    <t>10.33.28.74</t>
  </si>
  <si>
    <t>10.33.28.75</t>
  </si>
  <si>
    <t>10.33.28.76</t>
  </si>
  <si>
    <t>10.33.28.77</t>
  </si>
  <si>
    <t>10.33.28.78</t>
  </si>
  <si>
    <t>10.33.28.79</t>
  </si>
  <si>
    <t>10.33.28.80</t>
  </si>
  <si>
    <t>10.33.28.81</t>
  </si>
  <si>
    <t>10.33.28.82</t>
  </si>
  <si>
    <t>10.33.28.84</t>
  </si>
  <si>
    <t>10.33.28.85</t>
  </si>
  <si>
    <t>10.33.28.86</t>
  </si>
  <si>
    <t>10.33.28.88</t>
  </si>
  <si>
    <t>10.33.28.90</t>
  </si>
  <si>
    <t>10.33.28.91</t>
  </si>
  <si>
    <t>10.33.28.92</t>
  </si>
  <si>
    <t>10.33.28.93</t>
  </si>
  <si>
    <t>10.33.28.94</t>
  </si>
  <si>
    <t>10.33.28.33</t>
  </si>
  <si>
    <t>10.33.28.35</t>
  </si>
  <si>
    <t>10.33.28.36</t>
  </si>
  <si>
    <t>10.33.28.37</t>
  </si>
  <si>
    <t>10.33.28.38</t>
  </si>
  <si>
    <t>10.33.28.39</t>
  </si>
  <si>
    <t>10.33.28.45</t>
  </si>
  <si>
    <t>10.33.28.46</t>
  </si>
  <si>
    <t>10.33.28.47</t>
  </si>
  <si>
    <t>10.33.28.49</t>
  </si>
  <si>
    <t>10.33.28.50</t>
  </si>
  <si>
    <t>10.33.28.51</t>
  </si>
  <si>
    <t>10.33.28.53</t>
  </si>
  <si>
    <t>TAQUAA</t>
  </si>
  <si>
    <t>SHN2611</t>
  </si>
  <si>
    <t>SHNDI9</t>
  </si>
  <si>
    <t>10.33.28.54</t>
  </si>
  <si>
    <t>SHN2600</t>
  </si>
  <si>
    <t>SHNDI8</t>
  </si>
  <si>
    <t>SHN2599</t>
  </si>
  <si>
    <t>SHNDI6</t>
  </si>
  <si>
    <t>SHN2608</t>
  </si>
  <si>
    <t>SHNDI</t>
  </si>
  <si>
    <t>SHN2601</t>
  </si>
  <si>
    <t>MSKTB2</t>
  </si>
  <si>
    <t>SHN2598</t>
  </si>
  <si>
    <t>10.33.28.55</t>
  </si>
  <si>
    <t>10.33.28.56</t>
  </si>
  <si>
    <t>10.33.28.57</t>
  </si>
  <si>
    <t>10.33.28.58</t>
  </si>
  <si>
    <t>10.33.28.59</t>
  </si>
  <si>
    <t>NOWRAB</t>
  </si>
  <si>
    <t>SHN2595</t>
  </si>
  <si>
    <t>SAYAL</t>
  </si>
  <si>
    <t>SHN2597</t>
  </si>
  <si>
    <t>10.33.28.61</t>
  </si>
  <si>
    <t>SHNDI5</t>
  </si>
  <si>
    <t>SHN2607</t>
  </si>
  <si>
    <t>10.33.28.1</t>
  </si>
  <si>
    <t>10.33.28.5</t>
  </si>
  <si>
    <t>10.33.28.6</t>
  </si>
  <si>
    <t>10.33.28.7</t>
  </si>
  <si>
    <t>10.33.28.8</t>
  </si>
  <si>
    <t>10.33.28.9</t>
  </si>
  <si>
    <t>10.33.28.10</t>
  </si>
  <si>
    <t>10.33.28.11</t>
  </si>
  <si>
    <t>10.33.28.12</t>
  </si>
  <si>
    <t>10.33.28.13</t>
  </si>
  <si>
    <t>10.33.28.14</t>
  </si>
  <si>
    <t>10.33.28.15</t>
  </si>
  <si>
    <t>10.33.28.16</t>
  </si>
  <si>
    <t>10.33.28.17</t>
  </si>
  <si>
    <t>10.33.28.18</t>
  </si>
  <si>
    <t>10.33.28.19</t>
  </si>
  <si>
    <t>10.33.28.20</t>
  </si>
  <si>
    <t>10.33.28.21</t>
  </si>
  <si>
    <t>10.66.28.159</t>
  </si>
  <si>
    <t>10.66.36.207</t>
  </si>
  <si>
    <t>10.66.36.159</t>
  </si>
  <si>
    <t>10.66.36.143</t>
  </si>
  <si>
    <t>10.66.11.143</t>
  </si>
  <si>
    <t>10.66.10.95</t>
  </si>
  <si>
    <t>10.66.11.95</t>
  </si>
  <si>
    <t>10.66.11.63</t>
  </si>
  <si>
    <t>10.66.11.127</t>
  </si>
  <si>
    <t>10.66.11.255</t>
  </si>
  <si>
    <t>10.66.11.171</t>
  </si>
  <si>
    <t>10.66.11.223</t>
  </si>
  <si>
    <t>10.66.36.95</t>
  </si>
  <si>
    <t>10.66.36.191</t>
  </si>
  <si>
    <t>10.66.36.63</t>
  </si>
  <si>
    <t>10.33.48.63</t>
  </si>
  <si>
    <t>10.33.48.255</t>
  </si>
  <si>
    <t>10.33.48.191</t>
  </si>
  <si>
    <t>10.33.48.162</t>
  </si>
  <si>
    <t>10.33.48.163</t>
  </si>
  <si>
    <t>10.33.48.194</t>
  </si>
  <si>
    <t>10.33.49.15</t>
  </si>
  <si>
    <t>10.33.48.15</t>
  </si>
  <si>
    <t>10.33.11.191</t>
  </si>
  <si>
    <t>10.33.49.34</t>
  </si>
  <si>
    <t>10.33.49.35</t>
  </si>
  <si>
    <t>10.33.49.39</t>
  </si>
  <si>
    <t>10.33.48.95</t>
  </si>
  <si>
    <t>10.33.49.65</t>
  </si>
  <si>
    <t>10.33.49.67</t>
  </si>
  <si>
    <t>10.33.49.79</t>
  </si>
  <si>
    <t>10.33.49.82</t>
  </si>
  <si>
    <t>10.33.49.83</t>
  </si>
  <si>
    <t>10.33.49.95</t>
  </si>
  <si>
    <t>10.33.36.63</t>
  </si>
  <si>
    <t>10.66.7.127</t>
  </si>
  <si>
    <t>10.33.10.95</t>
  </si>
  <si>
    <t>10.33.11.95</t>
  </si>
  <si>
    <t>10.33.11.15</t>
  </si>
  <si>
    <t>10.33.11.63</t>
  </si>
  <si>
    <t>10.33.36.159</t>
  </si>
  <si>
    <t>10.33.36.223</t>
  </si>
  <si>
    <t>10.33.28.2</t>
  </si>
  <si>
    <t>10.33.28.3</t>
  </si>
  <si>
    <t>10.33.28.31</t>
  </si>
  <si>
    <t>10.33.28.63</t>
  </si>
  <si>
    <t>10.33.28.34</t>
  </si>
  <si>
    <t>10.33.28.66</t>
  </si>
  <si>
    <t>10.33.28.95</t>
  </si>
  <si>
    <t>10.33.28.130</t>
  </si>
  <si>
    <t>10.33.28.131</t>
  </si>
  <si>
    <t>10.33.28.159</t>
  </si>
  <si>
    <t>10.33.28.111</t>
  </si>
  <si>
    <t>10.33.138.1</t>
  </si>
  <si>
    <t>10.33.138.2</t>
  </si>
  <si>
    <t>10.33.138.31</t>
  </si>
  <si>
    <t>10.33.28.127</t>
  </si>
  <si>
    <t>10.33.28.114</t>
  </si>
  <si>
    <t>10.33.28.115</t>
  </si>
  <si>
    <t>10.33.34.191</t>
  </si>
  <si>
    <t>10.33.11.225</t>
  </si>
  <si>
    <t>10.33.11.234</t>
  </si>
  <si>
    <t>10.33.11.255</t>
  </si>
  <si>
    <t>10.33.11.254</t>
  </si>
  <si>
    <t>10.33.34.47</t>
  </si>
  <si>
    <t>10.33.34.45</t>
  </si>
  <si>
    <t>10.33.34.31</t>
  </si>
  <si>
    <t>10.33.36.95</t>
  </si>
  <si>
    <t>BSC06</t>
  </si>
  <si>
    <t xml:space="preserve">BSC06 </t>
  </si>
  <si>
    <t>MME</t>
  </si>
  <si>
    <t>OAM</t>
  </si>
  <si>
    <t>VRRP (Default Gateway)</t>
  </si>
  <si>
    <t>10.33.28.149</t>
  </si>
  <si>
    <t>10.33.28.150</t>
  </si>
  <si>
    <t>10.33.28.151</t>
  </si>
  <si>
    <t>10.33.28.152</t>
  </si>
  <si>
    <t>10.33.28.153</t>
  </si>
  <si>
    <t>10.33.28.154</t>
  </si>
  <si>
    <t>10.33.28.155</t>
  </si>
  <si>
    <t>10.33.28.156</t>
  </si>
  <si>
    <t>10.33.138.10</t>
  </si>
  <si>
    <t>10.33.138.11</t>
  </si>
  <si>
    <t>10.33.138.12</t>
  </si>
  <si>
    <t>10.33.138.13</t>
  </si>
  <si>
    <t>10.33.138.14</t>
  </si>
  <si>
    <t>10.33.138.15</t>
  </si>
  <si>
    <t>10.33.138.16</t>
  </si>
  <si>
    <t>10.33.138.17</t>
  </si>
  <si>
    <t>10.33.34.15</t>
  </si>
  <si>
    <t>10.33.34.16</t>
  </si>
  <si>
    <t>10.33.34.17</t>
  </si>
  <si>
    <t>10.33.34.18</t>
  </si>
  <si>
    <t>10.33.34.19</t>
  </si>
  <si>
    <t>10.33.34.20</t>
  </si>
  <si>
    <t>10.33.34.21</t>
  </si>
  <si>
    <t>10.33.34.22</t>
  </si>
  <si>
    <t>10.33.34.41</t>
  </si>
  <si>
    <t>10.33.34.42</t>
  </si>
  <si>
    <t>10.33.34.43</t>
  </si>
  <si>
    <t>10.33.34.44</t>
  </si>
  <si>
    <t>10.33.34.37</t>
  </si>
  <si>
    <t>DNG2412</t>
  </si>
  <si>
    <t>NIMERI</t>
  </si>
  <si>
    <t>10.33.28.110</t>
  </si>
  <si>
    <t>10.33.28.99</t>
  </si>
  <si>
    <t>10.33.28.101</t>
  </si>
  <si>
    <t>10.33.28.102</t>
  </si>
  <si>
    <t>10.33.28.103</t>
  </si>
  <si>
    <t>10.33.28.104</t>
  </si>
  <si>
    <t>10.33.28.105</t>
  </si>
  <si>
    <t>10.33.28.106</t>
  </si>
  <si>
    <t>10.33.28.107</t>
  </si>
  <si>
    <t>10.33.28.108</t>
  </si>
  <si>
    <t>10.33.28.22</t>
  </si>
  <si>
    <t>10.33.28.23</t>
  </si>
  <si>
    <t>10.33.28.24</t>
  </si>
  <si>
    <t>10.33.28.25</t>
  </si>
  <si>
    <t>10.33.28.26</t>
  </si>
  <si>
    <t>10.33.28.27</t>
  </si>
  <si>
    <t>10.33.28.28</t>
  </si>
  <si>
    <t>10.33.28.29</t>
  </si>
  <si>
    <t>10.33.28.68</t>
  </si>
  <si>
    <t>10.33.28.67</t>
  </si>
  <si>
    <t>DRMALY(DARMALY COW)</t>
  </si>
  <si>
    <t>10.33.138.18</t>
  </si>
  <si>
    <t>Mask</t>
  </si>
  <si>
    <t>Vlan descrtiption</t>
  </si>
  <si>
    <t>255.255.255.224</t>
  </si>
  <si>
    <t>255.255.255.240</t>
  </si>
  <si>
    <t>255.255.255.192</t>
  </si>
  <si>
    <t>ATB</t>
  </si>
  <si>
    <t>SHN</t>
  </si>
  <si>
    <t>DNG</t>
  </si>
  <si>
    <t xml:space="preserve">   CX600x8-RSG-ATB2115-001</t>
  </si>
  <si>
    <t>BOAM2431</t>
  </si>
  <si>
    <t>ALBOOAM</t>
  </si>
  <si>
    <t>OAMD1572</t>
  </si>
  <si>
    <t>OAMTYOR</t>
  </si>
  <si>
    <t>OAMD1537</t>
  </si>
  <si>
    <t>ZOOAMA</t>
  </si>
  <si>
    <t>ZOOAMA2</t>
  </si>
  <si>
    <t>ROOAMY</t>
  </si>
  <si>
    <t>ATB RNC06</t>
  </si>
  <si>
    <t xml:space="preserve">ATB RNC06 </t>
  </si>
  <si>
    <t xml:space="preserve">   ATB2115</t>
  </si>
  <si>
    <t xml:space="preserve">     ATB2115</t>
  </si>
  <si>
    <t xml:space="preserve">                  ATB2115</t>
  </si>
  <si>
    <t xml:space="preserve">             ATB2115</t>
  </si>
  <si>
    <t xml:space="preserve">                      ATB2115</t>
  </si>
  <si>
    <t xml:space="preserve">               ATB2115</t>
  </si>
  <si>
    <t xml:space="preserve">          ATB2115</t>
  </si>
  <si>
    <t xml:space="preserve">                ATB2115</t>
  </si>
  <si>
    <t xml:space="preserve">                ATB211502</t>
  </si>
  <si>
    <t xml:space="preserve"> NE8000-RSG-ATB2115-001</t>
  </si>
  <si>
    <t>NE8000-RSG-ATB2115-001</t>
  </si>
  <si>
    <t>NE8000-RSG-ATB2115-002</t>
  </si>
  <si>
    <t>Conflict with DNG</t>
  </si>
  <si>
    <t>VLAN 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</si>
</sst>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2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color rgb="FF0070C0"/>
      <name val="Arial"/>
      <family val="2"/>
    </font>
    <font>
      <sz val="11"/>
      <color theme="4" tint="-0.249977111117893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9"/>
      <color theme="1" tint="0.14999847407452621"/>
      <name val="Arial"/>
      <family val="2"/>
    </font>
    <font>
      <sz val="10"/>
      <name val="Arial"/>
      <family val="2"/>
    </font>
    <font>
      <sz val="10"/>
      <color theme="1"/>
      <name val="Calibri Light"/>
      <family val="2"/>
    </font>
    <font>
      <sz val="10"/>
      <color indexed="8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 tint="-0.14999847407452621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16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164" fontId="2" fillId="3" borderId="0" xfId="0" applyNumberFormat="1" applyFont="1" applyFill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4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6" fillId="1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6" fillId="9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164" fontId="1" fillId="2" borderId="1" xfId="0" applyNumberFormat="1" applyFont="1" applyFill="1" applyBorder="1"/>
    <xf numFmtId="0" fontId="1" fillId="3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/>
    </xf>
    <xf numFmtId="164" fontId="8" fillId="9" borderId="1" xfId="0" applyNumberFormat="1" applyFont="1" applyFill="1" applyBorder="1" applyAlignment="1">
      <alignment horizontal="left"/>
    </xf>
    <xf numFmtId="164" fontId="8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/>
    </xf>
    <xf numFmtId="164" fontId="8" fillId="10" borderId="1" xfId="0" applyNumberFormat="1" applyFont="1" applyFill="1" applyBorder="1" applyAlignment="1">
      <alignment horizontal="left"/>
    </xf>
    <xf numFmtId="164" fontId="8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left"/>
    </xf>
    <xf numFmtId="164" fontId="6" fillId="10" borderId="1" xfId="0" applyNumberFormat="1" applyFont="1" applyFill="1" applyBorder="1"/>
    <xf numFmtId="164" fontId="6" fillId="10" borderId="1" xfId="0" applyNumberFormat="1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164" fontId="2" fillId="14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1" xfId="0" applyFont="1" applyFill="1" applyBorder="1" applyAlignment="1"/>
    <xf numFmtId="164" fontId="1" fillId="2" borderId="1" xfId="0" applyNumberFormat="1" applyFont="1" applyFill="1" applyBorder="1" applyAlignment="1"/>
    <xf numFmtId="0" fontId="0" fillId="14" borderId="0" xfId="0" applyFill="1"/>
    <xf numFmtId="164" fontId="1" fillId="14" borderId="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/>
    <xf numFmtId="164" fontId="1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246"/>
  <sheetViews>
    <sheetView tabSelected="1" workbookViewId="0">
      <selection activeCell="G12" sqref="G12"/>
    </sheetView>
  </sheetViews>
  <sheetFormatPr defaultRowHeight="14.5" x14ac:dyDescent="0.35"/>
  <cols>
    <col min="4" max="4" width="11.453125" bestFit="1" customWidth="1"/>
    <col min="5" max="5" width="28.26953125" bestFit="1" customWidth="1"/>
    <col min="6" max="6" width="9.54296875" bestFit="1" customWidth="1"/>
    <col min="7" max="7" width="9.90625" bestFit="1" customWidth="1"/>
    <col min="9" max="9" width="14.81640625" bestFit="1" customWidth="1"/>
    <col min="10" max="10" width="13.90625" bestFit="1" customWidth="1"/>
  </cols>
  <sheetData>
    <row r="1" spans="3:10" x14ac:dyDescent="0.35">
      <c r="C1" s="61" t="s">
        <v>1131</v>
      </c>
      <c r="D1" s="61"/>
      <c r="E1" s="61"/>
      <c r="F1" s="61"/>
      <c r="G1" s="61"/>
      <c r="H1" s="61"/>
      <c r="I1" s="61"/>
      <c r="J1" s="61"/>
    </row>
    <row r="2" spans="3:10" x14ac:dyDescent="0.35">
      <c r="C2" s="58" t="s">
        <v>0</v>
      </c>
      <c r="D2" s="7" t="s">
        <v>1</v>
      </c>
      <c r="E2" s="7"/>
      <c r="F2" s="7" t="s">
        <v>2</v>
      </c>
      <c r="G2" s="7" t="s">
        <v>3</v>
      </c>
      <c r="H2" s="7" t="s">
        <v>1057</v>
      </c>
      <c r="I2" s="60" t="s">
        <v>1112</v>
      </c>
      <c r="J2" s="60" t="s">
        <v>1113</v>
      </c>
    </row>
    <row r="3" spans="3:10" x14ac:dyDescent="0.35">
      <c r="C3" s="58"/>
      <c r="D3" s="1" t="s">
        <v>5</v>
      </c>
      <c r="E3" s="1" t="s">
        <v>1058</v>
      </c>
      <c r="F3" s="59"/>
      <c r="G3" s="59"/>
      <c r="H3" s="2"/>
      <c r="I3" s="60"/>
      <c r="J3" s="60"/>
    </row>
    <row r="4" spans="3:10" x14ac:dyDescent="0.35">
      <c r="C4" s="15"/>
      <c r="D4" s="1" t="s">
        <v>7</v>
      </c>
      <c r="E4" s="1" t="s">
        <v>1142</v>
      </c>
      <c r="F4" s="59"/>
      <c r="G4" s="59"/>
      <c r="H4" s="3"/>
      <c r="I4" s="60"/>
      <c r="J4" s="60"/>
    </row>
    <row r="5" spans="3:10" x14ac:dyDescent="0.35">
      <c r="C5" s="62">
        <v>896</v>
      </c>
      <c r="D5" s="50" t="s">
        <v>8</v>
      </c>
      <c r="E5" s="50"/>
      <c r="F5" s="50" t="s">
        <v>32</v>
      </c>
      <c r="G5" s="50" t="s">
        <v>31</v>
      </c>
      <c r="H5" s="51"/>
      <c r="I5" s="33" t="s">
        <v>1114</v>
      </c>
      <c r="J5" s="14" t="s">
        <v>430</v>
      </c>
    </row>
    <row r="6" spans="3:10" x14ac:dyDescent="0.35">
      <c r="C6" s="62"/>
      <c r="D6" s="50" t="s">
        <v>9</v>
      </c>
      <c r="E6" s="50"/>
      <c r="F6" s="50" t="s">
        <v>34</v>
      </c>
      <c r="G6" s="50" t="s">
        <v>33</v>
      </c>
      <c r="H6" s="51"/>
      <c r="I6" s="33" t="s">
        <v>1114</v>
      </c>
      <c r="J6" s="14" t="s">
        <v>430</v>
      </c>
    </row>
    <row r="7" spans="3:10" x14ac:dyDescent="0.35">
      <c r="C7" s="62"/>
      <c r="D7" s="50" t="s">
        <v>10</v>
      </c>
      <c r="E7" s="50"/>
      <c r="F7" s="50" t="s">
        <v>36</v>
      </c>
      <c r="G7" s="50" t="s">
        <v>35</v>
      </c>
      <c r="H7" s="51"/>
      <c r="I7" s="33" t="s">
        <v>1114</v>
      </c>
      <c r="J7" s="14" t="s">
        <v>430</v>
      </c>
    </row>
    <row r="8" spans="3:10" x14ac:dyDescent="0.35">
      <c r="C8" s="62"/>
      <c r="D8" s="50" t="s">
        <v>11</v>
      </c>
      <c r="E8" s="9"/>
      <c r="F8" s="9" t="s">
        <v>38</v>
      </c>
      <c r="G8" s="9" t="s">
        <v>37</v>
      </c>
      <c r="H8" s="9"/>
      <c r="I8" s="33" t="s">
        <v>1114</v>
      </c>
      <c r="J8" s="14" t="s">
        <v>430</v>
      </c>
    </row>
    <row r="9" spans="3:10" x14ac:dyDescent="0.35">
      <c r="C9" s="62"/>
      <c r="D9" s="50" t="s">
        <v>12</v>
      </c>
      <c r="E9" s="14"/>
      <c r="F9" s="14" t="s">
        <v>40</v>
      </c>
      <c r="G9" s="14" t="s">
        <v>39</v>
      </c>
      <c r="H9" s="14"/>
      <c r="I9" s="33" t="s">
        <v>1114</v>
      </c>
      <c r="J9" s="14" t="s">
        <v>430</v>
      </c>
    </row>
    <row r="10" spans="3:10" x14ac:dyDescent="0.35">
      <c r="C10" s="62"/>
      <c r="D10" s="50" t="s">
        <v>13</v>
      </c>
      <c r="E10" s="9"/>
      <c r="F10" s="9" t="s">
        <v>42</v>
      </c>
      <c r="G10" s="9" t="s">
        <v>41</v>
      </c>
      <c r="H10" s="9"/>
      <c r="I10" s="33" t="s">
        <v>1114</v>
      </c>
      <c r="J10" s="14" t="s">
        <v>430</v>
      </c>
    </row>
    <row r="11" spans="3:10" x14ac:dyDescent="0.35">
      <c r="C11" s="62"/>
      <c r="D11" s="50" t="s">
        <v>14</v>
      </c>
      <c r="E11" s="14"/>
      <c r="F11" s="14" t="s">
        <v>431</v>
      </c>
      <c r="G11" s="14" t="s">
        <v>430</v>
      </c>
      <c r="H11" s="14"/>
      <c r="I11" s="33" t="s">
        <v>1114</v>
      </c>
      <c r="J11" s="14" t="s">
        <v>430</v>
      </c>
    </row>
    <row r="12" spans="3:10" x14ac:dyDescent="0.35">
      <c r="C12" s="62"/>
      <c r="D12" s="50" t="s">
        <v>15</v>
      </c>
      <c r="E12" s="9"/>
      <c r="F12" s="9" t="s">
        <v>413</v>
      </c>
      <c r="G12" s="9" t="s">
        <v>412</v>
      </c>
      <c r="H12" s="9"/>
      <c r="I12" s="33" t="s">
        <v>1114</v>
      </c>
      <c r="J12" s="14" t="s">
        <v>430</v>
      </c>
    </row>
    <row r="13" spans="3:10" x14ac:dyDescent="0.35">
      <c r="C13" s="62"/>
      <c r="D13" s="50" t="s">
        <v>16</v>
      </c>
      <c r="E13" s="14"/>
      <c r="F13" s="14" t="s">
        <v>463</v>
      </c>
      <c r="G13" s="14" t="s">
        <v>462</v>
      </c>
      <c r="H13" s="14"/>
      <c r="I13" s="33" t="s">
        <v>1114</v>
      </c>
      <c r="J13" s="14" t="s">
        <v>430</v>
      </c>
    </row>
    <row r="14" spans="3:10" x14ac:dyDescent="0.35">
      <c r="C14" s="62"/>
      <c r="D14" s="50" t="s">
        <v>17</v>
      </c>
      <c r="E14" s="9"/>
      <c r="F14" s="9" t="s">
        <v>407</v>
      </c>
      <c r="G14" s="9" t="s">
        <v>406</v>
      </c>
      <c r="H14" s="9"/>
      <c r="I14" s="33" t="s">
        <v>1114</v>
      </c>
      <c r="J14" s="14" t="s">
        <v>430</v>
      </c>
    </row>
    <row r="15" spans="3:10" x14ac:dyDescent="0.35">
      <c r="C15" s="62"/>
      <c r="D15" s="50" t="s">
        <v>18</v>
      </c>
      <c r="E15" s="14"/>
      <c r="F15" s="14" t="s">
        <v>435</v>
      </c>
      <c r="G15" s="14" t="s">
        <v>434</v>
      </c>
      <c r="H15" s="14"/>
      <c r="I15" s="33" t="s">
        <v>1114</v>
      </c>
      <c r="J15" s="14" t="s">
        <v>430</v>
      </c>
    </row>
    <row r="16" spans="3:10" x14ac:dyDescent="0.35">
      <c r="C16" s="62"/>
      <c r="D16" s="50" t="s">
        <v>19</v>
      </c>
      <c r="E16" s="9"/>
      <c r="F16" s="9" t="s">
        <v>411</v>
      </c>
      <c r="G16" s="9" t="s">
        <v>410</v>
      </c>
      <c r="H16" s="9"/>
      <c r="I16" s="33" t="s">
        <v>1114</v>
      </c>
      <c r="J16" s="14" t="s">
        <v>430</v>
      </c>
    </row>
    <row r="17" spans="3:10" x14ac:dyDescent="0.35">
      <c r="C17" s="62"/>
      <c r="D17" s="50" t="s">
        <v>20</v>
      </c>
      <c r="E17" s="14"/>
      <c r="F17" s="14" t="s">
        <v>415</v>
      </c>
      <c r="G17" s="14" t="s">
        <v>414</v>
      </c>
      <c r="H17" s="14"/>
      <c r="I17" s="33" t="s">
        <v>1114</v>
      </c>
      <c r="J17" s="14" t="s">
        <v>430</v>
      </c>
    </row>
    <row r="18" spans="3:10" x14ac:dyDescent="0.35">
      <c r="C18" s="62"/>
      <c r="D18" s="50" t="s">
        <v>21</v>
      </c>
      <c r="E18" s="9"/>
      <c r="F18" s="9" t="s">
        <v>429</v>
      </c>
      <c r="G18" s="9" t="s">
        <v>428</v>
      </c>
      <c r="H18" s="9"/>
      <c r="I18" s="33" t="s">
        <v>1114</v>
      </c>
      <c r="J18" s="14" t="s">
        <v>430</v>
      </c>
    </row>
    <row r="19" spans="3:10" x14ac:dyDescent="0.35">
      <c r="C19" s="62"/>
      <c r="D19" s="50" t="s">
        <v>22</v>
      </c>
      <c r="E19" s="14"/>
      <c r="F19" s="14" t="s">
        <v>46</v>
      </c>
      <c r="G19" s="14" t="s">
        <v>45</v>
      </c>
      <c r="H19" s="14"/>
      <c r="I19" s="33" t="s">
        <v>1114</v>
      </c>
      <c r="J19" s="14" t="s">
        <v>430</v>
      </c>
    </row>
    <row r="20" spans="3:10" x14ac:dyDescent="0.35">
      <c r="C20" s="62"/>
      <c r="D20" s="50" t="s">
        <v>23</v>
      </c>
      <c r="E20" s="9"/>
      <c r="F20" s="9" t="s">
        <v>1121</v>
      </c>
      <c r="G20" s="9" t="s">
        <v>1122</v>
      </c>
      <c r="H20" s="9"/>
      <c r="I20" s="33" t="s">
        <v>1114</v>
      </c>
      <c r="J20" s="14" t="s">
        <v>430</v>
      </c>
    </row>
    <row r="21" spans="3:10" x14ac:dyDescent="0.35">
      <c r="C21" s="62"/>
      <c r="D21" s="50" t="s">
        <v>24</v>
      </c>
      <c r="E21" s="14"/>
      <c r="F21" s="14" t="s">
        <v>417</v>
      </c>
      <c r="G21" s="14" t="s">
        <v>416</v>
      </c>
      <c r="H21" s="14"/>
      <c r="I21" s="33" t="s">
        <v>1114</v>
      </c>
      <c r="J21" s="14" t="s">
        <v>430</v>
      </c>
    </row>
    <row r="22" spans="3:10" x14ac:dyDescent="0.35">
      <c r="C22" s="62"/>
      <c r="D22" s="50" t="s">
        <v>25</v>
      </c>
      <c r="E22" s="14"/>
      <c r="F22" s="14" t="s">
        <v>409</v>
      </c>
      <c r="G22" s="14" t="s">
        <v>408</v>
      </c>
      <c r="H22" s="14"/>
      <c r="I22" s="33" t="s">
        <v>1114</v>
      </c>
      <c r="J22" s="14" t="s">
        <v>430</v>
      </c>
    </row>
    <row r="23" spans="3:10" x14ac:dyDescent="0.35">
      <c r="C23" s="62"/>
      <c r="D23" s="50" t="s">
        <v>26</v>
      </c>
      <c r="E23" s="9"/>
      <c r="F23" s="9" t="s">
        <v>44</v>
      </c>
      <c r="G23" s="9" t="s">
        <v>43</v>
      </c>
      <c r="H23" s="9"/>
      <c r="I23" s="33" t="s">
        <v>1114</v>
      </c>
      <c r="J23" s="14" t="s">
        <v>430</v>
      </c>
    </row>
    <row r="24" spans="3:10" x14ac:dyDescent="0.35">
      <c r="C24" s="62"/>
      <c r="D24" s="50" t="s">
        <v>27</v>
      </c>
      <c r="E24" s="14"/>
      <c r="F24" s="14" t="s">
        <v>48</v>
      </c>
      <c r="G24" s="14" t="s">
        <v>47</v>
      </c>
      <c r="H24" s="14"/>
      <c r="I24" s="33" t="s">
        <v>1114</v>
      </c>
      <c r="J24" s="14" t="s">
        <v>430</v>
      </c>
    </row>
    <row r="25" spans="3:10" x14ac:dyDescent="0.35">
      <c r="C25" s="62"/>
      <c r="D25" s="50" t="s">
        <v>28</v>
      </c>
      <c r="E25" s="9"/>
      <c r="F25" s="9" t="s">
        <v>50</v>
      </c>
      <c r="G25" s="9" t="s">
        <v>49</v>
      </c>
      <c r="H25" s="9"/>
      <c r="I25" s="33" t="s">
        <v>1114</v>
      </c>
      <c r="J25" s="14" t="s">
        <v>430</v>
      </c>
    </row>
    <row r="26" spans="3:10" x14ac:dyDescent="0.35">
      <c r="C26" s="62"/>
      <c r="D26" s="50" t="s">
        <v>29</v>
      </c>
      <c r="E26" s="9"/>
      <c r="F26" s="9" t="s">
        <v>54</v>
      </c>
      <c r="G26" s="9" t="s">
        <v>53</v>
      </c>
      <c r="H26" s="9"/>
      <c r="I26" s="33" t="s">
        <v>1114</v>
      </c>
      <c r="J26" s="14" t="s">
        <v>430</v>
      </c>
    </row>
    <row r="27" spans="3:10" x14ac:dyDescent="0.35">
      <c r="C27" s="62"/>
      <c r="D27" s="50" t="s">
        <v>30</v>
      </c>
      <c r="E27" s="9"/>
      <c r="F27" s="9" t="s">
        <v>52</v>
      </c>
      <c r="G27" s="9" t="s">
        <v>51</v>
      </c>
      <c r="H27" s="9"/>
      <c r="I27" s="33" t="s">
        <v>1114</v>
      </c>
      <c r="J27" s="14" t="s">
        <v>430</v>
      </c>
    </row>
    <row r="28" spans="3:10" x14ac:dyDescent="0.35">
      <c r="C28" s="62"/>
      <c r="D28" s="50" t="s">
        <v>420</v>
      </c>
      <c r="E28" s="14"/>
      <c r="F28" s="14" t="s">
        <v>419</v>
      </c>
      <c r="G28" s="14" t="s">
        <v>418</v>
      </c>
      <c r="H28" s="14"/>
      <c r="I28" s="33" t="s">
        <v>1114</v>
      </c>
      <c r="J28" s="14" t="s">
        <v>430</v>
      </c>
    </row>
    <row r="29" spans="3:10" x14ac:dyDescent="0.35">
      <c r="C29" s="62"/>
      <c r="D29" s="50" t="s">
        <v>421</v>
      </c>
      <c r="E29" s="14"/>
      <c r="F29" s="14" t="s">
        <v>439</v>
      </c>
      <c r="G29" s="14" t="s">
        <v>438</v>
      </c>
      <c r="H29" s="14"/>
      <c r="I29" s="33" t="s">
        <v>1114</v>
      </c>
      <c r="J29" s="14" t="s">
        <v>430</v>
      </c>
    </row>
    <row r="30" spans="3:10" x14ac:dyDescent="0.35">
      <c r="C30" s="62"/>
      <c r="D30" s="50" t="s">
        <v>422</v>
      </c>
      <c r="E30" s="14"/>
      <c r="F30" s="14" t="s">
        <v>433</v>
      </c>
      <c r="G30" s="14" t="s">
        <v>432</v>
      </c>
      <c r="H30" s="14"/>
      <c r="I30" s="33" t="s">
        <v>1114</v>
      </c>
      <c r="J30" s="14" t="s">
        <v>430</v>
      </c>
    </row>
    <row r="31" spans="3:10" x14ac:dyDescent="0.35">
      <c r="C31" s="62"/>
      <c r="D31" s="50" t="s">
        <v>423</v>
      </c>
      <c r="E31" s="14"/>
      <c r="F31" s="14" t="s">
        <v>437</v>
      </c>
      <c r="G31" s="14" t="s">
        <v>436</v>
      </c>
      <c r="H31" s="14"/>
      <c r="I31" s="33" t="s">
        <v>1114</v>
      </c>
      <c r="J31" s="14" t="s">
        <v>430</v>
      </c>
    </row>
    <row r="32" spans="3:10" x14ac:dyDescent="0.35">
      <c r="C32" s="62"/>
      <c r="D32" s="50" t="s">
        <v>424</v>
      </c>
      <c r="E32" s="14"/>
      <c r="F32" s="14" t="s">
        <v>441</v>
      </c>
      <c r="G32" s="14" t="s">
        <v>440</v>
      </c>
      <c r="H32" s="14"/>
      <c r="I32" s="33" t="s">
        <v>1114</v>
      </c>
      <c r="J32" s="14" t="s">
        <v>430</v>
      </c>
    </row>
    <row r="33" spans="3:10" x14ac:dyDescent="0.35">
      <c r="C33" s="62"/>
      <c r="D33" s="50" t="s">
        <v>425</v>
      </c>
      <c r="E33" s="14"/>
      <c r="F33" s="14" t="s">
        <v>427</v>
      </c>
      <c r="G33" s="14" t="s">
        <v>426</v>
      </c>
      <c r="H33" s="14"/>
      <c r="I33" s="33" t="s">
        <v>1114</v>
      </c>
      <c r="J33" s="14" t="s">
        <v>430</v>
      </c>
    </row>
    <row r="34" spans="3:10" x14ac:dyDescent="0.35">
      <c r="C34" s="62"/>
      <c r="D34" s="12" t="s">
        <v>998</v>
      </c>
      <c r="E34" s="12"/>
      <c r="F34" s="59" t="s">
        <v>4</v>
      </c>
      <c r="G34" s="59"/>
      <c r="H34" s="12"/>
      <c r="I34" s="33" t="s">
        <v>1114</v>
      </c>
      <c r="J34" s="14" t="s">
        <v>430</v>
      </c>
    </row>
    <row r="35" spans="3:10" x14ac:dyDescent="0.35">
      <c r="C35" s="10"/>
      <c r="D35" s="11"/>
      <c r="E35" s="11"/>
      <c r="F35" s="6"/>
      <c r="G35" s="6"/>
      <c r="H35" s="11"/>
    </row>
    <row r="36" spans="3:10" x14ac:dyDescent="0.35">
      <c r="C36" s="61" t="s">
        <v>1132</v>
      </c>
      <c r="D36" s="61"/>
      <c r="E36" s="61"/>
      <c r="F36" s="61"/>
      <c r="G36" s="61"/>
      <c r="H36" s="61"/>
      <c r="I36" s="61"/>
      <c r="J36" s="61"/>
    </row>
    <row r="37" spans="3:10" x14ac:dyDescent="0.35">
      <c r="C37" s="58" t="s">
        <v>0</v>
      </c>
      <c r="D37" s="7" t="s">
        <v>1</v>
      </c>
      <c r="E37" s="7"/>
      <c r="F37" s="7" t="s">
        <v>2</v>
      </c>
      <c r="G37" s="7" t="s">
        <v>3</v>
      </c>
      <c r="H37" s="7" t="s">
        <v>1057</v>
      </c>
      <c r="I37" s="60" t="s">
        <v>1112</v>
      </c>
      <c r="J37" s="60" t="s">
        <v>1113</v>
      </c>
    </row>
    <row r="38" spans="3:10" x14ac:dyDescent="0.35">
      <c r="C38" s="58"/>
      <c r="D38" s="1" t="s">
        <v>5</v>
      </c>
      <c r="E38" s="1" t="s">
        <v>1058</v>
      </c>
      <c r="F38" s="59"/>
      <c r="G38" s="59"/>
      <c r="H38" s="12"/>
      <c r="I38" s="60"/>
      <c r="J38" s="60"/>
    </row>
    <row r="39" spans="3:10" x14ac:dyDescent="0.35">
      <c r="C39" s="58"/>
      <c r="D39" s="1" t="s">
        <v>442</v>
      </c>
      <c r="E39" s="1" t="s">
        <v>1142</v>
      </c>
      <c r="F39" s="59"/>
      <c r="G39" s="59"/>
      <c r="H39" s="3"/>
      <c r="I39" s="60"/>
      <c r="J39" s="60"/>
    </row>
    <row r="40" spans="3:10" x14ac:dyDescent="0.35">
      <c r="C40" s="62">
        <v>896</v>
      </c>
      <c r="D40" s="25" t="s">
        <v>444</v>
      </c>
      <c r="E40" s="25"/>
      <c r="F40" s="25" t="s">
        <v>447</v>
      </c>
      <c r="G40" s="25" t="s">
        <v>443</v>
      </c>
      <c r="H40" s="25"/>
      <c r="I40" s="33" t="s">
        <v>1114</v>
      </c>
      <c r="J40" s="33" t="s">
        <v>1119</v>
      </c>
    </row>
    <row r="41" spans="3:10" x14ac:dyDescent="0.35">
      <c r="C41" s="62"/>
      <c r="D41" s="25" t="s">
        <v>445</v>
      </c>
      <c r="E41" s="9"/>
      <c r="F41" s="9" t="s">
        <v>464</v>
      </c>
      <c r="G41" s="9" t="s">
        <v>55</v>
      </c>
      <c r="H41" s="9"/>
      <c r="I41" s="33" t="s">
        <v>1114</v>
      </c>
      <c r="J41" s="33" t="s">
        <v>1119</v>
      </c>
    </row>
    <row r="42" spans="3:10" x14ac:dyDescent="0.35">
      <c r="C42" s="62"/>
      <c r="D42" s="25" t="s">
        <v>446</v>
      </c>
      <c r="E42" s="14"/>
      <c r="F42" s="14" t="s">
        <v>461</v>
      </c>
      <c r="G42" s="14" t="s">
        <v>460</v>
      </c>
      <c r="H42" s="14"/>
      <c r="I42" s="33" t="s">
        <v>1114</v>
      </c>
      <c r="J42" s="33" t="s">
        <v>1119</v>
      </c>
    </row>
    <row r="43" spans="3:10" x14ac:dyDescent="0.35">
      <c r="C43" s="62"/>
      <c r="D43" s="25" t="s">
        <v>458</v>
      </c>
      <c r="E43" s="9"/>
      <c r="F43" s="9" t="s">
        <v>459</v>
      </c>
      <c r="G43" s="9" t="s">
        <v>457</v>
      </c>
      <c r="H43" s="9"/>
      <c r="I43" s="33" t="s">
        <v>1114</v>
      </c>
      <c r="J43" s="33" t="s">
        <v>1119</v>
      </c>
    </row>
    <row r="44" spans="3:10" x14ac:dyDescent="0.35">
      <c r="C44" s="62"/>
      <c r="D44" s="25" t="s">
        <v>455</v>
      </c>
      <c r="E44" s="14"/>
      <c r="F44" s="14" t="s">
        <v>456</v>
      </c>
      <c r="G44" s="14" t="s">
        <v>454</v>
      </c>
      <c r="H44" s="14"/>
      <c r="I44" s="33" t="s">
        <v>1114</v>
      </c>
      <c r="J44" s="33" t="s">
        <v>1119</v>
      </c>
    </row>
    <row r="45" spans="3:10" x14ac:dyDescent="0.35">
      <c r="C45" s="62"/>
      <c r="D45" s="25" t="s">
        <v>449</v>
      </c>
      <c r="E45" s="16"/>
      <c r="F45" s="16" t="s">
        <v>450</v>
      </c>
      <c r="G45" s="16" t="s">
        <v>448</v>
      </c>
      <c r="H45" s="16"/>
      <c r="I45" s="33" t="s">
        <v>1114</v>
      </c>
      <c r="J45" s="33" t="s">
        <v>1119</v>
      </c>
    </row>
    <row r="46" spans="3:10" x14ac:dyDescent="0.35">
      <c r="C46" s="62"/>
      <c r="D46" s="25" t="s">
        <v>465</v>
      </c>
      <c r="E46" s="25"/>
      <c r="F46" s="25" t="s">
        <v>467</v>
      </c>
      <c r="G46" s="25" t="s">
        <v>466</v>
      </c>
      <c r="H46" s="25"/>
      <c r="I46" s="33" t="s">
        <v>1114</v>
      </c>
      <c r="J46" s="33" t="s">
        <v>1119</v>
      </c>
    </row>
    <row r="47" spans="3:10" x14ac:dyDescent="0.35">
      <c r="C47" s="62"/>
      <c r="D47" s="25" t="s">
        <v>452</v>
      </c>
      <c r="E47" s="9"/>
      <c r="F47" s="9" t="s">
        <v>453</v>
      </c>
      <c r="G47" s="9" t="s">
        <v>451</v>
      </c>
      <c r="H47" s="9"/>
      <c r="I47" s="33" t="s">
        <v>1114</v>
      </c>
      <c r="J47" s="33" t="s">
        <v>1119</v>
      </c>
    </row>
    <row r="48" spans="3:10" x14ac:dyDescent="0.35">
      <c r="C48" s="62"/>
      <c r="D48" s="12" t="s">
        <v>999</v>
      </c>
      <c r="E48" s="12"/>
      <c r="F48" s="59" t="s">
        <v>4</v>
      </c>
      <c r="G48" s="59"/>
      <c r="H48" s="12"/>
      <c r="I48" s="33" t="s">
        <v>1114</v>
      </c>
      <c r="J48" s="33" t="s">
        <v>1119</v>
      </c>
    </row>
    <row r="49" spans="3:10" x14ac:dyDescent="0.35">
      <c r="C49" s="4"/>
      <c r="D49" s="4"/>
      <c r="E49" s="4"/>
      <c r="F49" s="4"/>
      <c r="G49" s="4"/>
      <c r="H49" s="4"/>
    </row>
    <row r="50" spans="3:10" x14ac:dyDescent="0.35">
      <c r="C50" s="61" t="s">
        <v>1133</v>
      </c>
      <c r="D50" s="61"/>
      <c r="E50" s="61"/>
      <c r="F50" s="61"/>
      <c r="G50" s="61"/>
      <c r="H50" s="61"/>
      <c r="I50" s="61"/>
      <c r="J50" s="61"/>
    </row>
    <row r="51" spans="3:10" x14ac:dyDescent="0.35">
      <c r="C51" s="58" t="s">
        <v>0</v>
      </c>
      <c r="D51" s="7" t="s">
        <v>1</v>
      </c>
      <c r="E51" s="7"/>
      <c r="F51" s="7" t="s">
        <v>2</v>
      </c>
      <c r="G51" s="7" t="s">
        <v>3</v>
      </c>
      <c r="H51" s="7" t="s">
        <v>1057</v>
      </c>
      <c r="I51" s="60" t="s">
        <v>1112</v>
      </c>
      <c r="J51" s="60" t="s">
        <v>1113</v>
      </c>
    </row>
    <row r="52" spans="3:10" x14ac:dyDescent="0.35">
      <c r="C52" s="58"/>
      <c r="D52" s="1" t="s">
        <v>5</v>
      </c>
      <c r="E52" s="1" t="s">
        <v>1058</v>
      </c>
      <c r="F52" s="59"/>
      <c r="G52" s="59"/>
      <c r="H52" s="12"/>
      <c r="I52" s="60"/>
      <c r="J52" s="60"/>
    </row>
    <row r="53" spans="3:10" x14ac:dyDescent="0.35">
      <c r="C53" s="58"/>
      <c r="D53" s="1" t="s">
        <v>56</v>
      </c>
      <c r="E53" s="1" t="s">
        <v>1142</v>
      </c>
      <c r="F53" s="59"/>
      <c r="G53" s="59"/>
      <c r="H53" s="3"/>
      <c r="I53" s="60"/>
      <c r="J53" s="60"/>
    </row>
    <row r="54" spans="3:10" x14ac:dyDescent="0.35">
      <c r="C54" s="62">
        <v>895</v>
      </c>
      <c r="D54" s="8" t="s">
        <v>57</v>
      </c>
      <c r="E54" s="9"/>
      <c r="F54" s="9" t="s">
        <v>67</v>
      </c>
      <c r="G54" s="9" t="s">
        <v>66</v>
      </c>
      <c r="H54" s="9"/>
      <c r="I54" s="33" t="s">
        <v>1114</v>
      </c>
      <c r="J54" s="33" t="s">
        <v>1119</v>
      </c>
    </row>
    <row r="55" spans="3:10" x14ac:dyDescent="0.35">
      <c r="C55" s="62"/>
      <c r="D55" s="17" t="s">
        <v>58</v>
      </c>
      <c r="E55" s="14"/>
      <c r="F55" s="14" t="s">
        <v>69</v>
      </c>
      <c r="G55" s="14" t="s">
        <v>68</v>
      </c>
      <c r="H55" s="14"/>
      <c r="I55" s="33" t="s">
        <v>1114</v>
      </c>
      <c r="J55" s="33" t="s">
        <v>1119</v>
      </c>
    </row>
    <row r="56" spans="3:10" x14ac:dyDescent="0.35">
      <c r="C56" s="62"/>
      <c r="D56" s="17" t="s">
        <v>59</v>
      </c>
      <c r="E56" s="9"/>
      <c r="F56" s="9" t="s">
        <v>71</v>
      </c>
      <c r="G56" s="9" t="s">
        <v>70</v>
      </c>
      <c r="H56" s="9"/>
      <c r="I56" s="33" t="s">
        <v>1114</v>
      </c>
      <c r="J56" s="33" t="s">
        <v>1119</v>
      </c>
    </row>
    <row r="57" spans="3:10" x14ac:dyDescent="0.35">
      <c r="C57" s="62"/>
      <c r="D57" s="17" t="s">
        <v>60</v>
      </c>
      <c r="E57" s="14"/>
      <c r="F57" s="14" t="s">
        <v>73</v>
      </c>
      <c r="G57" s="14" t="s">
        <v>72</v>
      </c>
      <c r="H57" s="14"/>
      <c r="I57" s="33" t="s">
        <v>1114</v>
      </c>
      <c r="J57" s="33" t="s">
        <v>1119</v>
      </c>
    </row>
    <row r="58" spans="3:10" x14ac:dyDescent="0.35">
      <c r="C58" s="62"/>
      <c r="D58" s="8" t="s">
        <v>61</v>
      </c>
      <c r="E58" s="9"/>
      <c r="F58" s="9" t="s">
        <v>75</v>
      </c>
      <c r="G58" s="9" t="s">
        <v>74</v>
      </c>
      <c r="H58" s="9"/>
      <c r="I58" s="33" t="s">
        <v>1114</v>
      </c>
      <c r="J58" s="33" t="s">
        <v>1119</v>
      </c>
    </row>
    <row r="59" spans="3:10" x14ac:dyDescent="0.35">
      <c r="C59" s="62"/>
      <c r="D59" s="17" t="s">
        <v>62</v>
      </c>
      <c r="E59" s="14"/>
      <c r="F59" s="14" t="s">
        <v>81</v>
      </c>
      <c r="G59" s="14" t="s">
        <v>80</v>
      </c>
      <c r="H59" s="14"/>
      <c r="I59" s="33" t="s">
        <v>1114</v>
      </c>
      <c r="J59" s="33" t="s">
        <v>1119</v>
      </c>
    </row>
    <row r="60" spans="3:10" x14ac:dyDescent="0.35">
      <c r="C60" s="62"/>
      <c r="D60" s="8" t="s">
        <v>63</v>
      </c>
      <c r="E60" s="9"/>
      <c r="F60" s="9" t="s">
        <v>79</v>
      </c>
      <c r="G60" s="9" t="s">
        <v>78</v>
      </c>
      <c r="H60" s="9"/>
      <c r="I60" s="33" t="s">
        <v>1114</v>
      </c>
      <c r="J60" s="33" t="s">
        <v>1119</v>
      </c>
    </row>
    <row r="61" spans="3:10" x14ac:dyDescent="0.35">
      <c r="C61" s="62"/>
      <c r="D61" s="17" t="s">
        <v>64</v>
      </c>
      <c r="E61" s="14"/>
      <c r="F61" s="14" t="s">
        <v>77</v>
      </c>
      <c r="G61" s="14" t="s">
        <v>76</v>
      </c>
      <c r="H61" s="14"/>
      <c r="I61" s="33" t="s">
        <v>1114</v>
      </c>
      <c r="J61" s="33" t="s">
        <v>1119</v>
      </c>
    </row>
    <row r="62" spans="3:10" x14ac:dyDescent="0.35">
      <c r="C62" s="62"/>
      <c r="D62" s="8" t="s">
        <v>65</v>
      </c>
      <c r="E62" s="9"/>
      <c r="F62" s="9" t="s">
        <v>83</v>
      </c>
      <c r="G62" s="9" t="s">
        <v>82</v>
      </c>
      <c r="H62" s="9"/>
      <c r="I62" s="33" t="s">
        <v>1114</v>
      </c>
      <c r="J62" s="33" t="s">
        <v>1119</v>
      </c>
    </row>
    <row r="63" spans="3:10" x14ac:dyDescent="0.35">
      <c r="C63" s="62"/>
      <c r="D63" s="17" t="s">
        <v>86</v>
      </c>
      <c r="E63" s="25"/>
      <c r="F63" s="25" t="s">
        <v>85</v>
      </c>
      <c r="G63" s="25" t="s">
        <v>84</v>
      </c>
      <c r="H63" s="25"/>
      <c r="I63" s="33" t="s">
        <v>1114</v>
      </c>
      <c r="J63" s="33" t="s">
        <v>1119</v>
      </c>
    </row>
    <row r="64" spans="3:10" x14ac:dyDescent="0.35">
      <c r="C64" s="62"/>
      <c r="D64" s="8" t="s">
        <v>87</v>
      </c>
      <c r="E64" s="9"/>
      <c r="F64" s="9" t="s">
        <v>89</v>
      </c>
      <c r="G64" s="9" t="s">
        <v>88</v>
      </c>
      <c r="H64" s="9"/>
      <c r="I64" s="33" t="s">
        <v>1114</v>
      </c>
      <c r="J64" s="33" t="s">
        <v>1119</v>
      </c>
    </row>
    <row r="65" spans="3:10" x14ac:dyDescent="0.35">
      <c r="C65" s="62"/>
      <c r="D65" s="17" t="s">
        <v>91</v>
      </c>
      <c r="E65" s="25"/>
      <c r="F65" s="25" t="s">
        <v>92</v>
      </c>
      <c r="G65" s="25" t="s">
        <v>90</v>
      </c>
      <c r="H65" s="25"/>
      <c r="I65" s="33" t="s">
        <v>1114</v>
      </c>
      <c r="J65" s="33" t="s">
        <v>1119</v>
      </c>
    </row>
    <row r="66" spans="3:10" x14ac:dyDescent="0.35">
      <c r="C66" s="62"/>
      <c r="D66" s="8" t="s">
        <v>94</v>
      </c>
      <c r="E66" s="9"/>
      <c r="F66" s="9" t="s">
        <v>95</v>
      </c>
      <c r="G66" s="9" t="s">
        <v>93</v>
      </c>
      <c r="H66" s="9"/>
      <c r="I66" s="33" t="s">
        <v>1114</v>
      </c>
      <c r="J66" s="33" t="s">
        <v>1119</v>
      </c>
    </row>
    <row r="67" spans="3:10" x14ac:dyDescent="0.35">
      <c r="C67" s="62"/>
      <c r="D67" s="17" t="s">
        <v>102</v>
      </c>
      <c r="E67" s="25"/>
      <c r="F67" s="25" t="s">
        <v>101</v>
      </c>
      <c r="G67" s="25" t="s">
        <v>100</v>
      </c>
      <c r="H67" s="25"/>
      <c r="I67" s="33" t="s">
        <v>1114</v>
      </c>
      <c r="J67" s="33" t="s">
        <v>1119</v>
      </c>
    </row>
    <row r="68" spans="3:10" x14ac:dyDescent="0.35">
      <c r="C68" s="62"/>
      <c r="D68" s="8" t="s">
        <v>98</v>
      </c>
      <c r="E68" s="9"/>
      <c r="F68" s="9" t="s">
        <v>97</v>
      </c>
      <c r="G68" s="9" t="s">
        <v>96</v>
      </c>
      <c r="H68" s="9"/>
      <c r="I68" s="33" t="s">
        <v>1114</v>
      </c>
      <c r="J68" s="33" t="s">
        <v>1119</v>
      </c>
    </row>
    <row r="69" spans="3:10" x14ac:dyDescent="0.35">
      <c r="C69" s="62"/>
      <c r="D69" s="17" t="s">
        <v>104</v>
      </c>
      <c r="E69" s="25"/>
      <c r="F69" s="25" t="s">
        <v>103</v>
      </c>
      <c r="G69" s="25" t="s">
        <v>99</v>
      </c>
      <c r="H69" s="25"/>
      <c r="I69" s="33" t="s">
        <v>1114</v>
      </c>
      <c r="J69" s="33" t="s">
        <v>1119</v>
      </c>
    </row>
    <row r="70" spans="3:10" x14ac:dyDescent="0.35">
      <c r="C70" s="62"/>
      <c r="D70" s="12" t="s">
        <v>1000</v>
      </c>
      <c r="E70" s="12"/>
      <c r="F70" s="59" t="s">
        <v>4</v>
      </c>
      <c r="G70" s="59"/>
      <c r="H70" s="12"/>
      <c r="I70" s="33" t="s">
        <v>1114</v>
      </c>
      <c r="J70" s="33" t="s">
        <v>1119</v>
      </c>
    </row>
    <row r="71" spans="3:10" x14ac:dyDescent="0.35">
      <c r="C71" s="5"/>
      <c r="D71" s="5"/>
      <c r="E71" s="5"/>
      <c r="F71" s="5"/>
      <c r="G71" s="5"/>
      <c r="H71" s="5"/>
    </row>
    <row r="72" spans="3:10" x14ac:dyDescent="0.35">
      <c r="C72" s="61" t="s">
        <v>1134</v>
      </c>
      <c r="D72" s="61"/>
      <c r="E72" s="61"/>
      <c r="F72" s="61"/>
      <c r="G72" s="61"/>
      <c r="H72" s="61"/>
      <c r="I72" s="61"/>
      <c r="J72" s="61"/>
    </row>
    <row r="73" spans="3:10" x14ac:dyDescent="0.35">
      <c r="C73" s="58" t="s">
        <v>0</v>
      </c>
      <c r="D73" s="7" t="s">
        <v>1</v>
      </c>
      <c r="E73" s="7"/>
      <c r="F73" s="7" t="s">
        <v>2</v>
      </c>
      <c r="G73" s="7" t="s">
        <v>3</v>
      </c>
      <c r="H73" s="7" t="s">
        <v>1057</v>
      </c>
      <c r="I73" s="60" t="s">
        <v>1112</v>
      </c>
      <c r="J73" s="60" t="s">
        <v>1113</v>
      </c>
    </row>
    <row r="74" spans="3:10" x14ac:dyDescent="0.35">
      <c r="C74" s="58"/>
      <c r="D74" s="1" t="s">
        <v>5</v>
      </c>
      <c r="E74" s="1" t="s">
        <v>1058</v>
      </c>
      <c r="F74" s="59"/>
      <c r="G74" s="59"/>
      <c r="H74" s="12"/>
      <c r="I74" s="60"/>
      <c r="J74" s="60"/>
    </row>
    <row r="75" spans="3:10" x14ac:dyDescent="0.35">
      <c r="C75" s="58"/>
      <c r="D75" s="1" t="s">
        <v>133</v>
      </c>
      <c r="E75" s="1" t="s">
        <v>1142</v>
      </c>
      <c r="F75" s="59"/>
      <c r="G75" s="59"/>
      <c r="H75" s="3"/>
      <c r="I75" s="60"/>
      <c r="J75" s="60"/>
    </row>
    <row r="76" spans="3:10" x14ac:dyDescent="0.35">
      <c r="C76" s="62">
        <v>815</v>
      </c>
      <c r="D76" s="9" t="s">
        <v>134</v>
      </c>
      <c r="E76" s="14"/>
      <c r="F76" s="9" t="s">
        <v>162</v>
      </c>
      <c r="G76" s="9" t="s">
        <v>161</v>
      </c>
      <c r="H76" s="14"/>
      <c r="I76" s="33" t="s">
        <v>1114</v>
      </c>
      <c r="J76" s="33" t="s">
        <v>1119</v>
      </c>
    </row>
    <row r="77" spans="3:10" x14ac:dyDescent="0.35">
      <c r="C77" s="62"/>
      <c r="D77" s="9" t="s">
        <v>135</v>
      </c>
      <c r="E77" s="9"/>
      <c r="F77" s="9" t="s">
        <v>166</v>
      </c>
      <c r="G77" s="9" t="s">
        <v>165</v>
      </c>
      <c r="H77" s="9"/>
      <c r="I77" s="33" t="s">
        <v>1114</v>
      </c>
      <c r="J77" s="33" t="s">
        <v>1119</v>
      </c>
    </row>
    <row r="78" spans="3:10" x14ac:dyDescent="0.35">
      <c r="C78" s="62"/>
      <c r="D78" s="9" t="s">
        <v>136</v>
      </c>
      <c r="E78" s="14"/>
      <c r="F78" s="14" t="s">
        <v>160</v>
      </c>
      <c r="G78" s="14" t="s">
        <v>159</v>
      </c>
      <c r="H78" s="14"/>
      <c r="I78" s="33" t="s">
        <v>1114</v>
      </c>
      <c r="J78" s="33" t="s">
        <v>1119</v>
      </c>
    </row>
    <row r="79" spans="3:10" x14ac:dyDescent="0.35">
      <c r="C79" s="62"/>
      <c r="D79" s="9" t="s">
        <v>137</v>
      </c>
      <c r="E79" s="9"/>
      <c r="F79" s="9" t="s">
        <v>146</v>
      </c>
      <c r="G79" s="9" t="s">
        <v>145</v>
      </c>
      <c r="H79" s="9"/>
      <c r="I79" s="33" t="s">
        <v>1114</v>
      </c>
      <c r="J79" s="33" t="s">
        <v>1119</v>
      </c>
    </row>
    <row r="80" spans="3:10" x14ac:dyDescent="0.35">
      <c r="C80" s="62"/>
      <c r="D80" s="9" t="s">
        <v>138</v>
      </c>
      <c r="E80" s="14"/>
      <c r="F80" s="14" t="s">
        <v>158</v>
      </c>
      <c r="G80" s="14" t="s">
        <v>157</v>
      </c>
      <c r="H80" s="14"/>
      <c r="I80" s="33" t="s">
        <v>1114</v>
      </c>
      <c r="J80" s="33" t="s">
        <v>1119</v>
      </c>
    </row>
    <row r="81" spans="3:10" x14ac:dyDescent="0.35">
      <c r="C81" s="62"/>
      <c r="D81" s="9" t="s">
        <v>139</v>
      </c>
      <c r="E81" s="9"/>
      <c r="F81" s="9" t="s">
        <v>148</v>
      </c>
      <c r="G81" s="9" t="s">
        <v>147</v>
      </c>
      <c r="H81" s="9"/>
      <c r="I81" s="33" t="s">
        <v>1114</v>
      </c>
      <c r="J81" s="33" t="s">
        <v>1119</v>
      </c>
    </row>
    <row r="82" spans="3:10" x14ac:dyDescent="0.35">
      <c r="C82" s="62"/>
      <c r="D82" s="9" t="s">
        <v>140</v>
      </c>
      <c r="E82" s="14"/>
      <c r="F82" s="14" t="s">
        <v>150</v>
      </c>
      <c r="G82" s="14" t="s">
        <v>149</v>
      </c>
      <c r="H82" s="14"/>
      <c r="I82" s="33" t="s">
        <v>1114</v>
      </c>
      <c r="J82" s="33" t="s">
        <v>1119</v>
      </c>
    </row>
    <row r="83" spans="3:10" x14ac:dyDescent="0.35">
      <c r="C83" s="62"/>
      <c r="D83" s="9" t="s">
        <v>141</v>
      </c>
      <c r="E83" s="9"/>
      <c r="F83" s="9" t="s">
        <v>153</v>
      </c>
      <c r="G83" s="9" t="s">
        <v>151</v>
      </c>
      <c r="H83" s="9"/>
      <c r="I83" s="33" t="s">
        <v>1114</v>
      </c>
      <c r="J83" s="33" t="s">
        <v>1119</v>
      </c>
    </row>
    <row r="84" spans="3:10" x14ac:dyDescent="0.35">
      <c r="C84" s="62"/>
      <c r="D84" s="9" t="s">
        <v>142</v>
      </c>
      <c r="E84" s="14"/>
      <c r="F84" s="14" t="s">
        <v>154</v>
      </c>
      <c r="G84" s="14" t="s">
        <v>152</v>
      </c>
      <c r="H84" s="14"/>
      <c r="I84" s="33" t="s">
        <v>1114</v>
      </c>
      <c r="J84" s="33" t="s">
        <v>1119</v>
      </c>
    </row>
    <row r="85" spans="3:10" x14ac:dyDescent="0.35">
      <c r="C85" s="62"/>
      <c r="D85" s="9" t="s">
        <v>143</v>
      </c>
      <c r="E85" s="9"/>
      <c r="F85" s="9" t="s">
        <v>156</v>
      </c>
      <c r="G85" s="9" t="s">
        <v>155</v>
      </c>
      <c r="H85" s="9"/>
      <c r="I85" s="33" t="s">
        <v>1114</v>
      </c>
      <c r="J85" s="33" t="s">
        <v>1119</v>
      </c>
    </row>
    <row r="86" spans="3:10" x14ac:dyDescent="0.35">
      <c r="C86" s="62"/>
      <c r="D86" s="9" t="s">
        <v>144</v>
      </c>
      <c r="E86" s="9"/>
      <c r="F86" s="9" t="s">
        <v>164</v>
      </c>
      <c r="G86" s="9" t="s">
        <v>163</v>
      </c>
      <c r="H86" s="9"/>
      <c r="I86" s="33" t="s">
        <v>1114</v>
      </c>
      <c r="J86" s="33" t="s">
        <v>1119</v>
      </c>
    </row>
    <row r="87" spans="3:10" x14ac:dyDescent="0.35">
      <c r="C87" s="62"/>
      <c r="D87" s="14"/>
      <c r="E87" s="14"/>
      <c r="F87" s="14"/>
      <c r="G87" s="14"/>
      <c r="H87" s="14"/>
      <c r="I87" s="33" t="s">
        <v>1114</v>
      </c>
      <c r="J87" s="33" t="s">
        <v>1119</v>
      </c>
    </row>
    <row r="88" spans="3:10" x14ac:dyDescent="0.35">
      <c r="C88" s="62"/>
      <c r="D88" s="12" t="s">
        <v>997</v>
      </c>
      <c r="E88" s="12"/>
      <c r="F88" s="59" t="s">
        <v>4</v>
      </c>
      <c r="G88" s="59"/>
      <c r="H88" s="12"/>
      <c r="I88" s="33" t="s">
        <v>1114</v>
      </c>
      <c r="J88" s="33" t="s">
        <v>1119</v>
      </c>
    </row>
    <row r="89" spans="3:10" x14ac:dyDescent="0.35">
      <c r="C89" s="4"/>
      <c r="D89" s="4"/>
      <c r="E89" s="4"/>
      <c r="F89" s="4"/>
      <c r="G89" s="4"/>
      <c r="H89" s="4"/>
    </row>
    <row r="90" spans="3:10" x14ac:dyDescent="0.35">
      <c r="C90" s="4"/>
      <c r="D90" s="4"/>
      <c r="E90" s="4"/>
      <c r="F90" s="4"/>
      <c r="G90" s="4"/>
      <c r="H90" s="4"/>
    </row>
    <row r="91" spans="3:10" x14ac:dyDescent="0.35">
      <c r="C91" s="61" t="s">
        <v>1135</v>
      </c>
      <c r="D91" s="61"/>
      <c r="E91" s="61"/>
      <c r="F91" s="61"/>
      <c r="G91" s="61"/>
      <c r="H91" s="61"/>
      <c r="I91" s="61"/>
      <c r="J91" s="61"/>
    </row>
    <row r="92" spans="3:10" x14ac:dyDescent="0.35">
      <c r="C92" s="58" t="s">
        <v>0</v>
      </c>
      <c r="D92" s="7" t="s">
        <v>1</v>
      </c>
      <c r="E92" s="7"/>
      <c r="F92" s="7" t="s">
        <v>2</v>
      </c>
      <c r="G92" s="7" t="s">
        <v>3</v>
      </c>
      <c r="H92" s="7" t="s">
        <v>1057</v>
      </c>
      <c r="I92" s="60" t="s">
        <v>1112</v>
      </c>
      <c r="J92" s="60" t="s">
        <v>1113</v>
      </c>
    </row>
    <row r="93" spans="3:10" x14ac:dyDescent="0.35">
      <c r="C93" s="58"/>
      <c r="D93" s="1" t="s">
        <v>5</v>
      </c>
      <c r="E93" s="1" t="s">
        <v>1058</v>
      </c>
      <c r="F93" s="59"/>
      <c r="G93" s="59"/>
      <c r="H93" s="12"/>
      <c r="I93" s="60"/>
      <c r="J93" s="60"/>
    </row>
    <row r="94" spans="3:10" x14ac:dyDescent="0.35">
      <c r="C94" s="58"/>
      <c r="D94" s="1" t="s">
        <v>114</v>
      </c>
      <c r="E94" s="1" t="s">
        <v>1142</v>
      </c>
      <c r="F94" s="59"/>
      <c r="G94" s="59"/>
      <c r="H94" s="3"/>
      <c r="I94" s="60"/>
      <c r="J94" s="60"/>
    </row>
    <row r="95" spans="3:10" x14ac:dyDescent="0.35">
      <c r="C95" s="62">
        <v>817</v>
      </c>
      <c r="D95" s="9" t="s">
        <v>115</v>
      </c>
      <c r="E95" s="9"/>
      <c r="F95" s="9" t="s">
        <v>128</v>
      </c>
      <c r="G95" s="9" t="s">
        <v>127</v>
      </c>
      <c r="H95" s="9"/>
      <c r="I95" s="33" t="s">
        <v>1115</v>
      </c>
      <c r="J95" s="33" t="s">
        <v>1118</v>
      </c>
    </row>
    <row r="96" spans="3:10" x14ac:dyDescent="0.35">
      <c r="C96" s="62"/>
      <c r="D96" s="9" t="s">
        <v>116</v>
      </c>
      <c r="E96" s="9"/>
      <c r="F96" s="9" t="s">
        <v>124</v>
      </c>
      <c r="G96" s="9" t="s">
        <v>123</v>
      </c>
      <c r="H96" s="9"/>
      <c r="I96" s="33" t="s">
        <v>1115</v>
      </c>
      <c r="J96" s="33" t="s">
        <v>1118</v>
      </c>
    </row>
    <row r="97" spans="3:10" x14ac:dyDescent="0.35">
      <c r="C97" s="62"/>
      <c r="D97" s="9" t="s">
        <v>117</v>
      </c>
      <c r="E97" s="14"/>
      <c r="F97" s="14" t="s">
        <v>122</v>
      </c>
      <c r="G97" s="14" t="s">
        <v>121</v>
      </c>
      <c r="H97" s="14"/>
      <c r="I97" s="33" t="s">
        <v>1115</v>
      </c>
      <c r="J97" s="33" t="s">
        <v>1118</v>
      </c>
    </row>
    <row r="98" spans="3:10" x14ac:dyDescent="0.35">
      <c r="C98" s="62"/>
      <c r="D98" s="9" t="s">
        <v>118</v>
      </c>
      <c r="E98" s="9"/>
      <c r="F98" s="9" t="s">
        <v>130</v>
      </c>
      <c r="G98" s="9" t="s">
        <v>129</v>
      </c>
      <c r="H98" s="9"/>
      <c r="I98" s="33" t="s">
        <v>1115</v>
      </c>
      <c r="J98" s="33" t="s">
        <v>1118</v>
      </c>
    </row>
    <row r="99" spans="3:10" x14ac:dyDescent="0.35">
      <c r="C99" s="62"/>
      <c r="D99" s="9" t="s">
        <v>119</v>
      </c>
      <c r="E99" s="14"/>
      <c r="F99" s="14" t="s">
        <v>126</v>
      </c>
      <c r="G99" s="14" t="s">
        <v>125</v>
      </c>
      <c r="H99" s="14"/>
      <c r="I99" s="33" t="s">
        <v>1115</v>
      </c>
      <c r="J99" s="33" t="s">
        <v>1118</v>
      </c>
    </row>
    <row r="100" spans="3:10" x14ac:dyDescent="0.35">
      <c r="C100" s="62"/>
      <c r="D100" s="9" t="s">
        <v>120</v>
      </c>
      <c r="E100" s="9"/>
      <c r="F100" s="9" t="s">
        <v>132</v>
      </c>
      <c r="G100" s="9" t="s">
        <v>131</v>
      </c>
      <c r="H100" s="9"/>
      <c r="I100" s="33" t="s">
        <v>1115</v>
      </c>
      <c r="J100" s="33" t="s">
        <v>1118</v>
      </c>
    </row>
    <row r="101" spans="3:10" x14ac:dyDescent="0.35">
      <c r="C101" s="62"/>
      <c r="D101" s="8"/>
      <c r="E101" s="9"/>
      <c r="F101" s="9"/>
      <c r="G101" s="9"/>
      <c r="H101" s="9"/>
      <c r="I101" s="33" t="s">
        <v>1115</v>
      </c>
      <c r="J101" s="33" t="s">
        <v>1118</v>
      </c>
    </row>
    <row r="102" spans="3:10" x14ac:dyDescent="0.35">
      <c r="C102" s="62"/>
      <c r="D102" s="12" t="s">
        <v>996</v>
      </c>
      <c r="E102" s="12"/>
      <c r="F102" s="59" t="s">
        <v>4</v>
      </c>
      <c r="G102" s="59"/>
      <c r="H102" s="12"/>
      <c r="I102" s="33" t="s">
        <v>1115</v>
      </c>
      <c r="J102" s="33" t="s">
        <v>1118</v>
      </c>
    </row>
    <row r="103" spans="3:10" x14ac:dyDescent="0.35">
      <c r="C103" s="4"/>
      <c r="D103" s="4"/>
      <c r="E103" s="4"/>
      <c r="F103" s="4"/>
      <c r="G103" s="4"/>
      <c r="H103" s="4"/>
    </row>
    <row r="104" spans="3:10" x14ac:dyDescent="0.35">
      <c r="C104" s="4"/>
      <c r="D104" s="4"/>
      <c r="E104" s="4"/>
      <c r="F104" s="4"/>
      <c r="G104" s="4"/>
      <c r="H104" s="4"/>
    </row>
    <row r="105" spans="3:10" x14ac:dyDescent="0.35">
      <c r="C105" s="61" t="s">
        <v>1136</v>
      </c>
      <c r="D105" s="61"/>
      <c r="E105" s="61"/>
      <c r="F105" s="61"/>
      <c r="G105" s="61"/>
      <c r="H105" s="61"/>
      <c r="I105" s="61"/>
      <c r="J105" s="61"/>
    </row>
    <row r="106" spans="3:10" x14ac:dyDescent="0.35">
      <c r="C106" s="58" t="s">
        <v>0</v>
      </c>
      <c r="D106" s="7" t="s">
        <v>1</v>
      </c>
      <c r="E106" s="7"/>
      <c r="F106" s="7" t="s">
        <v>2</v>
      </c>
      <c r="G106" s="7" t="s">
        <v>3</v>
      </c>
      <c r="H106" s="7" t="s">
        <v>1057</v>
      </c>
      <c r="I106" s="60" t="s">
        <v>1112</v>
      </c>
      <c r="J106" s="60" t="s">
        <v>1113</v>
      </c>
    </row>
    <row r="107" spans="3:10" x14ac:dyDescent="0.35">
      <c r="C107" s="58"/>
      <c r="D107" s="1" t="s">
        <v>5</v>
      </c>
      <c r="E107" s="1" t="s">
        <v>1058</v>
      </c>
      <c r="F107" s="59"/>
      <c r="G107" s="59"/>
      <c r="H107" s="1"/>
      <c r="I107" s="60"/>
      <c r="J107" s="60"/>
    </row>
    <row r="108" spans="3:10" x14ac:dyDescent="0.35">
      <c r="C108" s="58"/>
      <c r="D108" s="1" t="s">
        <v>107</v>
      </c>
      <c r="E108" s="1" t="s">
        <v>1142</v>
      </c>
      <c r="F108" s="59"/>
      <c r="G108" s="59"/>
      <c r="H108" s="3"/>
      <c r="I108" s="60"/>
      <c r="J108" s="60"/>
    </row>
    <row r="109" spans="3:10" x14ac:dyDescent="0.35">
      <c r="C109" s="62">
        <v>819</v>
      </c>
      <c r="D109" s="9" t="s">
        <v>108</v>
      </c>
      <c r="E109" s="9"/>
      <c r="F109" s="9" t="s">
        <v>106</v>
      </c>
      <c r="G109" s="9" t="s">
        <v>105</v>
      </c>
      <c r="H109" s="9"/>
      <c r="I109" s="33" t="s">
        <v>1114</v>
      </c>
      <c r="J109" s="33" t="s">
        <v>1118</v>
      </c>
    </row>
    <row r="110" spans="3:10" x14ac:dyDescent="0.35">
      <c r="C110" s="62"/>
      <c r="D110" s="9" t="s">
        <v>107</v>
      </c>
      <c r="E110" s="14"/>
      <c r="F110" s="14" t="s">
        <v>110</v>
      </c>
      <c r="G110" s="14" t="s">
        <v>109</v>
      </c>
      <c r="H110" s="14"/>
      <c r="I110" s="33" t="s">
        <v>1114</v>
      </c>
      <c r="J110" s="33" t="s">
        <v>1118</v>
      </c>
    </row>
    <row r="111" spans="3:10" x14ac:dyDescent="0.35">
      <c r="C111" s="62"/>
      <c r="D111" s="9" t="s">
        <v>112</v>
      </c>
      <c r="E111" s="9"/>
      <c r="F111" s="9" t="s">
        <v>113</v>
      </c>
      <c r="G111" s="9" t="s">
        <v>111</v>
      </c>
      <c r="H111" s="9"/>
      <c r="I111" s="33" t="s">
        <v>1114</v>
      </c>
      <c r="J111" s="33" t="s">
        <v>1118</v>
      </c>
    </row>
    <row r="112" spans="3:10" x14ac:dyDescent="0.35">
      <c r="C112" s="62"/>
      <c r="D112" s="14"/>
      <c r="E112" s="14"/>
      <c r="F112" s="14"/>
      <c r="G112" s="14"/>
      <c r="H112" s="14"/>
      <c r="I112" s="33" t="s">
        <v>1114</v>
      </c>
      <c r="J112" s="33" t="s">
        <v>1118</v>
      </c>
    </row>
    <row r="113" spans="3:10" x14ac:dyDescent="0.35">
      <c r="C113" s="62"/>
      <c r="D113" s="12" t="s">
        <v>995</v>
      </c>
      <c r="E113" s="12"/>
      <c r="F113" s="59" t="s">
        <v>4</v>
      </c>
      <c r="G113" s="59"/>
      <c r="H113" s="12"/>
      <c r="I113" s="33" t="s">
        <v>1114</v>
      </c>
      <c r="J113" s="33" t="s">
        <v>1118</v>
      </c>
    </row>
    <row r="114" spans="3:10" x14ac:dyDescent="0.35">
      <c r="C114" s="5"/>
      <c r="D114" s="5"/>
      <c r="E114" s="5"/>
      <c r="F114" s="5"/>
      <c r="G114" s="5"/>
      <c r="H114" s="5"/>
    </row>
    <row r="115" spans="3:10" x14ac:dyDescent="0.35">
      <c r="C115" s="61" t="s">
        <v>257</v>
      </c>
      <c r="D115" s="61"/>
      <c r="E115" s="61"/>
      <c r="F115" s="61"/>
      <c r="G115" s="61"/>
      <c r="H115" s="61"/>
      <c r="I115" s="61"/>
      <c r="J115" s="61"/>
    </row>
    <row r="116" spans="3:10" x14ac:dyDescent="0.35">
      <c r="C116" s="58" t="s">
        <v>0</v>
      </c>
      <c r="D116" s="7" t="s">
        <v>1</v>
      </c>
      <c r="E116" s="7"/>
      <c r="F116" s="7" t="s">
        <v>2</v>
      </c>
      <c r="G116" s="7" t="s">
        <v>3</v>
      </c>
      <c r="H116" s="7" t="s">
        <v>1057</v>
      </c>
      <c r="I116" s="60" t="s">
        <v>1112</v>
      </c>
      <c r="J116" s="60" t="s">
        <v>1113</v>
      </c>
    </row>
    <row r="117" spans="3:10" x14ac:dyDescent="0.35">
      <c r="C117" s="58"/>
      <c r="D117" s="1" t="s">
        <v>5</v>
      </c>
      <c r="E117" s="1" t="s">
        <v>1058</v>
      </c>
      <c r="F117" s="59"/>
      <c r="G117" s="59"/>
      <c r="H117" s="2"/>
      <c r="I117" s="60"/>
      <c r="J117" s="60"/>
    </row>
    <row r="118" spans="3:10" x14ac:dyDescent="0.35">
      <c r="C118" s="15"/>
      <c r="D118" s="1" t="s">
        <v>167</v>
      </c>
      <c r="E118" s="1" t="s">
        <v>1141</v>
      </c>
      <c r="F118" s="59"/>
      <c r="G118" s="59"/>
      <c r="H118" s="3"/>
      <c r="I118" s="60"/>
      <c r="J118" s="60"/>
    </row>
    <row r="119" spans="3:10" x14ac:dyDescent="0.35">
      <c r="C119" s="62">
        <v>814</v>
      </c>
      <c r="D119" s="50" t="s">
        <v>168</v>
      </c>
      <c r="E119" s="50"/>
      <c r="F119" s="50" t="s">
        <v>180</v>
      </c>
      <c r="G119" s="50" t="s">
        <v>179</v>
      </c>
      <c r="H119" s="51"/>
      <c r="I119" s="33" t="s">
        <v>1114</v>
      </c>
      <c r="J119" s="33" t="s">
        <v>1117</v>
      </c>
    </row>
    <row r="120" spans="3:10" x14ac:dyDescent="0.35">
      <c r="C120" s="62"/>
      <c r="D120" s="53" t="s">
        <v>169</v>
      </c>
      <c r="E120" s="9"/>
      <c r="F120" s="9" t="s">
        <v>1123</v>
      </c>
      <c r="G120" s="9" t="s">
        <v>181</v>
      </c>
      <c r="H120" s="9"/>
      <c r="I120" s="33" t="s">
        <v>1114</v>
      </c>
      <c r="J120" s="33" t="s">
        <v>1117</v>
      </c>
    </row>
    <row r="121" spans="3:10" x14ac:dyDescent="0.35">
      <c r="C121" s="62"/>
      <c r="D121" s="50" t="s">
        <v>170</v>
      </c>
      <c r="E121" s="14"/>
      <c r="F121" s="14" t="s">
        <v>183</v>
      </c>
      <c r="G121" s="14" t="s">
        <v>182</v>
      </c>
      <c r="H121" s="14"/>
      <c r="I121" s="33" t="s">
        <v>1114</v>
      </c>
      <c r="J121" s="33" t="s">
        <v>1117</v>
      </c>
    </row>
    <row r="122" spans="3:10" x14ac:dyDescent="0.35">
      <c r="C122" s="62"/>
      <c r="D122" s="50" t="s">
        <v>171</v>
      </c>
      <c r="E122" s="14"/>
      <c r="F122" s="14" t="s">
        <v>226</v>
      </c>
      <c r="G122" s="14" t="s">
        <v>225</v>
      </c>
      <c r="H122" s="14"/>
      <c r="I122" s="33" t="s">
        <v>1114</v>
      </c>
      <c r="J122" s="33" t="s">
        <v>1117</v>
      </c>
    </row>
    <row r="123" spans="3:10" x14ac:dyDescent="0.35">
      <c r="C123" s="62"/>
      <c r="D123" s="53" t="s">
        <v>172</v>
      </c>
      <c r="E123" s="9"/>
      <c r="F123" s="9" t="s">
        <v>211</v>
      </c>
      <c r="G123" s="9" t="s">
        <v>210</v>
      </c>
      <c r="H123" s="9"/>
      <c r="I123" s="33" t="s">
        <v>1114</v>
      </c>
      <c r="J123" s="33" t="s">
        <v>1117</v>
      </c>
    </row>
    <row r="124" spans="3:10" x14ac:dyDescent="0.35">
      <c r="C124" s="62"/>
      <c r="D124" s="50" t="s">
        <v>173</v>
      </c>
      <c r="E124" s="14"/>
      <c r="F124" s="14" t="s">
        <v>222</v>
      </c>
      <c r="G124" s="14" t="s">
        <v>221</v>
      </c>
      <c r="H124" s="14"/>
      <c r="I124" s="33" t="s">
        <v>1114</v>
      </c>
      <c r="J124" s="33" t="s">
        <v>1117</v>
      </c>
    </row>
    <row r="125" spans="3:10" x14ac:dyDescent="0.35">
      <c r="C125" s="62"/>
      <c r="D125" s="53" t="s">
        <v>174</v>
      </c>
      <c r="E125" s="9"/>
      <c r="F125" s="9" t="s">
        <v>218</v>
      </c>
      <c r="G125" s="9" t="s">
        <v>217</v>
      </c>
      <c r="H125" s="9"/>
      <c r="I125" s="33" t="s">
        <v>1114</v>
      </c>
      <c r="J125" s="33" t="s">
        <v>1117</v>
      </c>
    </row>
    <row r="126" spans="3:10" x14ac:dyDescent="0.35">
      <c r="C126" s="62"/>
      <c r="D126" s="50" t="s">
        <v>175</v>
      </c>
      <c r="E126" s="14"/>
      <c r="F126" s="14" t="s">
        <v>200</v>
      </c>
      <c r="G126" s="14" t="s">
        <v>199</v>
      </c>
      <c r="H126" s="14"/>
      <c r="I126" s="33" t="s">
        <v>1114</v>
      </c>
      <c r="J126" s="33" t="s">
        <v>1117</v>
      </c>
    </row>
    <row r="127" spans="3:10" x14ac:dyDescent="0.35">
      <c r="C127" s="62"/>
      <c r="D127" s="53" t="s">
        <v>176</v>
      </c>
      <c r="E127" s="9"/>
      <c r="F127" s="9" t="s">
        <v>224</v>
      </c>
      <c r="G127" s="9" t="s">
        <v>223</v>
      </c>
      <c r="H127" s="9"/>
      <c r="I127" s="33" t="s">
        <v>1114</v>
      </c>
      <c r="J127" s="33" t="s">
        <v>1117</v>
      </c>
    </row>
    <row r="128" spans="3:10" x14ac:dyDescent="0.35">
      <c r="C128" s="62"/>
      <c r="D128" s="50" t="s">
        <v>177</v>
      </c>
      <c r="E128" s="25"/>
      <c r="F128" s="25" t="s">
        <v>213</v>
      </c>
      <c r="G128" s="25" t="s">
        <v>212</v>
      </c>
      <c r="H128" s="25"/>
      <c r="I128" s="33" t="s">
        <v>1114</v>
      </c>
      <c r="J128" s="33" t="s">
        <v>1117</v>
      </c>
    </row>
    <row r="129" spans="3:10" x14ac:dyDescent="0.35">
      <c r="C129" s="62"/>
      <c r="D129" s="53" t="s">
        <v>178</v>
      </c>
      <c r="E129" s="9"/>
      <c r="F129" s="9" t="s">
        <v>220</v>
      </c>
      <c r="G129" s="9" t="s">
        <v>219</v>
      </c>
      <c r="H129" s="9"/>
      <c r="I129" s="33" t="s">
        <v>1114</v>
      </c>
      <c r="J129" s="33" t="s">
        <v>1117</v>
      </c>
    </row>
    <row r="130" spans="3:10" x14ac:dyDescent="0.35">
      <c r="C130" s="62"/>
      <c r="D130" s="50" t="s">
        <v>197</v>
      </c>
      <c r="E130" s="25"/>
      <c r="F130" s="25" t="s">
        <v>198</v>
      </c>
      <c r="G130" s="25" t="s">
        <v>196</v>
      </c>
      <c r="H130" s="25"/>
      <c r="I130" s="33" t="s">
        <v>1114</v>
      </c>
      <c r="J130" s="33" t="s">
        <v>1117</v>
      </c>
    </row>
    <row r="131" spans="3:10" x14ac:dyDescent="0.35">
      <c r="C131" s="62"/>
      <c r="D131" s="53" t="s">
        <v>205</v>
      </c>
      <c r="E131" s="9"/>
      <c r="F131" s="9" t="s">
        <v>206</v>
      </c>
      <c r="G131" s="9" t="s">
        <v>204</v>
      </c>
      <c r="H131" s="9"/>
      <c r="I131" s="33" t="s">
        <v>1114</v>
      </c>
      <c r="J131" s="33" t="s">
        <v>1117</v>
      </c>
    </row>
    <row r="132" spans="3:10" x14ac:dyDescent="0.35">
      <c r="C132" s="62"/>
      <c r="D132" s="50" t="s">
        <v>184</v>
      </c>
      <c r="E132" s="14"/>
      <c r="F132" s="14" t="s">
        <v>186</v>
      </c>
      <c r="G132" s="14" t="s">
        <v>185</v>
      </c>
      <c r="H132" s="14"/>
      <c r="I132" s="33" t="s">
        <v>1114</v>
      </c>
      <c r="J132" s="33" t="s">
        <v>1117</v>
      </c>
    </row>
    <row r="133" spans="3:10" x14ac:dyDescent="0.35">
      <c r="C133" s="62"/>
      <c r="D133" s="53" t="s">
        <v>216</v>
      </c>
      <c r="E133" s="16"/>
      <c r="F133" s="16" t="s">
        <v>215</v>
      </c>
      <c r="G133" s="16" t="s">
        <v>214</v>
      </c>
      <c r="H133" s="16"/>
      <c r="I133" s="33" t="s">
        <v>1114</v>
      </c>
      <c r="J133" s="33" t="s">
        <v>1117</v>
      </c>
    </row>
    <row r="134" spans="3:10" x14ac:dyDescent="0.35">
      <c r="C134" s="62"/>
      <c r="D134" s="50" t="s">
        <v>195</v>
      </c>
      <c r="E134" s="14"/>
      <c r="F134" s="14" t="s">
        <v>194</v>
      </c>
      <c r="G134" s="14" t="s">
        <v>193</v>
      </c>
      <c r="H134" s="14"/>
      <c r="I134" s="33" t="s">
        <v>1114</v>
      </c>
      <c r="J134" s="33" t="s">
        <v>1117</v>
      </c>
    </row>
    <row r="135" spans="3:10" x14ac:dyDescent="0.35">
      <c r="C135" s="62"/>
      <c r="D135" s="53" t="s">
        <v>188</v>
      </c>
      <c r="E135" s="16"/>
      <c r="F135" s="16" t="s">
        <v>189</v>
      </c>
      <c r="G135" s="16" t="s">
        <v>187</v>
      </c>
      <c r="H135" s="16"/>
      <c r="I135" s="33" t="s">
        <v>1114</v>
      </c>
      <c r="J135" s="33" t="s">
        <v>1117</v>
      </c>
    </row>
    <row r="136" spans="3:10" x14ac:dyDescent="0.35">
      <c r="C136" s="62"/>
      <c r="D136" s="50" t="s">
        <v>202</v>
      </c>
      <c r="E136" s="14"/>
      <c r="F136" s="14" t="s">
        <v>203</v>
      </c>
      <c r="G136" s="14" t="s">
        <v>201</v>
      </c>
      <c r="H136" s="14"/>
      <c r="I136" s="33" t="s">
        <v>1114</v>
      </c>
      <c r="J136" s="33" t="s">
        <v>1117</v>
      </c>
    </row>
    <row r="137" spans="3:10" x14ac:dyDescent="0.35">
      <c r="C137" s="62"/>
      <c r="D137" s="53" t="s">
        <v>192</v>
      </c>
      <c r="E137" s="16"/>
      <c r="F137" s="16" t="s">
        <v>191</v>
      </c>
      <c r="G137" s="16" t="s">
        <v>190</v>
      </c>
      <c r="H137" s="16"/>
      <c r="I137" s="33" t="s">
        <v>1114</v>
      </c>
      <c r="J137" s="33" t="s">
        <v>1117</v>
      </c>
    </row>
    <row r="138" spans="3:10" x14ac:dyDescent="0.35">
      <c r="C138" s="62"/>
      <c r="D138" s="50" t="s">
        <v>208</v>
      </c>
      <c r="E138" s="14"/>
      <c r="F138" s="14" t="s">
        <v>209</v>
      </c>
      <c r="G138" s="14" t="s">
        <v>207</v>
      </c>
      <c r="H138" s="14"/>
      <c r="I138" s="33" t="s">
        <v>1114</v>
      </c>
      <c r="J138" s="33" t="s">
        <v>1117</v>
      </c>
    </row>
    <row r="139" spans="3:10" x14ac:dyDescent="0.35">
      <c r="C139" s="62"/>
      <c r="D139" s="54" t="s">
        <v>994</v>
      </c>
      <c r="E139" s="12"/>
      <c r="F139" s="59" t="s">
        <v>4</v>
      </c>
      <c r="G139" s="59"/>
      <c r="H139" s="12"/>
      <c r="I139" s="33" t="s">
        <v>1114</v>
      </c>
      <c r="J139" s="33" t="s">
        <v>1117</v>
      </c>
    </row>
    <row r="141" spans="3:10" x14ac:dyDescent="0.35">
      <c r="C141" s="61" t="s">
        <v>1137</v>
      </c>
      <c r="D141" s="61"/>
      <c r="E141" s="61"/>
      <c r="F141" s="61"/>
      <c r="G141" s="61"/>
      <c r="H141" s="61"/>
      <c r="I141" s="61"/>
      <c r="J141" s="61"/>
    </row>
    <row r="142" spans="3:10" x14ac:dyDescent="0.35">
      <c r="C142" s="58" t="s">
        <v>0</v>
      </c>
      <c r="D142" s="7" t="s">
        <v>1</v>
      </c>
      <c r="E142" s="7"/>
      <c r="F142" s="7" t="s">
        <v>2</v>
      </c>
      <c r="G142" s="7" t="s">
        <v>3</v>
      </c>
      <c r="H142" s="7" t="s">
        <v>1057</v>
      </c>
      <c r="I142" s="60" t="s">
        <v>1112</v>
      </c>
      <c r="J142" s="60" t="s">
        <v>1113</v>
      </c>
    </row>
    <row r="143" spans="3:10" x14ac:dyDescent="0.35">
      <c r="C143" s="58"/>
      <c r="D143" s="1" t="s">
        <v>5</v>
      </c>
      <c r="E143" s="1" t="s">
        <v>1058</v>
      </c>
      <c r="F143" s="59"/>
      <c r="G143" s="59"/>
      <c r="H143" s="2"/>
      <c r="I143" s="60"/>
      <c r="J143" s="60"/>
    </row>
    <row r="144" spans="3:10" x14ac:dyDescent="0.35">
      <c r="C144" s="15"/>
      <c r="D144" s="1" t="s">
        <v>227</v>
      </c>
      <c r="E144" s="1" t="s">
        <v>1142</v>
      </c>
      <c r="F144" s="59"/>
      <c r="G144" s="59"/>
      <c r="H144" s="3"/>
      <c r="I144" s="60"/>
      <c r="J144" s="60"/>
    </row>
    <row r="145" spans="3:10" x14ac:dyDescent="0.35">
      <c r="C145" s="62">
        <v>811</v>
      </c>
      <c r="D145" s="50" t="s">
        <v>228</v>
      </c>
      <c r="E145" s="50"/>
      <c r="F145" s="50" t="s">
        <v>263</v>
      </c>
      <c r="G145" s="50" t="s">
        <v>262</v>
      </c>
      <c r="H145" s="51"/>
      <c r="I145" s="33" t="s">
        <v>1114</v>
      </c>
      <c r="J145" s="33" t="s">
        <v>1117</v>
      </c>
    </row>
    <row r="146" spans="3:10" x14ac:dyDescent="0.35">
      <c r="C146" s="62"/>
      <c r="D146" s="50" t="s">
        <v>229</v>
      </c>
      <c r="E146" s="9"/>
      <c r="F146" s="9" t="s">
        <v>285</v>
      </c>
      <c r="G146" s="9" t="s">
        <v>284</v>
      </c>
      <c r="H146" s="9"/>
      <c r="I146" s="33" t="s">
        <v>1114</v>
      </c>
      <c r="J146" s="33" t="s">
        <v>1117</v>
      </c>
    </row>
    <row r="147" spans="3:10" x14ac:dyDescent="0.35">
      <c r="C147" s="62"/>
      <c r="D147" s="50" t="s">
        <v>230</v>
      </c>
      <c r="E147" s="14"/>
      <c r="F147" s="14" t="s">
        <v>300</v>
      </c>
      <c r="G147" s="14" t="s">
        <v>299</v>
      </c>
      <c r="H147" s="14"/>
      <c r="I147" s="33" t="s">
        <v>1114</v>
      </c>
      <c r="J147" s="33" t="s">
        <v>1117</v>
      </c>
    </row>
    <row r="148" spans="3:10" x14ac:dyDescent="0.35">
      <c r="C148" s="62"/>
      <c r="D148" s="50" t="s">
        <v>231</v>
      </c>
      <c r="E148" s="14"/>
      <c r="F148" s="14" t="s">
        <v>302</v>
      </c>
      <c r="G148" s="14" t="s">
        <v>301</v>
      </c>
      <c r="H148" s="14"/>
      <c r="I148" s="33" t="s">
        <v>1114</v>
      </c>
      <c r="J148" s="33" t="s">
        <v>1117</v>
      </c>
    </row>
    <row r="149" spans="3:10" x14ac:dyDescent="0.35">
      <c r="C149" s="62"/>
      <c r="D149" s="50" t="s">
        <v>232</v>
      </c>
      <c r="E149" s="9"/>
      <c r="F149" s="9" t="s">
        <v>304</v>
      </c>
      <c r="G149" s="9" t="s">
        <v>303</v>
      </c>
      <c r="H149" s="9"/>
      <c r="I149" s="33" t="s">
        <v>1114</v>
      </c>
      <c r="J149" s="33" t="s">
        <v>1117</v>
      </c>
    </row>
    <row r="150" spans="3:10" x14ac:dyDescent="0.35">
      <c r="C150" s="62"/>
      <c r="D150" s="50" t="s">
        <v>233</v>
      </c>
      <c r="E150" s="14"/>
      <c r="F150" s="14" t="s">
        <v>265</v>
      </c>
      <c r="G150" s="14" t="s">
        <v>264</v>
      </c>
      <c r="H150" s="14"/>
      <c r="I150" s="33" t="s">
        <v>1114</v>
      </c>
      <c r="J150" s="33" t="s">
        <v>1117</v>
      </c>
    </row>
    <row r="151" spans="3:10" x14ac:dyDescent="0.35">
      <c r="C151" s="62"/>
      <c r="D151" s="50" t="s">
        <v>234</v>
      </c>
      <c r="E151" s="14"/>
      <c r="F151" s="14" t="s">
        <v>261</v>
      </c>
      <c r="G151" s="14" t="s">
        <v>260</v>
      </c>
      <c r="H151" s="14"/>
      <c r="I151" s="33" t="s">
        <v>1114</v>
      </c>
      <c r="J151" s="33" t="s">
        <v>1117</v>
      </c>
    </row>
    <row r="152" spans="3:10" x14ac:dyDescent="0.35">
      <c r="C152" s="62"/>
      <c r="D152" s="50" t="s">
        <v>235</v>
      </c>
      <c r="E152" s="9"/>
      <c r="F152" s="9" t="s">
        <v>275</v>
      </c>
      <c r="G152" s="9" t="s">
        <v>274</v>
      </c>
      <c r="H152" s="9"/>
      <c r="I152" s="33" t="s">
        <v>1114</v>
      </c>
      <c r="J152" s="33" t="s">
        <v>1117</v>
      </c>
    </row>
    <row r="153" spans="3:10" x14ac:dyDescent="0.35">
      <c r="C153" s="62"/>
      <c r="D153" s="50" t="s">
        <v>236</v>
      </c>
      <c r="E153" s="25"/>
      <c r="F153" s="25" t="s">
        <v>292</v>
      </c>
      <c r="G153" s="25" t="s">
        <v>291</v>
      </c>
      <c r="H153" s="25"/>
      <c r="I153" s="33" t="s">
        <v>1114</v>
      </c>
      <c r="J153" s="33" t="s">
        <v>1117</v>
      </c>
    </row>
    <row r="154" spans="3:10" x14ac:dyDescent="0.35">
      <c r="C154" s="62"/>
      <c r="D154" s="50" t="s">
        <v>237</v>
      </c>
      <c r="E154" s="9"/>
      <c r="F154" s="9" t="s">
        <v>249</v>
      </c>
      <c r="G154" s="9" t="s">
        <v>248</v>
      </c>
      <c r="H154" s="9"/>
      <c r="I154" s="33" t="s">
        <v>1114</v>
      </c>
      <c r="J154" s="33" t="s">
        <v>1117</v>
      </c>
    </row>
    <row r="155" spans="3:10" x14ac:dyDescent="0.35">
      <c r="C155" s="62"/>
      <c r="D155" s="50" t="s">
        <v>238</v>
      </c>
      <c r="E155" s="25"/>
      <c r="F155" s="25" t="s">
        <v>251</v>
      </c>
      <c r="G155" s="25" t="s">
        <v>250</v>
      </c>
      <c r="H155" s="25"/>
      <c r="I155" s="33" t="s">
        <v>1114</v>
      </c>
      <c r="J155" s="33" t="s">
        <v>1117</v>
      </c>
    </row>
    <row r="156" spans="3:10" x14ac:dyDescent="0.35">
      <c r="C156" s="62"/>
      <c r="D156" s="50" t="s">
        <v>239</v>
      </c>
      <c r="E156" s="9"/>
      <c r="F156" s="9" t="s">
        <v>253</v>
      </c>
      <c r="G156" s="9" t="s">
        <v>252</v>
      </c>
      <c r="H156" s="9"/>
      <c r="I156" s="33" t="s">
        <v>1114</v>
      </c>
      <c r="J156" s="33" t="s">
        <v>1117</v>
      </c>
    </row>
    <row r="157" spans="3:10" x14ac:dyDescent="0.35">
      <c r="C157" s="62"/>
      <c r="D157" s="50" t="s">
        <v>240</v>
      </c>
      <c r="E157" s="14"/>
      <c r="F157" s="14" t="s">
        <v>247</v>
      </c>
      <c r="G157" s="14" t="s">
        <v>246</v>
      </c>
      <c r="H157" s="14"/>
      <c r="I157" s="33" t="s">
        <v>1114</v>
      </c>
      <c r="J157" s="33" t="s">
        <v>1117</v>
      </c>
    </row>
    <row r="158" spans="3:10" x14ac:dyDescent="0.35">
      <c r="C158" s="62"/>
      <c r="D158" s="50" t="s">
        <v>241</v>
      </c>
      <c r="E158" s="16"/>
      <c r="F158" s="16" t="s">
        <v>255</v>
      </c>
      <c r="G158" s="16" t="s">
        <v>254</v>
      </c>
      <c r="H158" s="16"/>
      <c r="I158" s="33" t="s">
        <v>1114</v>
      </c>
      <c r="J158" s="33" t="s">
        <v>1117</v>
      </c>
    </row>
    <row r="159" spans="3:10" x14ac:dyDescent="0.35">
      <c r="C159" s="62"/>
      <c r="D159" s="50" t="s">
        <v>242</v>
      </c>
      <c r="E159" s="14"/>
      <c r="F159" s="14" t="s">
        <v>259</v>
      </c>
      <c r="G159" s="14" t="s">
        <v>258</v>
      </c>
      <c r="H159" s="14"/>
      <c r="I159" s="33" t="s">
        <v>1114</v>
      </c>
      <c r="J159" s="33" t="s">
        <v>1117</v>
      </c>
    </row>
    <row r="160" spans="3:10" x14ac:dyDescent="0.35">
      <c r="C160" s="62"/>
      <c r="D160" s="50" t="s">
        <v>243</v>
      </c>
      <c r="E160" s="16"/>
      <c r="F160" s="16" t="s">
        <v>286</v>
      </c>
      <c r="G160" s="16" t="s">
        <v>1124</v>
      </c>
      <c r="H160" s="16"/>
      <c r="I160" s="33" t="s">
        <v>1114</v>
      </c>
      <c r="J160" s="33" t="s">
        <v>1117</v>
      </c>
    </row>
    <row r="161" spans="3:10" x14ac:dyDescent="0.35">
      <c r="C161" s="62"/>
      <c r="D161" s="50" t="s">
        <v>244</v>
      </c>
      <c r="E161" s="14"/>
      <c r="F161" s="14" t="s">
        <v>257</v>
      </c>
      <c r="G161" s="14" t="s">
        <v>256</v>
      </c>
      <c r="H161" s="14"/>
      <c r="I161" s="33" t="s">
        <v>1114</v>
      </c>
      <c r="J161" s="33" t="s">
        <v>1117</v>
      </c>
    </row>
    <row r="162" spans="3:10" x14ac:dyDescent="0.35">
      <c r="C162" s="62"/>
      <c r="D162" s="50" t="s">
        <v>245</v>
      </c>
      <c r="E162" s="16"/>
      <c r="F162" s="16" t="s">
        <v>308</v>
      </c>
      <c r="G162" s="16" t="s">
        <v>307</v>
      </c>
      <c r="H162" s="16"/>
      <c r="I162" s="33" t="s">
        <v>1114</v>
      </c>
      <c r="J162" s="33" t="s">
        <v>1117</v>
      </c>
    </row>
    <row r="163" spans="3:10" x14ac:dyDescent="0.35">
      <c r="C163" s="62"/>
      <c r="D163" s="50" t="s">
        <v>267</v>
      </c>
      <c r="E163" s="14"/>
      <c r="F163" s="14" t="s">
        <v>269</v>
      </c>
      <c r="G163" s="14" t="s">
        <v>266</v>
      </c>
      <c r="H163" s="14"/>
      <c r="I163" s="33" t="s">
        <v>1114</v>
      </c>
      <c r="J163" s="33" t="s">
        <v>1117</v>
      </c>
    </row>
    <row r="164" spans="3:10" x14ac:dyDescent="0.35">
      <c r="C164" s="62"/>
      <c r="D164" s="50" t="s">
        <v>268</v>
      </c>
      <c r="E164" s="14"/>
      <c r="F164" s="14" t="s">
        <v>282</v>
      </c>
      <c r="G164" s="14" t="s">
        <v>281</v>
      </c>
      <c r="H164" s="14"/>
      <c r="I164" s="33" t="s">
        <v>1114</v>
      </c>
      <c r="J164" s="33" t="s">
        <v>1117</v>
      </c>
    </row>
    <row r="165" spans="3:10" x14ac:dyDescent="0.35">
      <c r="C165" s="62"/>
      <c r="D165" s="50" t="s">
        <v>270</v>
      </c>
      <c r="E165" s="14"/>
      <c r="F165" s="14" t="s">
        <v>273</v>
      </c>
      <c r="G165" s="14" t="s">
        <v>272</v>
      </c>
      <c r="H165" s="14"/>
      <c r="I165" s="33" t="s">
        <v>1114</v>
      </c>
      <c r="J165" s="33" t="s">
        <v>1117</v>
      </c>
    </row>
    <row r="166" spans="3:10" x14ac:dyDescent="0.35">
      <c r="C166" s="62"/>
      <c r="D166" s="50" t="s">
        <v>271</v>
      </c>
      <c r="E166" s="14"/>
      <c r="F166" s="14" t="s">
        <v>310</v>
      </c>
      <c r="G166" s="14" t="s">
        <v>309</v>
      </c>
      <c r="H166" s="14"/>
      <c r="I166" s="33" t="s">
        <v>1114</v>
      </c>
      <c r="J166" s="33" t="s">
        <v>1117</v>
      </c>
    </row>
    <row r="167" spans="3:10" x14ac:dyDescent="0.35">
      <c r="C167" s="62"/>
      <c r="D167" s="50" t="s">
        <v>276</v>
      </c>
      <c r="E167" s="14"/>
      <c r="F167" s="14" t="s">
        <v>278</v>
      </c>
      <c r="G167" s="14" t="s">
        <v>277</v>
      </c>
      <c r="H167" s="14"/>
      <c r="I167" s="33" t="s">
        <v>1114</v>
      </c>
      <c r="J167" s="33" t="s">
        <v>1117</v>
      </c>
    </row>
    <row r="168" spans="3:10" x14ac:dyDescent="0.35">
      <c r="C168" s="62"/>
      <c r="D168" s="50" t="s">
        <v>283</v>
      </c>
      <c r="E168" s="14"/>
      <c r="F168" s="14" t="s">
        <v>280</v>
      </c>
      <c r="G168" s="14" t="s">
        <v>279</v>
      </c>
      <c r="H168" s="14"/>
      <c r="I168" s="33" t="s">
        <v>1114</v>
      </c>
      <c r="J168" s="33" t="s">
        <v>1117</v>
      </c>
    </row>
    <row r="169" spans="3:10" x14ac:dyDescent="0.35">
      <c r="C169" s="62"/>
      <c r="D169" s="50" t="s">
        <v>288</v>
      </c>
      <c r="E169" s="14"/>
      <c r="F169" s="14" t="s">
        <v>298</v>
      </c>
      <c r="G169" s="14" t="s">
        <v>297</v>
      </c>
      <c r="H169" s="14"/>
      <c r="I169" s="33" t="s">
        <v>1114</v>
      </c>
      <c r="J169" s="33" t="s">
        <v>1117</v>
      </c>
    </row>
    <row r="170" spans="3:10" x14ac:dyDescent="0.35">
      <c r="C170" s="62"/>
      <c r="D170" s="50" t="s">
        <v>289</v>
      </c>
      <c r="E170" s="14"/>
      <c r="F170" s="14" t="s">
        <v>290</v>
      </c>
      <c r="G170" s="14" t="s">
        <v>287</v>
      </c>
      <c r="H170" s="14"/>
      <c r="I170" s="33" t="s">
        <v>1114</v>
      </c>
      <c r="J170" s="33" t="s">
        <v>1117</v>
      </c>
    </row>
    <row r="171" spans="3:10" x14ac:dyDescent="0.35">
      <c r="C171" s="62"/>
      <c r="D171" s="50" t="s">
        <v>295</v>
      </c>
      <c r="E171" s="14"/>
      <c r="F171" s="14" t="s">
        <v>306</v>
      </c>
      <c r="G171" s="14" t="s">
        <v>305</v>
      </c>
      <c r="H171" s="14"/>
      <c r="I171" s="33" t="s">
        <v>1114</v>
      </c>
      <c r="J171" s="33" t="s">
        <v>1117</v>
      </c>
    </row>
    <row r="172" spans="3:10" x14ac:dyDescent="0.35">
      <c r="C172" s="62"/>
      <c r="D172" s="50" t="s">
        <v>296</v>
      </c>
      <c r="E172" s="14"/>
      <c r="F172" s="14" t="s">
        <v>294</v>
      </c>
      <c r="G172" s="14" t="s">
        <v>293</v>
      </c>
      <c r="H172" s="14"/>
      <c r="I172" s="33" t="s">
        <v>1114</v>
      </c>
      <c r="J172" s="33" t="s">
        <v>1117</v>
      </c>
    </row>
    <row r="173" spans="3:10" x14ac:dyDescent="0.35">
      <c r="C173" s="62"/>
      <c r="D173" s="52" t="s">
        <v>993</v>
      </c>
      <c r="E173" s="12"/>
      <c r="F173" s="59" t="s">
        <v>4</v>
      </c>
      <c r="G173" s="59"/>
      <c r="H173" s="12"/>
      <c r="I173" s="33" t="s">
        <v>1114</v>
      </c>
      <c r="J173" s="33" t="s">
        <v>1117</v>
      </c>
    </row>
    <row r="175" spans="3:10" x14ac:dyDescent="0.35">
      <c r="C175" s="61" t="s">
        <v>1138</v>
      </c>
      <c r="D175" s="61"/>
      <c r="E175" s="61"/>
      <c r="F175" s="61"/>
      <c r="G175" s="61"/>
      <c r="H175" s="61"/>
      <c r="I175" s="61"/>
      <c r="J175" s="61"/>
    </row>
    <row r="176" spans="3:10" x14ac:dyDescent="0.35">
      <c r="C176" s="58" t="s">
        <v>0</v>
      </c>
      <c r="D176" s="7" t="s">
        <v>1</v>
      </c>
      <c r="E176" s="7"/>
      <c r="F176" s="7" t="s">
        <v>2</v>
      </c>
      <c r="G176" s="7" t="s">
        <v>3</v>
      </c>
      <c r="H176" s="7" t="s">
        <v>1057</v>
      </c>
      <c r="I176" s="60" t="s">
        <v>1112</v>
      </c>
      <c r="J176" s="60" t="s">
        <v>1113</v>
      </c>
    </row>
    <row r="177" spans="3:10" x14ac:dyDescent="0.35">
      <c r="C177" s="58"/>
      <c r="D177" s="1" t="s">
        <v>5</v>
      </c>
      <c r="E177" s="1" t="s">
        <v>1058</v>
      </c>
      <c r="F177" s="59"/>
      <c r="G177" s="59"/>
      <c r="H177" s="12"/>
      <c r="I177" s="60"/>
      <c r="J177" s="60"/>
    </row>
    <row r="178" spans="3:10" x14ac:dyDescent="0.35">
      <c r="C178" s="58"/>
      <c r="D178" s="1" t="s">
        <v>311</v>
      </c>
      <c r="E178" s="1" t="s">
        <v>1142</v>
      </c>
      <c r="F178" s="59"/>
      <c r="G178" s="59"/>
      <c r="H178" s="3"/>
      <c r="I178" s="60"/>
      <c r="J178" s="60"/>
    </row>
    <row r="179" spans="3:10" x14ac:dyDescent="0.35">
      <c r="C179" s="62">
        <v>813</v>
      </c>
      <c r="D179" s="17" t="s">
        <v>312</v>
      </c>
      <c r="E179" s="9"/>
      <c r="F179" s="9" t="s">
        <v>318</v>
      </c>
      <c r="G179" s="9" t="s">
        <v>317</v>
      </c>
      <c r="H179" s="9"/>
      <c r="I179" s="33" t="s">
        <v>1114</v>
      </c>
      <c r="J179" s="33" t="s">
        <v>1117</v>
      </c>
    </row>
    <row r="180" spans="3:10" x14ac:dyDescent="0.35">
      <c r="C180" s="62"/>
      <c r="D180" s="17" t="s">
        <v>313</v>
      </c>
      <c r="E180" s="14"/>
      <c r="F180" s="14" t="s">
        <v>325</v>
      </c>
      <c r="G180" s="14" t="s">
        <v>324</v>
      </c>
      <c r="H180" s="14"/>
      <c r="I180" s="33" t="s">
        <v>1114</v>
      </c>
      <c r="J180" s="33" t="s">
        <v>1117</v>
      </c>
    </row>
    <row r="181" spans="3:10" x14ac:dyDescent="0.35">
      <c r="C181" s="62"/>
      <c r="D181" s="17" t="s">
        <v>314</v>
      </c>
      <c r="E181" s="9"/>
      <c r="F181" s="9" t="s">
        <v>329</v>
      </c>
      <c r="G181" s="9" t="s">
        <v>328</v>
      </c>
      <c r="H181" s="9"/>
      <c r="I181" s="33" t="s">
        <v>1114</v>
      </c>
      <c r="J181" s="33" t="s">
        <v>1117</v>
      </c>
    </row>
    <row r="182" spans="3:10" x14ac:dyDescent="0.35">
      <c r="C182" s="62"/>
      <c r="D182" s="17" t="s">
        <v>315</v>
      </c>
      <c r="E182" s="25"/>
      <c r="F182" s="25" t="s">
        <v>320</v>
      </c>
      <c r="G182" s="25" t="s">
        <v>319</v>
      </c>
      <c r="H182" s="25"/>
      <c r="I182" s="33" t="s">
        <v>1114</v>
      </c>
      <c r="J182" s="33" t="s">
        <v>1117</v>
      </c>
    </row>
    <row r="183" spans="3:10" x14ac:dyDescent="0.35">
      <c r="C183" s="62"/>
      <c r="D183" s="17" t="s">
        <v>316</v>
      </c>
      <c r="E183" s="9"/>
      <c r="F183" s="9" t="s">
        <v>327</v>
      </c>
      <c r="G183" s="9" t="s">
        <v>326</v>
      </c>
      <c r="H183" s="9"/>
      <c r="I183" s="33" t="s">
        <v>1114</v>
      </c>
      <c r="J183" s="33" t="s">
        <v>1117</v>
      </c>
    </row>
    <row r="184" spans="3:10" x14ac:dyDescent="0.35">
      <c r="C184" s="62"/>
      <c r="D184" s="17" t="s">
        <v>322</v>
      </c>
      <c r="E184" s="25"/>
      <c r="F184" s="25" t="s">
        <v>323</v>
      </c>
      <c r="G184" s="25" t="s">
        <v>321</v>
      </c>
      <c r="H184" s="25"/>
      <c r="I184" s="33" t="s">
        <v>1114</v>
      </c>
      <c r="J184" s="33" t="s">
        <v>1117</v>
      </c>
    </row>
    <row r="185" spans="3:10" x14ac:dyDescent="0.35">
      <c r="C185" s="62"/>
      <c r="D185" s="17" t="s">
        <v>341</v>
      </c>
      <c r="E185" s="25"/>
      <c r="F185" s="25" t="s">
        <v>343</v>
      </c>
      <c r="G185" s="25" t="s">
        <v>342</v>
      </c>
      <c r="H185" s="25"/>
      <c r="I185" s="33" t="s">
        <v>1114</v>
      </c>
      <c r="J185" s="33" t="s">
        <v>1117</v>
      </c>
    </row>
    <row r="186" spans="3:10" x14ac:dyDescent="0.35">
      <c r="C186" s="62"/>
      <c r="D186" s="17" t="s">
        <v>330</v>
      </c>
      <c r="E186" s="25"/>
      <c r="F186" s="25" t="s">
        <v>340</v>
      </c>
      <c r="G186" s="25" t="s">
        <v>339</v>
      </c>
      <c r="H186" s="25"/>
      <c r="I186" s="33" t="s">
        <v>1114</v>
      </c>
      <c r="J186" s="33" t="s">
        <v>1117</v>
      </c>
    </row>
    <row r="187" spans="3:10" x14ac:dyDescent="0.35">
      <c r="C187" s="62"/>
      <c r="D187" s="17" t="s">
        <v>331</v>
      </c>
      <c r="E187" s="9"/>
      <c r="F187" s="9" t="s">
        <v>1125</v>
      </c>
      <c r="G187" s="9" t="s">
        <v>336</v>
      </c>
      <c r="H187" s="9"/>
      <c r="I187" s="33" t="s">
        <v>1114</v>
      </c>
      <c r="J187" s="33" t="s">
        <v>1117</v>
      </c>
    </row>
    <row r="188" spans="3:10" x14ac:dyDescent="0.35">
      <c r="C188" s="62"/>
      <c r="D188" s="17" t="s">
        <v>332</v>
      </c>
      <c r="E188" s="9"/>
      <c r="F188" s="9" t="s">
        <v>338</v>
      </c>
      <c r="G188" s="9" t="s">
        <v>337</v>
      </c>
      <c r="H188" s="9"/>
      <c r="I188" s="33" t="s">
        <v>1114</v>
      </c>
      <c r="J188" s="33" t="s">
        <v>1117</v>
      </c>
    </row>
    <row r="189" spans="3:10" x14ac:dyDescent="0.35">
      <c r="C189" s="62"/>
      <c r="D189" s="17" t="s">
        <v>333</v>
      </c>
      <c r="E189" s="25"/>
      <c r="F189" s="25" t="s">
        <v>335</v>
      </c>
      <c r="G189" s="25" t="s">
        <v>334</v>
      </c>
      <c r="H189" s="25"/>
      <c r="I189" s="33" t="s">
        <v>1114</v>
      </c>
      <c r="J189" s="33" t="s">
        <v>1117</v>
      </c>
    </row>
    <row r="190" spans="3:10" x14ac:dyDescent="0.35">
      <c r="C190" s="62"/>
      <c r="D190" s="12" t="s">
        <v>992</v>
      </c>
      <c r="E190" s="12"/>
      <c r="F190" s="59" t="s">
        <v>4</v>
      </c>
      <c r="G190" s="59"/>
      <c r="H190" s="12"/>
      <c r="I190" s="33" t="s">
        <v>1114</v>
      </c>
      <c r="J190" s="33" t="s">
        <v>1117</v>
      </c>
    </row>
    <row r="192" spans="3:10" x14ac:dyDescent="0.35">
      <c r="C192" s="61" t="s">
        <v>257</v>
      </c>
      <c r="D192" s="61"/>
      <c r="E192" s="61"/>
      <c r="F192" s="61"/>
      <c r="G192" s="61"/>
      <c r="H192" s="61"/>
      <c r="I192" s="61"/>
      <c r="J192" s="61"/>
    </row>
    <row r="193" spans="3:10" x14ac:dyDescent="0.35">
      <c r="C193" s="58" t="s">
        <v>0</v>
      </c>
      <c r="D193" s="7" t="s">
        <v>1</v>
      </c>
      <c r="E193" s="7"/>
      <c r="F193" s="7" t="s">
        <v>2</v>
      </c>
      <c r="G193" s="7" t="s">
        <v>3</v>
      </c>
      <c r="H193" s="7" t="s">
        <v>1057</v>
      </c>
      <c r="I193" s="60" t="s">
        <v>1112</v>
      </c>
      <c r="J193" s="60" t="s">
        <v>1113</v>
      </c>
    </row>
    <row r="194" spans="3:10" x14ac:dyDescent="0.35">
      <c r="C194" s="58"/>
      <c r="D194" s="1" t="s">
        <v>5</v>
      </c>
      <c r="E194" s="1" t="s">
        <v>1058</v>
      </c>
      <c r="F194" s="59"/>
      <c r="G194" s="59"/>
      <c r="H194" s="1"/>
      <c r="I194" s="60"/>
      <c r="J194" s="60"/>
    </row>
    <row r="195" spans="3:10" x14ac:dyDescent="0.35">
      <c r="C195" s="58"/>
      <c r="D195" s="1" t="s">
        <v>344</v>
      </c>
      <c r="E195" s="1" t="s">
        <v>1141</v>
      </c>
      <c r="F195" s="59"/>
      <c r="G195" s="59"/>
      <c r="H195" s="3"/>
      <c r="I195" s="60"/>
      <c r="J195" s="60"/>
    </row>
    <row r="196" spans="3:10" x14ac:dyDescent="0.35">
      <c r="C196" s="62">
        <v>818</v>
      </c>
      <c r="D196" s="8" t="s">
        <v>345</v>
      </c>
      <c r="E196" s="9"/>
      <c r="F196" s="9" t="s">
        <v>351</v>
      </c>
      <c r="G196" s="9" t="s">
        <v>350</v>
      </c>
      <c r="H196" s="9"/>
      <c r="I196" s="33" t="s">
        <v>1115</v>
      </c>
      <c r="J196" s="33" t="s">
        <v>1117</v>
      </c>
    </row>
    <row r="197" spans="3:10" x14ac:dyDescent="0.35">
      <c r="C197" s="62"/>
      <c r="D197" s="8" t="s">
        <v>346</v>
      </c>
      <c r="E197" s="14"/>
      <c r="F197" s="14" t="s">
        <v>349</v>
      </c>
      <c r="G197" s="14" t="s">
        <v>348</v>
      </c>
      <c r="H197" s="14"/>
      <c r="I197" s="33" t="s">
        <v>1115</v>
      </c>
      <c r="J197" s="33" t="s">
        <v>1117</v>
      </c>
    </row>
    <row r="198" spans="3:10" x14ac:dyDescent="0.35">
      <c r="C198" s="62"/>
      <c r="D198" s="8" t="s">
        <v>347</v>
      </c>
      <c r="E198" s="9"/>
      <c r="F198" s="9" t="s">
        <v>355</v>
      </c>
      <c r="G198" s="9" t="s">
        <v>354</v>
      </c>
      <c r="H198" s="9"/>
      <c r="I198" s="33" t="s">
        <v>1115</v>
      </c>
      <c r="J198" s="33" t="s">
        <v>1117</v>
      </c>
    </row>
    <row r="199" spans="3:10" x14ac:dyDescent="0.35">
      <c r="C199" s="62"/>
      <c r="D199" s="8" t="s">
        <v>356</v>
      </c>
      <c r="E199" s="14"/>
      <c r="F199" s="14" t="s">
        <v>353</v>
      </c>
      <c r="G199" s="14" t="s">
        <v>352</v>
      </c>
      <c r="H199" s="14"/>
      <c r="I199" s="33" t="s">
        <v>1115</v>
      </c>
      <c r="J199" s="33" t="s">
        <v>1117</v>
      </c>
    </row>
    <row r="200" spans="3:10" x14ac:dyDescent="0.35">
      <c r="C200" s="62"/>
      <c r="D200" s="12" t="s">
        <v>991</v>
      </c>
      <c r="E200" s="12"/>
      <c r="F200" s="59" t="s">
        <v>4</v>
      </c>
      <c r="G200" s="59"/>
      <c r="H200" s="12"/>
      <c r="I200" s="33" t="s">
        <v>1115</v>
      </c>
      <c r="J200" s="33" t="s">
        <v>1117</v>
      </c>
    </row>
    <row r="202" spans="3:10" x14ac:dyDescent="0.35">
      <c r="C202" s="61" t="s">
        <v>257</v>
      </c>
      <c r="D202" s="61"/>
      <c r="E202" s="61"/>
      <c r="F202" s="61"/>
      <c r="G202" s="61"/>
      <c r="H202" s="61"/>
      <c r="I202" s="61"/>
      <c r="J202" s="61"/>
    </row>
    <row r="203" spans="3:10" x14ac:dyDescent="0.35">
      <c r="C203" s="58" t="s">
        <v>0</v>
      </c>
      <c r="D203" s="7" t="s">
        <v>1</v>
      </c>
      <c r="E203" s="7"/>
      <c r="F203" s="7" t="s">
        <v>2</v>
      </c>
      <c r="G203" s="7" t="s">
        <v>3</v>
      </c>
      <c r="H203" s="7" t="s">
        <v>1057</v>
      </c>
      <c r="I203" s="60" t="s">
        <v>1112</v>
      </c>
      <c r="J203" s="60" t="s">
        <v>1113</v>
      </c>
    </row>
    <row r="204" spans="3:10" x14ac:dyDescent="0.35">
      <c r="C204" s="58"/>
      <c r="D204" s="1" t="s">
        <v>5</v>
      </c>
      <c r="E204" s="1" t="s">
        <v>1058</v>
      </c>
      <c r="F204" s="59"/>
      <c r="G204" s="59"/>
      <c r="H204" s="1"/>
      <c r="I204" s="60"/>
      <c r="J204" s="60"/>
    </row>
    <row r="205" spans="3:10" x14ac:dyDescent="0.35">
      <c r="C205" s="58"/>
      <c r="D205" s="1" t="s">
        <v>357</v>
      </c>
      <c r="E205" s="1" t="s">
        <v>1141</v>
      </c>
      <c r="F205" s="59"/>
      <c r="G205" s="59"/>
      <c r="H205" s="3"/>
      <c r="I205" s="60"/>
      <c r="J205" s="60"/>
    </row>
    <row r="206" spans="3:10" x14ac:dyDescent="0.35">
      <c r="C206" s="62">
        <v>816</v>
      </c>
      <c r="D206" s="8" t="s">
        <v>358</v>
      </c>
      <c r="E206" s="9"/>
      <c r="F206" s="9" t="s">
        <v>363</v>
      </c>
      <c r="G206" s="9" t="s">
        <v>362</v>
      </c>
      <c r="H206" s="9"/>
      <c r="I206" s="33" t="s">
        <v>1115</v>
      </c>
      <c r="J206" s="33" t="s">
        <v>1117</v>
      </c>
    </row>
    <row r="207" spans="3:10" x14ac:dyDescent="0.35">
      <c r="C207" s="62"/>
      <c r="D207" s="8" t="s">
        <v>359</v>
      </c>
      <c r="E207" s="14"/>
      <c r="F207" s="14" t="s">
        <v>361</v>
      </c>
      <c r="G207" s="14" t="s">
        <v>360</v>
      </c>
      <c r="H207" s="14"/>
      <c r="I207" s="33" t="s">
        <v>1115</v>
      </c>
      <c r="J207" s="33" t="s">
        <v>1117</v>
      </c>
    </row>
    <row r="208" spans="3:10" x14ac:dyDescent="0.35">
      <c r="C208" s="62"/>
      <c r="D208" s="12" t="s">
        <v>990</v>
      </c>
      <c r="E208" s="12"/>
      <c r="F208" s="59" t="s">
        <v>4</v>
      </c>
      <c r="G208" s="59"/>
      <c r="H208" s="12"/>
      <c r="I208" s="33" t="s">
        <v>1115</v>
      </c>
      <c r="J208" s="33" t="s">
        <v>1117</v>
      </c>
    </row>
    <row r="210" spans="3:10" x14ac:dyDescent="0.35">
      <c r="C210" s="61" t="s">
        <v>1139</v>
      </c>
      <c r="D210" s="61"/>
      <c r="E210" s="61"/>
      <c r="F210" s="61"/>
      <c r="G210" s="61"/>
      <c r="H210" s="61"/>
      <c r="I210" s="61"/>
      <c r="J210" s="61"/>
    </row>
    <row r="211" spans="3:10" x14ac:dyDescent="0.35">
      <c r="C211" s="58" t="s">
        <v>0</v>
      </c>
      <c r="D211" s="7" t="s">
        <v>1</v>
      </c>
      <c r="E211" s="7"/>
      <c r="F211" s="7" t="s">
        <v>2</v>
      </c>
      <c r="G211" s="7" t="s">
        <v>3</v>
      </c>
      <c r="H211" s="7" t="s">
        <v>1057</v>
      </c>
      <c r="I211" s="60" t="s">
        <v>1112</v>
      </c>
      <c r="J211" s="60" t="s">
        <v>1113</v>
      </c>
    </row>
    <row r="212" spans="3:10" x14ac:dyDescent="0.35">
      <c r="C212" s="58"/>
      <c r="D212" s="1" t="s">
        <v>5</v>
      </c>
      <c r="E212" s="1" t="s">
        <v>1058</v>
      </c>
      <c r="F212" s="59"/>
      <c r="G212" s="59"/>
      <c r="H212" s="1"/>
      <c r="I212" s="60"/>
      <c r="J212" s="60"/>
    </row>
    <row r="213" spans="3:10" x14ac:dyDescent="0.35">
      <c r="C213" s="58"/>
      <c r="D213" s="1" t="s">
        <v>364</v>
      </c>
      <c r="E213" s="1" t="s">
        <v>1142</v>
      </c>
      <c r="F213" s="59"/>
      <c r="G213" s="59"/>
      <c r="H213" s="3"/>
      <c r="I213" s="60"/>
      <c r="J213" s="60"/>
    </row>
    <row r="214" spans="3:10" x14ac:dyDescent="0.35">
      <c r="C214" s="62">
        <v>392</v>
      </c>
      <c r="D214" s="8" t="s">
        <v>365</v>
      </c>
      <c r="E214" s="9"/>
      <c r="F214" s="9" t="s">
        <v>371</v>
      </c>
      <c r="G214" s="9" t="s">
        <v>370</v>
      </c>
      <c r="H214" s="9"/>
      <c r="I214" s="33" t="s">
        <v>1115</v>
      </c>
      <c r="J214" s="9" t="s">
        <v>370</v>
      </c>
    </row>
    <row r="215" spans="3:10" x14ac:dyDescent="0.35">
      <c r="C215" s="62"/>
      <c r="D215" s="17" t="s">
        <v>366</v>
      </c>
      <c r="E215" s="25"/>
      <c r="F215" s="25" t="s">
        <v>379</v>
      </c>
      <c r="G215" s="25" t="s">
        <v>378</v>
      </c>
      <c r="H215" s="25"/>
      <c r="I215" s="33" t="s">
        <v>1115</v>
      </c>
      <c r="J215" s="9" t="s">
        <v>370</v>
      </c>
    </row>
    <row r="216" spans="3:10" x14ac:dyDescent="0.35">
      <c r="C216" s="62"/>
      <c r="D216" s="8" t="s">
        <v>374</v>
      </c>
      <c r="E216" s="9"/>
      <c r="F216" s="9" t="s">
        <v>373</v>
      </c>
      <c r="G216" s="9" t="s">
        <v>372</v>
      </c>
      <c r="H216" s="16"/>
      <c r="I216" s="33" t="s">
        <v>1115</v>
      </c>
      <c r="J216" s="9" t="s">
        <v>370</v>
      </c>
    </row>
    <row r="217" spans="3:10" x14ac:dyDescent="0.35">
      <c r="C217" s="62"/>
      <c r="D217" s="17" t="s">
        <v>369</v>
      </c>
      <c r="E217" s="21"/>
      <c r="F217" s="21" t="s">
        <v>368</v>
      </c>
      <c r="G217" s="21" t="s">
        <v>367</v>
      </c>
      <c r="H217" s="25"/>
      <c r="I217" s="33" t="s">
        <v>1115</v>
      </c>
      <c r="J217" s="9" t="s">
        <v>370</v>
      </c>
    </row>
    <row r="218" spans="3:10" x14ac:dyDescent="0.35">
      <c r="C218" s="62"/>
      <c r="D218" s="8" t="s">
        <v>375</v>
      </c>
      <c r="E218" s="16"/>
      <c r="F218" s="16" t="s">
        <v>377</v>
      </c>
      <c r="G218" s="16" t="s">
        <v>376</v>
      </c>
      <c r="H218" s="16"/>
      <c r="I218" s="33" t="s">
        <v>1115</v>
      </c>
      <c r="J218" s="9" t="s">
        <v>370</v>
      </c>
    </row>
    <row r="219" spans="3:10" x14ac:dyDescent="0.35">
      <c r="C219" s="62"/>
      <c r="D219" s="12" t="s">
        <v>989</v>
      </c>
      <c r="E219" s="12"/>
      <c r="F219" s="59" t="s">
        <v>4</v>
      </c>
      <c r="G219" s="59"/>
      <c r="H219" s="12"/>
      <c r="I219" s="33" t="s">
        <v>1115</v>
      </c>
      <c r="J219" s="9" t="s">
        <v>370</v>
      </c>
    </row>
    <row r="221" spans="3:10" x14ac:dyDescent="0.35">
      <c r="C221" s="61" t="s">
        <v>1133</v>
      </c>
      <c r="D221" s="61"/>
      <c r="E221" s="61"/>
      <c r="F221" s="61"/>
      <c r="G221" s="61"/>
      <c r="H221" s="61"/>
      <c r="I221" s="61"/>
      <c r="J221" s="61"/>
    </row>
    <row r="222" spans="3:10" x14ac:dyDescent="0.35">
      <c r="C222" s="58" t="s">
        <v>0</v>
      </c>
      <c r="D222" s="7" t="s">
        <v>1</v>
      </c>
      <c r="E222" s="7"/>
      <c r="F222" s="7" t="s">
        <v>2</v>
      </c>
      <c r="G222" s="7" t="s">
        <v>3</v>
      </c>
      <c r="H222" s="7" t="s">
        <v>1057</v>
      </c>
      <c r="I222" s="60" t="s">
        <v>1112</v>
      </c>
      <c r="J222" s="60" t="s">
        <v>1113</v>
      </c>
    </row>
    <row r="223" spans="3:10" x14ac:dyDescent="0.35">
      <c r="C223" s="58"/>
      <c r="D223" s="1" t="s">
        <v>5</v>
      </c>
      <c r="E223" s="1" t="s">
        <v>1058</v>
      </c>
      <c r="F223" s="59"/>
      <c r="G223" s="59"/>
      <c r="H223" s="1"/>
      <c r="I223" s="60"/>
      <c r="J223" s="60"/>
    </row>
    <row r="224" spans="3:10" x14ac:dyDescent="0.35">
      <c r="C224" s="58"/>
      <c r="D224" s="1" t="s">
        <v>380</v>
      </c>
      <c r="E224" s="1" t="s">
        <v>1142</v>
      </c>
      <c r="F224" s="59"/>
      <c r="G224" s="59"/>
      <c r="H224" s="3"/>
      <c r="I224" s="60"/>
      <c r="J224" s="60"/>
    </row>
    <row r="225" spans="3:10" x14ac:dyDescent="0.35">
      <c r="C225" s="62">
        <v>393</v>
      </c>
      <c r="D225" s="8" t="s">
        <v>381</v>
      </c>
      <c r="E225" s="9"/>
      <c r="F225" s="9" t="s">
        <v>387</v>
      </c>
      <c r="G225" s="9" t="s">
        <v>386</v>
      </c>
      <c r="H225" s="9"/>
      <c r="I225" s="33" t="s">
        <v>1115</v>
      </c>
      <c r="J225" s="14" t="s">
        <v>430</v>
      </c>
    </row>
    <row r="226" spans="3:10" x14ac:dyDescent="0.35">
      <c r="C226" s="62"/>
      <c r="D226" s="8" t="s">
        <v>382</v>
      </c>
      <c r="E226" s="14"/>
      <c r="F226" s="14" t="s">
        <v>385</v>
      </c>
      <c r="G226" s="14" t="s">
        <v>384</v>
      </c>
      <c r="H226" s="14"/>
      <c r="I226" s="33" t="s">
        <v>1115</v>
      </c>
      <c r="J226" s="14" t="s">
        <v>430</v>
      </c>
    </row>
    <row r="227" spans="3:10" x14ac:dyDescent="0.35">
      <c r="C227" s="62"/>
      <c r="D227" s="8" t="s">
        <v>383</v>
      </c>
      <c r="E227" s="9"/>
      <c r="F227" s="9" t="s">
        <v>389</v>
      </c>
      <c r="G227" s="9" t="s">
        <v>388</v>
      </c>
      <c r="H227" s="9"/>
      <c r="I227" s="33" t="s">
        <v>1115</v>
      </c>
      <c r="J227" s="14" t="s">
        <v>430</v>
      </c>
    </row>
    <row r="228" spans="3:10" x14ac:dyDescent="0.35">
      <c r="C228" s="62"/>
      <c r="D228" s="12" t="s">
        <v>988</v>
      </c>
      <c r="E228" s="12"/>
      <c r="F228" s="59" t="s">
        <v>4</v>
      </c>
      <c r="G228" s="59"/>
      <c r="H228" s="12"/>
      <c r="I228" s="33" t="s">
        <v>1115</v>
      </c>
      <c r="J228" s="14" t="s">
        <v>430</v>
      </c>
    </row>
    <row r="230" spans="3:10" x14ac:dyDescent="0.35">
      <c r="C230" s="61" t="s">
        <v>257</v>
      </c>
      <c r="D230" s="61"/>
      <c r="E230" s="61"/>
      <c r="F230" s="61"/>
      <c r="G230" s="61"/>
      <c r="H230" s="61"/>
      <c r="I230" s="61"/>
      <c r="J230" s="61"/>
    </row>
    <row r="231" spans="3:10" x14ac:dyDescent="0.35">
      <c r="C231" s="58" t="s">
        <v>0</v>
      </c>
      <c r="D231" s="7" t="s">
        <v>1</v>
      </c>
      <c r="E231" s="7"/>
      <c r="F231" s="7" t="s">
        <v>2</v>
      </c>
      <c r="G231" s="7" t="s">
        <v>3</v>
      </c>
      <c r="H231" s="7" t="s">
        <v>1057</v>
      </c>
      <c r="I231" s="60" t="s">
        <v>1112</v>
      </c>
      <c r="J231" s="60" t="s">
        <v>1113</v>
      </c>
    </row>
    <row r="232" spans="3:10" x14ac:dyDescent="0.35">
      <c r="C232" s="58"/>
      <c r="D232" s="1" t="s">
        <v>5</v>
      </c>
      <c r="E232" s="1" t="s">
        <v>1058</v>
      </c>
      <c r="F232" s="59"/>
      <c r="G232" s="59"/>
      <c r="H232" s="1"/>
      <c r="I232" s="60"/>
      <c r="J232" s="60"/>
    </row>
    <row r="233" spans="3:10" x14ac:dyDescent="0.35">
      <c r="C233" s="58"/>
      <c r="D233" s="1" t="s">
        <v>390</v>
      </c>
      <c r="E233" s="1" t="s">
        <v>1142</v>
      </c>
      <c r="F233" s="59"/>
      <c r="G233" s="59"/>
      <c r="H233" s="3"/>
      <c r="I233" s="60"/>
      <c r="J233" s="60"/>
    </row>
    <row r="234" spans="3:10" x14ac:dyDescent="0.35">
      <c r="C234" s="62">
        <v>394</v>
      </c>
      <c r="D234" s="17" t="s">
        <v>392</v>
      </c>
      <c r="E234" s="14"/>
      <c r="F234" s="14" t="s">
        <v>393</v>
      </c>
      <c r="G234" s="14" t="s">
        <v>391</v>
      </c>
      <c r="H234" s="14"/>
      <c r="I234" s="33" t="s">
        <v>1115</v>
      </c>
      <c r="J234" s="14" t="s">
        <v>430</v>
      </c>
    </row>
    <row r="235" spans="3:10" x14ac:dyDescent="0.35">
      <c r="C235" s="62"/>
      <c r="D235" s="8" t="s">
        <v>395</v>
      </c>
      <c r="E235" s="9"/>
      <c r="F235" s="9" t="s">
        <v>396</v>
      </c>
      <c r="G235" s="9" t="s">
        <v>394</v>
      </c>
      <c r="H235" s="9"/>
      <c r="I235" s="33" t="s">
        <v>1115</v>
      </c>
      <c r="J235" s="14" t="s">
        <v>430</v>
      </c>
    </row>
    <row r="236" spans="3:10" x14ac:dyDescent="0.35">
      <c r="C236" s="62"/>
      <c r="D236" s="17" t="s">
        <v>397</v>
      </c>
      <c r="E236" s="25"/>
      <c r="F236" s="25" t="s">
        <v>402</v>
      </c>
      <c r="G236" s="25" t="s">
        <v>401</v>
      </c>
      <c r="H236" s="25"/>
      <c r="I236" s="33" t="s">
        <v>1115</v>
      </c>
      <c r="J236" s="14" t="s">
        <v>430</v>
      </c>
    </row>
    <row r="237" spans="3:10" x14ac:dyDescent="0.35">
      <c r="C237" s="62"/>
      <c r="D237" s="8" t="s">
        <v>398</v>
      </c>
      <c r="E237" s="9"/>
      <c r="F237" s="9" t="s">
        <v>400</v>
      </c>
      <c r="G237" s="9" t="s">
        <v>399</v>
      </c>
      <c r="H237" s="9"/>
      <c r="I237" s="33" t="s">
        <v>1115</v>
      </c>
      <c r="J237" s="14" t="s">
        <v>430</v>
      </c>
    </row>
    <row r="238" spans="3:10" x14ac:dyDescent="0.35">
      <c r="C238" s="62"/>
      <c r="D238" s="12" t="s">
        <v>987</v>
      </c>
      <c r="E238" s="12"/>
      <c r="F238" s="59" t="s">
        <v>4</v>
      </c>
      <c r="G238" s="59"/>
      <c r="H238" s="12"/>
      <c r="I238" s="33" t="s">
        <v>1115</v>
      </c>
      <c r="J238" s="14" t="s">
        <v>430</v>
      </c>
    </row>
    <row r="240" spans="3:10" x14ac:dyDescent="0.35">
      <c r="C240" s="61" t="s">
        <v>257</v>
      </c>
      <c r="D240" s="61"/>
      <c r="E240" s="61"/>
      <c r="F240" s="61"/>
      <c r="G240" s="61"/>
      <c r="H240" s="61"/>
      <c r="I240" s="61"/>
      <c r="J240" s="61"/>
    </row>
    <row r="241" spans="3:10" x14ac:dyDescent="0.35">
      <c r="C241" s="58" t="s">
        <v>0</v>
      </c>
      <c r="D241" s="7" t="s">
        <v>1</v>
      </c>
      <c r="E241" s="7"/>
      <c r="F241" s="7" t="s">
        <v>2</v>
      </c>
      <c r="G241" s="7" t="s">
        <v>3</v>
      </c>
      <c r="H241" s="7" t="s">
        <v>1057</v>
      </c>
      <c r="I241" s="60" t="s">
        <v>1112</v>
      </c>
      <c r="J241" s="60" t="s">
        <v>1113</v>
      </c>
    </row>
    <row r="242" spans="3:10" x14ac:dyDescent="0.35">
      <c r="C242" s="58"/>
      <c r="D242" s="1" t="s">
        <v>5</v>
      </c>
      <c r="E242" s="1" t="s">
        <v>1058</v>
      </c>
      <c r="F242" s="59"/>
      <c r="G242" s="59"/>
      <c r="H242" s="1"/>
      <c r="I242" s="60"/>
      <c r="J242" s="60"/>
    </row>
    <row r="243" spans="3:10" x14ac:dyDescent="0.35">
      <c r="C243" s="58"/>
      <c r="D243" s="1" t="s">
        <v>403</v>
      </c>
      <c r="E243" s="1" t="s">
        <v>1140</v>
      </c>
      <c r="F243" s="59"/>
      <c r="G243" s="59"/>
      <c r="H243" s="3"/>
      <c r="I243" s="60"/>
      <c r="J243" s="60"/>
    </row>
    <row r="244" spans="3:10" x14ac:dyDescent="0.35">
      <c r="C244" s="62">
        <v>1217</v>
      </c>
      <c r="D244" s="17" t="s">
        <v>403</v>
      </c>
      <c r="E244" s="14"/>
      <c r="F244" s="14" t="s">
        <v>405</v>
      </c>
      <c r="G244" s="14" t="s">
        <v>404</v>
      </c>
      <c r="H244" s="14"/>
      <c r="I244" s="33" t="s">
        <v>1114</v>
      </c>
      <c r="J244" s="14" t="s">
        <v>430</v>
      </c>
    </row>
    <row r="245" spans="3:10" x14ac:dyDescent="0.35">
      <c r="C245" s="62"/>
      <c r="D245" s="8"/>
      <c r="E245" s="9"/>
      <c r="F245" s="9"/>
      <c r="G245" s="9"/>
      <c r="H245" s="9"/>
      <c r="I245" s="33" t="s">
        <v>1114</v>
      </c>
      <c r="J245" s="14" t="s">
        <v>430</v>
      </c>
    </row>
    <row r="246" spans="3:10" x14ac:dyDescent="0.35">
      <c r="C246" s="62"/>
      <c r="D246" s="12" t="s">
        <v>986</v>
      </c>
      <c r="E246" s="12"/>
      <c r="F246" s="59" t="s">
        <v>4</v>
      </c>
      <c r="G246" s="59"/>
      <c r="H246" s="12"/>
      <c r="I246" s="33" t="s">
        <v>1114</v>
      </c>
      <c r="J246" s="14" t="s">
        <v>430</v>
      </c>
    </row>
  </sheetData>
  <mergeCells count="120">
    <mergeCell ref="C234:C238"/>
    <mergeCell ref="F238:G238"/>
    <mergeCell ref="C241:C243"/>
    <mergeCell ref="F242:G242"/>
    <mergeCell ref="F243:G243"/>
    <mergeCell ref="C244:C246"/>
    <mergeCell ref="F246:G246"/>
    <mergeCell ref="C37:C39"/>
    <mergeCell ref="F38:G38"/>
    <mergeCell ref="F39:G39"/>
    <mergeCell ref="C40:C48"/>
    <mergeCell ref="F48:G48"/>
    <mergeCell ref="C214:C219"/>
    <mergeCell ref="F219:G219"/>
    <mergeCell ref="C222:C224"/>
    <mergeCell ref="F223:G223"/>
    <mergeCell ref="F224:G224"/>
    <mergeCell ref="C225:C228"/>
    <mergeCell ref="F228:G228"/>
    <mergeCell ref="C221:J221"/>
    <mergeCell ref="C231:C233"/>
    <mergeCell ref="F232:G232"/>
    <mergeCell ref="F233:G233"/>
    <mergeCell ref="C196:C200"/>
    <mergeCell ref="F200:G200"/>
    <mergeCell ref="C192:J192"/>
    <mergeCell ref="C203:C205"/>
    <mergeCell ref="F204:G204"/>
    <mergeCell ref="F205:G205"/>
    <mergeCell ref="C206:C208"/>
    <mergeCell ref="F208:G208"/>
    <mergeCell ref="C211:C213"/>
    <mergeCell ref="F212:G212"/>
    <mergeCell ref="F213:G213"/>
    <mergeCell ref="I211:I213"/>
    <mergeCell ref="J211:J213"/>
    <mergeCell ref="I203:I205"/>
    <mergeCell ref="J203:J205"/>
    <mergeCell ref="C202:J202"/>
    <mergeCell ref="C210:J210"/>
    <mergeCell ref="J176:J178"/>
    <mergeCell ref="I142:I144"/>
    <mergeCell ref="J142:J144"/>
    <mergeCell ref="I116:I118"/>
    <mergeCell ref="J116:J118"/>
    <mergeCell ref="C141:J141"/>
    <mergeCell ref="C175:J175"/>
    <mergeCell ref="I193:I195"/>
    <mergeCell ref="J193:J195"/>
    <mergeCell ref="C116:C117"/>
    <mergeCell ref="F117:G117"/>
    <mergeCell ref="F118:G118"/>
    <mergeCell ref="C119:C139"/>
    <mergeCell ref="F139:G139"/>
    <mergeCell ref="C176:C178"/>
    <mergeCell ref="F177:G177"/>
    <mergeCell ref="F178:G178"/>
    <mergeCell ref="C179:C190"/>
    <mergeCell ref="F190:G190"/>
    <mergeCell ref="C193:C195"/>
    <mergeCell ref="F194:G194"/>
    <mergeCell ref="F195:G195"/>
    <mergeCell ref="I176:I178"/>
    <mergeCell ref="C1:J1"/>
    <mergeCell ref="C51:C53"/>
    <mergeCell ref="F52:G52"/>
    <mergeCell ref="F53:G53"/>
    <mergeCell ref="C54:C70"/>
    <mergeCell ref="F70:G70"/>
    <mergeCell ref="C73:C75"/>
    <mergeCell ref="F74:G74"/>
    <mergeCell ref="F75:G75"/>
    <mergeCell ref="C72:J72"/>
    <mergeCell ref="I241:I243"/>
    <mergeCell ref="J241:J243"/>
    <mergeCell ref="I231:I233"/>
    <mergeCell ref="J231:J233"/>
    <mergeCell ref="I222:I224"/>
    <mergeCell ref="J222:J224"/>
    <mergeCell ref="C230:J230"/>
    <mergeCell ref="C240:J240"/>
    <mergeCell ref="C5:C34"/>
    <mergeCell ref="F34:G34"/>
    <mergeCell ref="C76:C88"/>
    <mergeCell ref="F88:G88"/>
    <mergeCell ref="C92:C94"/>
    <mergeCell ref="F93:G93"/>
    <mergeCell ref="F94:G94"/>
    <mergeCell ref="C95:C102"/>
    <mergeCell ref="F102:G102"/>
    <mergeCell ref="C106:C108"/>
    <mergeCell ref="F107:G107"/>
    <mergeCell ref="F108:G108"/>
    <mergeCell ref="C109:C113"/>
    <mergeCell ref="F113:G113"/>
    <mergeCell ref="C145:C173"/>
    <mergeCell ref="F173:G173"/>
    <mergeCell ref="C142:C143"/>
    <mergeCell ref="F143:G143"/>
    <mergeCell ref="F144:G144"/>
    <mergeCell ref="I51:I53"/>
    <mergeCell ref="J51:J53"/>
    <mergeCell ref="I37:I39"/>
    <mergeCell ref="J37:J39"/>
    <mergeCell ref="I2:I4"/>
    <mergeCell ref="J2:J4"/>
    <mergeCell ref="C36:J36"/>
    <mergeCell ref="C50:J50"/>
    <mergeCell ref="I106:I108"/>
    <mergeCell ref="J106:J108"/>
    <mergeCell ref="I92:I94"/>
    <mergeCell ref="J92:J94"/>
    <mergeCell ref="I73:I75"/>
    <mergeCell ref="J73:J75"/>
    <mergeCell ref="C91:J91"/>
    <mergeCell ref="C105:J105"/>
    <mergeCell ref="C2:C3"/>
    <mergeCell ref="F3:G3"/>
    <mergeCell ref="F4:G4"/>
    <mergeCell ref="C115:J115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54:G69 F5:G14 G81:G83 F95:G97 F110:G111 G98:G100 F76:G80 F119:G125 F145:G150 G186:G188 G179:G183 F197:G198 F216:G216 F226:G227 F234:G237 F244:G245 F40:G42 G43:G46 F206:G206 J5:J34 J225:J228 J234:J238 J244:J246" xr:uid="{60E3769D-D86E-4EF7-B7D0-5D10E602487F}">
      <formula1>0</formula1>
      <formula2>64</formula2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B185-83DB-4A89-9BAA-44EAAC314241}">
  <dimension ref="C2:J240"/>
  <sheetViews>
    <sheetView topLeftCell="A210" workbookViewId="0">
      <selection activeCell="E73" sqref="E73"/>
    </sheetView>
  </sheetViews>
  <sheetFormatPr defaultRowHeight="14.5" x14ac:dyDescent="0.35"/>
  <cols>
    <col min="3" max="3" width="11.81640625" customWidth="1"/>
    <col min="4" max="4" width="11.453125" bestFit="1" customWidth="1"/>
    <col min="5" max="5" width="26.81640625" bestFit="1" customWidth="1"/>
    <col min="6" max="6" width="15.6328125" bestFit="1" customWidth="1"/>
    <col min="7" max="7" width="9.9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64" t="s">
        <v>257</v>
      </c>
      <c r="D2" s="65"/>
      <c r="E2" s="65"/>
      <c r="F2" s="65"/>
      <c r="G2" s="65"/>
      <c r="H2" s="66"/>
      <c r="I2" s="32"/>
      <c r="J2" s="32"/>
    </row>
    <row r="3" spans="3:10" x14ac:dyDescent="0.35">
      <c r="C3" s="15" t="s">
        <v>0</v>
      </c>
      <c r="D3" s="7" t="s">
        <v>1</v>
      </c>
      <c r="E3" s="7"/>
      <c r="F3" s="7" t="s">
        <v>2</v>
      </c>
      <c r="G3" s="7" t="s">
        <v>3</v>
      </c>
      <c r="H3" s="7" t="s">
        <v>1054</v>
      </c>
      <c r="I3" s="60" t="s">
        <v>1112</v>
      </c>
      <c r="J3" s="60" t="s">
        <v>1113</v>
      </c>
    </row>
    <row r="4" spans="3:10" x14ac:dyDescent="0.35">
      <c r="C4" s="15"/>
      <c r="D4" s="1" t="s">
        <v>5</v>
      </c>
      <c r="E4" s="1" t="s">
        <v>1058</v>
      </c>
      <c r="F4" s="1"/>
      <c r="G4" s="1"/>
      <c r="H4" s="1"/>
      <c r="I4" s="60"/>
      <c r="J4" s="60"/>
    </row>
    <row r="5" spans="3:10" x14ac:dyDescent="0.35">
      <c r="C5" s="15"/>
      <c r="D5" s="49" t="s">
        <v>468</v>
      </c>
      <c r="E5" s="1" t="s">
        <v>1141</v>
      </c>
      <c r="F5" s="1"/>
      <c r="G5" s="1"/>
      <c r="H5" s="3"/>
      <c r="I5" s="60"/>
      <c r="J5" s="60"/>
    </row>
    <row r="6" spans="3:10" x14ac:dyDescent="0.35">
      <c r="C6" s="62">
        <v>2117</v>
      </c>
      <c r="D6" s="16" t="s">
        <v>469</v>
      </c>
      <c r="E6" s="9"/>
      <c r="F6" s="9" t="s">
        <v>203</v>
      </c>
      <c r="G6" s="9" t="s">
        <v>201</v>
      </c>
      <c r="H6" s="9"/>
      <c r="I6" s="33" t="s">
        <v>1114</v>
      </c>
      <c r="J6" s="33" t="s">
        <v>1117</v>
      </c>
    </row>
    <row r="7" spans="3:10" x14ac:dyDescent="0.35">
      <c r="C7" s="62"/>
      <c r="D7" s="14" t="s">
        <v>470</v>
      </c>
      <c r="E7" s="14"/>
      <c r="F7" s="14" t="s">
        <v>349</v>
      </c>
      <c r="G7" s="14" t="s">
        <v>348</v>
      </c>
      <c r="H7" s="14"/>
      <c r="I7" s="33" t="s">
        <v>1114</v>
      </c>
      <c r="J7" s="33" t="s">
        <v>1117</v>
      </c>
    </row>
    <row r="8" spans="3:10" x14ac:dyDescent="0.35">
      <c r="C8" s="62"/>
      <c r="D8" s="16" t="s">
        <v>471</v>
      </c>
      <c r="E8" s="9"/>
      <c r="F8" s="9" t="s">
        <v>222</v>
      </c>
      <c r="G8" s="9" t="s">
        <v>221</v>
      </c>
      <c r="H8" s="9"/>
      <c r="I8" s="33" t="s">
        <v>1114</v>
      </c>
      <c r="J8" s="33" t="s">
        <v>1117</v>
      </c>
    </row>
    <row r="9" spans="3:10" x14ac:dyDescent="0.35">
      <c r="C9" s="62"/>
      <c r="D9" s="14" t="s">
        <v>472</v>
      </c>
      <c r="E9" s="14"/>
      <c r="F9" s="14" t="s">
        <v>218</v>
      </c>
      <c r="G9" s="14" t="s">
        <v>217</v>
      </c>
      <c r="H9" s="14"/>
      <c r="I9" s="33" t="s">
        <v>1114</v>
      </c>
      <c r="J9" s="33" t="s">
        <v>1117</v>
      </c>
    </row>
    <row r="10" spans="3:10" x14ac:dyDescent="0.35">
      <c r="C10" s="62"/>
      <c r="D10" s="16" t="s">
        <v>473</v>
      </c>
      <c r="E10" s="9"/>
      <c r="F10" s="9" t="s">
        <v>186</v>
      </c>
      <c r="G10" s="9" t="s">
        <v>185</v>
      </c>
      <c r="H10" s="9"/>
      <c r="I10" s="33" t="s">
        <v>1114</v>
      </c>
      <c r="J10" s="33" t="s">
        <v>1117</v>
      </c>
    </row>
    <row r="11" spans="3:10" x14ac:dyDescent="0.35">
      <c r="C11" s="62"/>
      <c r="D11" s="14" t="s">
        <v>474</v>
      </c>
      <c r="E11" s="14"/>
      <c r="F11" s="14" t="s">
        <v>213</v>
      </c>
      <c r="G11" s="14" t="s">
        <v>212</v>
      </c>
      <c r="H11" s="14"/>
      <c r="I11" s="33" t="s">
        <v>1114</v>
      </c>
      <c r="J11" s="33" t="s">
        <v>1117</v>
      </c>
    </row>
    <row r="12" spans="3:10" x14ac:dyDescent="0.35">
      <c r="C12" s="62"/>
      <c r="D12" s="14" t="s">
        <v>475</v>
      </c>
      <c r="E12" s="14"/>
      <c r="F12" s="14" t="s">
        <v>340</v>
      </c>
      <c r="G12" s="14" t="s">
        <v>339</v>
      </c>
      <c r="H12" s="14"/>
      <c r="I12" s="33" t="s">
        <v>1114</v>
      </c>
      <c r="J12" s="33" t="s">
        <v>1117</v>
      </c>
    </row>
    <row r="13" spans="3:10" x14ac:dyDescent="0.35">
      <c r="C13" s="62"/>
      <c r="D13" s="16" t="s">
        <v>476</v>
      </c>
      <c r="E13" s="9"/>
      <c r="F13" s="9" t="s">
        <v>361</v>
      </c>
      <c r="G13" s="9" t="s">
        <v>360</v>
      </c>
      <c r="H13" s="9"/>
      <c r="I13" s="33" t="s">
        <v>1114</v>
      </c>
      <c r="J13" s="33" t="s">
        <v>1117</v>
      </c>
    </row>
    <row r="14" spans="3:10" x14ac:dyDescent="0.35">
      <c r="C14" s="62"/>
      <c r="D14" s="14" t="s">
        <v>477</v>
      </c>
      <c r="E14" s="14"/>
      <c r="F14" s="14" t="s">
        <v>327</v>
      </c>
      <c r="G14" s="14" t="s">
        <v>326</v>
      </c>
      <c r="H14" s="14"/>
      <c r="I14" s="33" t="s">
        <v>1114</v>
      </c>
      <c r="J14" s="33" t="s">
        <v>1117</v>
      </c>
    </row>
    <row r="15" spans="3:10" x14ac:dyDescent="0.35">
      <c r="C15" s="62"/>
      <c r="D15" s="14" t="s">
        <v>478</v>
      </c>
      <c r="E15" s="14"/>
      <c r="F15" s="14" t="s">
        <v>269</v>
      </c>
      <c r="G15" s="14" t="s">
        <v>266</v>
      </c>
      <c r="H15" s="14"/>
      <c r="I15" s="33" t="s">
        <v>1114</v>
      </c>
      <c r="J15" s="33" t="s">
        <v>1117</v>
      </c>
    </row>
    <row r="16" spans="3:10" x14ac:dyDescent="0.35">
      <c r="C16" s="62"/>
      <c r="D16" s="16" t="s">
        <v>479</v>
      </c>
      <c r="E16" s="9"/>
      <c r="F16" s="9" t="s">
        <v>259</v>
      </c>
      <c r="G16" s="9" t="s">
        <v>258</v>
      </c>
      <c r="H16" s="9"/>
      <c r="I16" s="33" t="s">
        <v>1114</v>
      </c>
      <c r="J16" s="33" t="s">
        <v>1117</v>
      </c>
    </row>
    <row r="17" spans="3:10" x14ac:dyDescent="0.35">
      <c r="C17" s="62"/>
      <c r="D17" s="14" t="s">
        <v>480</v>
      </c>
      <c r="E17" s="14"/>
      <c r="F17" s="14" t="s">
        <v>491</v>
      </c>
      <c r="G17" s="14" t="s">
        <v>490</v>
      </c>
      <c r="H17" s="14"/>
      <c r="I17" s="33" t="s">
        <v>1114</v>
      </c>
      <c r="J17" s="33" t="s">
        <v>1117</v>
      </c>
    </row>
    <row r="18" spans="3:10" x14ac:dyDescent="0.35">
      <c r="C18" s="62"/>
      <c r="D18" s="14" t="s">
        <v>481</v>
      </c>
      <c r="E18" s="14"/>
      <c r="F18" s="14" t="s">
        <v>493</v>
      </c>
      <c r="G18" s="14" t="s">
        <v>492</v>
      </c>
      <c r="H18" s="14"/>
      <c r="I18" s="33" t="s">
        <v>1114</v>
      </c>
      <c r="J18" s="33" t="s">
        <v>1117</v>
      </c>
    </row>
    <row r="19" spans="3:10" x14ac:dyDescent="0.35">
      <c r="C19" s="62"/>
      <c r="D19" s="16" t="s">
        <v>482</v>
      </c>
      <c r="E19" s="9"/>
      <c r="F19" s="9" t="s">
        <v>325</v>
      </c>
      <c r="G19" s="9" t="s">
        <v>324</v>
      </c>
      <c r="H19" s="9"/>
      <c r="I19" s="33" t="s">
        <v>1114</v>
      </c>
      <c r="J19" s="33" t="s">
        <v>1117</v>
      </c>
    </row>
    <row r="20" spans="3:10" x14ac:dyDescent="0.35">
      <c r="C20" s="62"/>
      <c r="D20" s="14" t="s">
        <v>483</v>
      </c>
      <c r="E20" s="14"/>
      <c r="F20" s="14" t="s">
        <v>329</v>
      </c>
      <c r="G20" s="14" t="s">
        <v>328</v>
      </c>
      <c r="H20" s="14"/>
      <c r="I20" s="33" t="s">
        <v>1114</v>
      </c>
      <c r="J20" s="33" t="s">
        <v>1117</v>
      </c>
    </row>
    <row r="21" spans="3:10" x14ac:dyDescent="0.35">
      <c r="C21" s="62"/>
      <c r="D21" s="16" t="s">
        <v>484</v>
      </c>
      <c r="E21" s="9"/>
      <c r="F21" s="9" t="s">
        <v>489</v>
      </c>
      <c r="G21" s="9" t="s">
        <v>488</v>
      </c>
      <c r="H21" s="9"/>
      <c r="I21" s="33" t="s">
        <v>1114</v>
      </c>
      <c r="J21" s="33" t="s">
        <v>1117</v>
      </c>
    </row>
    <row r="22" spans="3:10" x14ac:dyDescent="0.35">
      <c r="C22" s="62"/>
      <c r="D22" s="14" t="s">
        <v>485</v>
      </c>
      <c r="E22" s="19"/>
      <c r="F22" s="19" t="s">
        <v>503</v>
      </c>
      <c r="G22" s="19" t="s">
        <v>502</v>
      </c>
      <c r="H22" s="19"/>
      <c r="I22" s="33" t="s">
        <v>1114</v>
      </c>
      <c r="J22" s="33" t="s">
        <v>1117</v>
      </c>
    </row>
    <row r="23" spans="3:10" x14ac:dyDescent="0.35">
      <c r="C23" s="62"/>
      <c r="D23" s="16" t="s">
        <v>486</v>
      </c>
      <c r="E23" s="9"/>
      <c r="F23" s="9" t="s">
        <v>194</v>
      </c>
      <c r="G23" s="9" t="s">
        <v>193</v>
      </c>
      <c r="H23" s="9"/>
      <c r="I23" s="33" t="s">
        <v>1114</v>
      </c>
      <c r="J23" s="33" t="s">
        <v>1117</v>
      </c>
    </row>
    <row r="24" spans="3:10" x14ac:dyDescent="0.35">
      <c r="C24" s="62"/>
      <c r="D24" s="14" t="s">
        <v>487</v>
      </c>
      <c r="E24" s="14"/>
      <c r="F24" s="14" t="s">
        <v>499</v>
      </c>
      <c r="G24" s="14" t="s">
        <v>498</v>
      </c>
      <c r="H24" s="14"/>
      <c r="I24" s="33" t="s">
        <v>1114</v>
      </c>
      <c r="J24" s="33" t="s">
        <v>1117</v>
      </c>
    </row>
    <row r="25" spans="3:10" x14ac:dyDescent="0.35">
      <c r="C25" s="62"/>
      <c r="D25" s="16" t="s">
        <v>494</v>
      </c>
      <c r="E25" s="16"/>
      <c r="F25" s="16" t="s">
        <v>318</v>
      </c>
      <c r="G25" s="16" t="s">
        <v>317</v>
      </c>
      <c r="H25" s="16"/>
      <c r="I25" s="33" t="s">
        <v>1114</v>
      </c>
      <c r="J25" s="33" t="s">
        <v>1117</v>
      </c>
    </row>
    <row r="26" spans="3:10" x14ac:dyDescent="0.35">
      <c r="C26" s="62"/>
      <c r="D26" s="14" t="s">
        <v>496</v>
      </c>
      <c r="E26" s="14"/>
      <c r="F26" s="14" t="s">
        <v>497</v>
      </c>
      <c r="G26" s="14" t="s">
        <v>495</v>
      </c>
      <c r="H26" s="14"/>
      <c r="I26" s="33" t="s">
        <v>1114</v>
      </c>
      <c r="J26" s="33" t="s">
        <v>1117</v>
      </c>
    </row>
    <row r="27" spans="3:10" x14ac:dyDescent="0.35">
      <c r="C27" s="62"/>
      <c r="D27" s="16" t="s">
        <v>500</v>
      </c>
      <c r="E27" s="16"/>
      <c r="F27" s="16" t="s">
        <v>282</v>
      </c>
      <c r="G27" s="16" t="s">
        <v>281</v>
      </c>
      <c r="H27" s="16"/>
      <c r="I27" s="33" t="s">
        <v>1114</v>
      </c>
      <c r="J27" s="33" t="s">
        <v>1117</v>
      </c>
    </row>
    <row r="28" spans="3:10" x14ac:dyDescent="0.35">
      <c r="C28" s="62"/>
      <c r="D28" s="14" t="s">
        <v>501</v>
      </c>
      <c r="E28" s="14"/>
      <c r="F28" s="14" t="s">
        <v>286</v>
      </c>
      <c r="G28" s="14" t="s">
        <v>1124</v>
      </c>
      <c r="H28" s="14"/>
      <c r="I28" s="33" t="s">
        <v>1114</v>
      </c>
      <c r="J28" s="33" t="s">
        <v>1117</v>
      </c>
    </row>
    <row r="29" spans="3:10" x14ac:dyDescent="0.35">
      <c r="C29" s="62"/>
      <c r="D29" s="44" t="s">
        <v>1001</v>
      </c>
      <c r="E29" s="12"/>
      <c r="F29" s="1" t="s">
        <v>4</v>
      </c>
      <c r="G29" s="1"/>
      <c r="H29" s="12"/>
      <c r="I29" s="33" t="s">
        <v>1114</v>
      </c>
      <c r="J29" s="33" t="s">
        <v>1117</v>
      </c>
    </row>
    <row r="30" spans="3:10" x14ac:dyDescent="0.35">
      <c r="C30" s="4"/>
      <c r="D30" s="4"/>
      <c r="E30" s="4"/>
      <c r="F30" s="4"/>
      <c r="G30" s="4"/>
      <c r="H30" s="4"/>
    </row>
    <row r="31" spans="3:10" x14ac:dyDescent="0.35">
      <c r="C31" s="4"/>
      <c r="D31" s="4"/>
      <c r="E31" s="4"/>
      <c r="F31" s="4"/>
      <c r="G31" s="4"/>
      <c r="H31" s="4"/>
    </row>
    <row r="32" spans="3:10" x14ac:dyDescent="0.35">
      <c r="C32" s="64" t="s">
        <v>257</v>
      </c>
      <c r="D32" s="65"/>
      <c r="E32" s="65"/>
      <c r="F32" s="65"/>
      <c r="G32" s="65"/>
      <c r="H32" s="66"/>
      <c r="I32" s="63"/>
      <c r="J32" s="63"/>
    </row>
    <row r="33" spans="3:10" x14ac:dyDescent="0.35">
      <c r="C33" s="15" t="s">
        <v>0</v>
      </c>
      <c r="D33" s="7" t="s">
        <v>1</v>
      </c>
      <c r="E33" s="7"/>
      <c r="F33" s="7" t="s">
        <v>2</v>
      </c>
      <c r="G33" s="7" t="s">
        <v>3</v>
      </c>
      <c r="H33" s="7" t="s">
        <v>1054</v>
      </c>
      <c r="I33" s="63"/>
      <c r="J33" s="63"/>
    </row>
    <row r="34" spans="3:10" x14ac:dyDescent="0.35">
      <c r="C34" s="15"/>
      <c r="D34" s="1" t="s">
        <v>504</v>
      </c>
      <c r="E34" s="1" t="s">
        <v>1058</v>
      </c>
      <c r="F34" s="1"/>
      <c r="G34" s="1"/>
      <c r="H34" s="1"/>
      <c r="I34" s="60" t="s">
        <v>1112</v>
      </c>
      <c r="J34" s="60" t="s">
        <v>1113</v>
      </c>
    </row>
    <row r="35" spans="3:10" x14ac:dyDescent="0.35">
      <c r="C35" s="15"/>
      <c r="D35" s="1" t="s">
        <v>1006</v>
      </c>
      <c r="E35" s="1" t="s">
        <v>1141</v>
      </c>
      <c r="F35" s="1"/>
      <c r="G35" s="1"/>
      <c r="H35" s="3"/>
      <c r="I35" s="60"/>
      <c r="J35" s="60"/>
    </row>
    <row r="36" spans="3:10" x14ac:dyDescent="0.35">
      <c r="C36" s="15"/>
      <c r="D36" s="1" t="s">
        <v>505</v>
      </c>
      <c r="E36" s="1" t="s">
        <v>1142</v>
      </c>
      <c r="F36" s="45"/>
      <c r="G36" s="45"/>
      <c r="H36" s="3"/>
      <c r="I36" s="60"/>
      <c r="J36" s="60"/>
    </row>
    <row r="37" spans="3:10" x14ac:dyDescent="0.35">
      <c r="C37" s="35"/>
      <c r="D37" s="42" t="s">
        <v>505</v>
      </c>
      <c r="E37" s="40"/>
      <c r="F37" s="46" t="s">
        <v>385</v>
      </c>
      <c r="G37" s="47" t="s">
        <v>384</v>
      </c>
      <c r="H37" s="43"/>
      <c r="I37" s="33" t="s">
        <v>1116</v>
      </c>
      <c r="J37" s="14" t="s">
        <v>430</v>
      </c>
    </row>
    <row r="38" spans="3:10" x14ac:dyDescent="0.35">
      <c r="C38" s="62">
        <v>2112</v>
      </c>
      <c r="D38" s="9" t="s">
        <v>506</v>
      </c>
      <c r="E38" s="9"/>
      <c r="F38" s="9" t="s">
        <v>524</v>
      </c>
      <c r="G38" s="9" t="s">
        <v>523</v>
      </c>
      <c r="H38" s="9"/>
      <c r="I38" s="33" t="s">
        <v>1116</v>
      </c>
      <c r="J38" s="14" t="s">
        <v>430</v>
      </c>
    </row>
    <row r="39" spans="3:10" x14ac:dyDescent="0.35">
      <c r="C39" s="62"/>
      <c r="D39" s="25" t="s">
        <v>507</v>
      </c>
      <c r="E39" s="14"/>
      <c r="F39" s="14" t="s">
        <v>526</v>
      </c>
      <c r="G39" s="14" t="s">
        <v>525</v>
      </c>
      <c r="H39" s="14"/>
      <c r="I39" s="33" t="s">
        <v>1116</v>
      </c>
      <c r="J39" s="14" t="s">
        <v>430</v>
      </c>
    </row>
    <row r="40" spans="3:10" x14ac:dyDescent="0.35">
      <c r="C40" s="62"/>
      <c r="D40" s="9" t="s">
        <v>508</v>
      </c>
      <c r="E40" s="16"/>
      <c r="F40" s="16" t="s">
        <v>387</v>
      </c>
      <c r="G40" s="16" t="s">
        <v>386</v>
      </c>
      <c r="H40" s="16"/>
      <c r="I40" s="33" t="s">
        <v>1116</v>
      </c>
      <c r="J40" s="14" t="s">
        <v>430</v>
      </c>
    </row>
    <row r="41" spans="3:10" x14ac:dyDescent="0.35">
      <c r="C41" s="62"/>
      <c r="D41" s="25" t="s">
        <v>509</v>
      </c>
      <c r="E41" s="14"/>
      <c r="F41" s="14" t="s">
        <v>536</v>
      </c>
      <c r="G41" s="14" t="s">
        <v>535</v>
      </c>
      <c r="H41" s="14"/>
      <c r="I41" s="33" t="s">
        <v>1116</v>
      </c>
      <c r="J41" s="14" t="s">
        <v>430</v>
      </c>
    </row>
    <row r="42" spans="3:10" x14ac:dyDescent="0.35">
      <c r="C42" s="62"/>
      <c r="D42" s="9" t="s">
        <v>510</v>
      </c>
      <c r="E42" s="16"/>
      <c r="F42" s="16" t="s">
        <v>389</v>
      </c>
      <c r="G42" s="16" t="s">
        <v>388</v>
      </c>
      <c r="H42" s="16"/>
      <c r="I42" s="33" t="s">
        <v>1116</v>
      </c>
      <c r="J42" s="14" t="s">
        <v>430</v>
      </c>
    </row>
    <row r="43" spans="3:10" x14ac:dyDescent="0.35">
      <c r="C43" s="62"/>
      <c r="D43" s="25" t="s">
        <v>511</v>
      </c>
      <c r="E43" s="25"/>
      <c r="F43" s="25" t="s">
        <v>543</v>
      </c>
      <c r="G43" s="25" t="s">
        <v>542</v>
      </c>
      <c r="H43" s="25"/>
      <c r="I43" s="33" t="s">
        <v>1116</v>
      </c>
      <c r="J43" s="14" t="s">
        <v>430</v>
      </c>
    </row>
    <row r="44" spans="3:10" x14ac:dyDescent="0.35">
      <c r="C44" s="62"/>
      <c r="D44" s="9" t="s">
        <v>512</v>
      </c>
      <c r="E44" s="16"/>
      <c r="F44" s="16" t="s">
        <v>405</v>
      </c>
      <c r="G44" s="16" t="s">
        <v>404</v>
      </c>
      <c r="H44" s="16"/>
      <c r="I44" s="33" t="s">
        <v>1116</v>
      </c>
      <c r="J44" s="14" t="s">
        <v>430</v>
      </c>
    </row>
    <row r="45" spans="3:10" x14ac:dyDescent="0.35">
      <c r="C45" s="62"/>
      <c r="D45" s="25" t="s">
        <v>513</v>
      </c>
      <c r="E45" s="25"/>
      <c r="F45" s="25" t="s">
        <v>545</v>
      </c>
      <c r="G45" s="25" t="s">
        <v>544</v>
      </c>
      <c r="H45" s="25"/>
      <c r="I45" s="33" t="s">
        <v>1116</v>
      </c>
      <c r="J45" s="14" t="s">
        <v>430</v>
      </c>
    </row>
    <row r="46" spans="3:10" x14ac:dyDescent="0.35">
      <c r="C46" s="62"/>
      <c r="D46" s="9" t="s">
        <v>514</v>
      </c>
      <c r="E46" s="9"/>
      <c r="F46" s="9" t="s">
        <v>549</v>
      </c>
      <c r="G46" s="9" t="s">
        <v>1126</v>
      </c>
      <c r="H46" s="9"/>
      <c r="I46" s="33" t="s">
        <v>1116</v>
      </c>
      <c r="J46" s="14" t="s">
        <v>430</v>
      </c>
    </row>
    <row r="47" spans="3:10" x14ac:dyDescent="0.35">
      <c r="C47" s="62"/>
      <c r="D47" s="25" t="s">
        <v>515</v>
      </c>
      <c r="E47" s="25"/>
      <c r="F47" s="25" t="s">
        <v>550</v>
      </c>
      <c r="G47" s="25" t="s">
        <v>1127</v>
      </c>
      <c r="H47" s="25"/>
      <c r="I47" s="33" t="s">
        <v>1116</v>
      </c>
      <c r="J47" s="14" t="s">
        <v>430</v>
      </c>
    </row>
    <row r="48" spans="3:10" x14ac:dyDescent="0.35">
      <c r="C48" s="62"/>
      <c r="D48" s="9" t="s">
        <v>516</v>
      </c>
      <c r="E48" s="9"/>
      <c r="F48" s="9" t="s">
        <v>407</v>
      </c>
      <c r="G48" s="9" t="s">
        <v>406</v>
      </c>
      <c r="H48" s="9"/>
      <c r="I48" s="33" t="s">
        <v>1116</v>
      </c>
      <c r="J48" s="14" t="s">
        <v>430</v>
      </c>
    </row>
    <row r="49" spans="3:10" x14ac:dyDescent="0.35">
      <c r="C49" s="62"/>
      <c r="D49" s="25" t="s">
        <v>517</v>
      </c>
      <c r="E49" s="25"/>
      <c r="F49" s="25" t="s">
        <v>413</v>
      </c>
      <c r="G49" s="25" t="s">
        <v>412</v>
      </c>
      <c r="H49" s="25"/>
      <c r="I49" s="33" t="s">
        <v>1116</v>
      </c>
      <c r="J49" s="14" t="s">
        <v>430</v>
      </c>
    </row>
    <row r="50" spans="3:10" x14ac:dyDescent="0.35">
      <c r="C50" s="62"/>
      <c r="D50" s="9" t="s">
        <v>518</v>
      </c>
      <c r="E50" s="9"/>
      <c r="F50" s="9" t="s">
        <v>528</v>
      </c>
      <c r="G50" s="9" t="s">
        <v>527</v>
      </c>
      <c r="H50" s="9"/>
      <c r="I50" s="33" t="s">
        <v>1116</v>
      </c>
      <c r="J50" s="14" t="s">
        <v>430</v>
      </c>
    </row>
    <row r="51" spans="3:10" x14ac:dyDescent="0.35">
      <c r="C51" s="62"/>
      <c r="D51" s="25" t="s">
        <v>519</v>
      </c>
      <c r="E51" s="25"/>
      <c r="F51" s="25" t="s">
        <v>530</v>
      </c>
      <c r="G51" s="25" t="s">
        <v>529</v>
      </c>
      <c r="H51" s="21"/>
      <c r="I51" s="33" t="s">
        <v>1116</v>
      </c>
      <c r="J51" s="14" t="s">
        <v>430</v>
      </c>
    </row>
    <row r="52" spans="3:10" x14ac:dyDescent="0.35">
      <c r="C52" s="62"/>
      <c r="D52" s="9" t="s">
        <v>520</v>
      </c>
      <c r="E52" s="9"/>
      <c r="F52" s="9" t="s">
        <v>427</v>
      </c>
      <c r="G52" s="9" t="s">
        <v>426</v>
      </c>
      <c r="H52" s="16"/>
      <c r="I52" s="33" t="s">
        <v>1116</v>
      </c>
      <c r="J52" s="14" t="s">
        <v>430</v>
      </c>
    </row>
    <row r="53" spans="3:10" x14ac:dyDescent="0.35">
      <c r="C53" s="62"/>
      <c r="D53" s="25" t="s">
        <v>532</v>
      </c>
      <c r="E53" s="25"/>
      <c r="F53" s="25" t="s">
        <v>429</v>
      </c>
      <c r="G53" s="25" t="s">
        <v>428</v>
      </c>
      <c r="H53" s="21"/>
      <c r="I53" s="33" t="s">
        <v>1116</v>
      </c>
      <c r="J53" s="14" t="s">
        <v>430</v>
      </c>
    </row>
    <row r="54" spans="3:10" x14ac:dyDescent="0.35">
      <c r="C54" s="62"/>
      <c r="D54" s="9" t="s">
        <v>533</v>
      </c>
      <c r="E54" s="9"/>
      <c r="F54" s="9" t="s">
        <v>38</v>
      </c>
      <c r="G54" s="9" t="s">
        <v>37</v>
      </c>
      <c r="H54" s="16"/>
      <c r="I54" s="33" t="s">
        <v>1116</v>
      </c>
      <c r="J54" s="14" t="s">
        <v>430</v>
      </c>
    </row>
    <row r="55" spans="3:10" x14ac:dyDescent="0.35">
      <c r="C55" s="62"/>
      <c r="D55" s="25" t="s">
        <v>534</v>
      </c>
      <c r="E55" s="25"/>
      <c r="F55" s="25" t="s">
        <v>40</v>
      </c>
      <c r="G55" s="25" t="s">
        <v>39</v>
      </c>
      <c r="H55" s="21"/>
      <c r="I55" s="33" t="s">
        <v>1116</v>
      </c>
      <c r="J55" s="14" t="s">
        <v>430</v>
      </c>
    </row>
    <row r="56" spans="3:10" x14ac:dyDescent="0.35">
      <c r="C56" s="62"/>
      <c r="D56" s="9" t="s">
        <v>538</v>
      </c>
      <c r="E56" s="9"/>
      <c r="F56" s="9" t="s">
        <v>431</v>
      </c>
      <c r="G56" s="9" t="s">
        <v>430</v>
      </c>
      <c r="H56" s="16"/>
      <c r="I56" s="33" t="s">
        <v>1116</v>
      </c>
      <c r="J56" s="14" t="s">
        <v>430</v>
      </c>
    </row>
    <row r="57" spans="3:10" x14ac:dyDescent="0.35">
      <c r="C57" s="62"/>
      <c r="D57" s="25" t="s">
        <v>539</v>
      </c>
      <c r="E57" s="25"/>
      <c r="F57" s="25" t="s">
        <v>42</v>
      </c>
      <c r="G57" s="25" t="s">
        <v>41</v>
      </c>
      <c r="H57" s="21"/>
      <c r="I57" s="33" t="s">
        <v>1116</v>
      </c>
      <c r="J57" s="14" t="s">
        <v>430</v>
      </c>
    </row>
    <row r="58" spans="3:10" x14ac:dyDescent="0.35">
      <c r="C58" s="62"/>
      <c r="D58" s="9" t="s">
        <v>540</v>
      </c>
      <c r="E58" s="9"/>
      <c r="F58" s="9" t="s">
        <v>46</v>
      </c>
      <c r="G58" s="9" t="s">
        <v>45</v>
      </c>
      <c r="H58" s="16"/>
      <c r="I58" s="33" t="s">
        <v>1116</v>
      </c>
      <c r="J58" s="14" t="s">
        <v>430</v>
      </c>
    </row>
    <row r="59" spans="3:10" x14ac:dyDescent="0.35">
      <c r="C59" s="62"/>
      <c r="D59" s="25" t="s">
        <v>541</v>
      </c>
      <c r="E59" s="25"/>
      <c r="F59" s="25" t="s">
        <v>433</v>
      </c>
      <c r="G59" s="25" t="s">
        <v>432</v>
      </c>
      <c r="H59" s="14"/>
      <c r="I59" s="33" t="s">
        <v>1116</v>
      </c>
      <c r="J59" s="14" t="s">
        <v>430</v>
      </c>
    </row>
    <row r="60" spans="3:10" x14ac:dyDescent="0.35">
      <c r="C60" s="62"/>
      <c r="D60" s="9" t="s">
        <v>546</v>
      </c>
      <c r="E60" s="9"/>
      <c r="F60" s="9" t="s">
        <v>435</v>
      </c>
      <c r="G60" s="9" t="s">
        <v>434</v>
      </c>
      <c r="H60" s="16"/>
      <c r="I60" s="33" t="s">
        <v>1116</v>
      </c>
      <c r="J60" s="14" t="s">
        <v>430</v>
      </c>
    </row>
    <row r="61" spans="3:10" x14ac:dyDescent="0.35">
      <c r="C61" s="62"/>
      <c r="D61" s="25" t="s">
        <v>547</v>
      </c>
      <c r="E61" s="25"/>
      <c r="F61" s="25" t="s">
        <v>437</v>
      </c>
      <c r="G61" s="25" t="s">
        <v>436</v>
      </c>
      <c r="H61" s="14"/>
      <c r="I61" s="33" t="s">
        <v>1116</v>
      </c>
      <c r="J61" s="14" t="s">
        <v>430</v>
      </c>
    </row>
    <row r="62" spans="3:10" x14ac:dyDescent="0.35">
      <c r="C62" s="62"/>
      <c r="D62" s="9" t="s">
        <v>548</v>
      </c>
      <c r="E62" s="9"/>
      <c r="F62" s="9" t="s">
        <v>463</v>
      </c>
      <c r="G62" s="9" t="s">
        <v>462</v>
      </c>
      <c r="H62" s="16"/>
      <c r="I62" s="33" t="s">
        <v>1116</v>
      </c>
      <c r="J62" s="14" t="s">
        <v>430</v>
      </c>
    </row>
    <row r="63" spans="3:10" x14ac:dyDescent="0.35">
      <c r="C63" s="62"/>
      <c r="D63" s="25" t="s">
        <v>531</v>
      </c>
      <c r="E63" s="25"/>
      <c r="F63" s="25" t="s">
        <v>522</v>
      </c>
      <c r="G63" s="25" t="s">
        <v>521</v>
      </c>
      <c r="H63" s="14"/>
      <c r="I63" s="33" t="s">
        <v>1116</v>
      </c>
      <c r="J63" s="14" t="s">
        <v>430</v>
      </c>
    </row>
    <row r="64" spans="3:10" x14ac:dyDescent="0.35">
      <c r="C64" s="62"/>
      <c r="D64" s="9" t="s">
        <v>750</v>
      </c>
      <c r="E64" s="9"/>
      <c r="F64" s="9" t="s">
        <v>464</v>
      </c>
      <c r="G64" s="9" t="s">
        <v>55</v>
      </c>
      <c r="H64" s="16"/>
      <c r="I64" s="33" t="s">
        <v>1116</v>
      </c>
      <c r="J64" s="14" t="s">
        <v>430</v>
      </c>
    </row>
    <row r="65" spans="3:10" x14ac:dyDescent="0.35">
      <c r="C65" s="62"/>
      <c r="D65" s="48" t="s">
        <v>1002</v>
      </c>
      <c r="E65" s="12"/>
      <c r="F65" s="1" t="s">
        <v>4</v>
      </c>
      <c r="G65" s="1"/>
      <c r="H65" s="12"/>
      <c r="I65" s="33" t="s">
        <v>1116</v>
      </c>
      <c r="J65" s="14" t="s">
        <v>430</v>
      </c>
    </row>
    <row r="66" spans="3:10" x14ac:dyDescent="0.35">
      <c r="C66" s="5"/>
      <c r="D66" s="5"/>
      <c r="E66" s="5"/>
      <c r="F66" s="5"/>
      <c r="G66" s="5"/>
      <c r="H66" s="5"/>
    </row>
    <row r="67" spans="3:10" x14ac:dyDescent="0.35">
      <c r="C67" s="4"/>
      <c r="D67" s="4"/>
      <c r="E67" s="4"/>
      <c r="F67" s="4"/>
      <c r="G67" s="4"/>
      <c r="H67" s="4"/>
    </row>
    <row r="68" spans="3:10" x14ac:dyDescent="0.35">
      <c r="C68" s="4"/>
      <c r="D68" s="4"/>
      <c r="E68" s="4"/>
      <c r="F68" s="4"/>
      <c r="G68" s="4"/>
      <c r="H68" s="4"/>
    </row>
    <row r="69" spans="3:10" x14ac:dyDescent="0.35">
      <c r="C69" s="64" t="s">
        <v>257</v>
      </c>
      <c r="D69" s="65"/>
      <c r="E69" s="65"/>
      <c r="F69" s="65"/>
      <c r="G69" s="65"/>
      <c r="H69" s="66"/>
      <c r="I69" s="63"/>
      <c r="J69" s="63"/>
    </row>
    <row r="70" spans="3:10" x14ac:dyDescent="0.35">
      <c r="C70" s="15" t="s">
        <v>0</v>
      </c>
      <c r="D70" s="7" t="s">
        <v>1</v>
      </c>
      <c r="E70" s="7"/>
      <c r="F70" s="7" t="s">
        <v>2</v>
      </c>
      <c r="G70" s="7" t="s">
        <v>3</v>
      </c>
      <c r="H70" s="7" t="s">
        <v>1054</v>
      </c>
      <c r="I70" s="63"/>
      <c r="J70" s="63"/>
    </row>
    <row r="71" spans="3:10" x14ac:dyDescent="0.35">
      <c r="C71" s="15"/>
      <c r="D71" s="1" t="s">
        <v>551</v>
      </c>
      <c r="E71" s="1" t="s">
        <v>1058</v>
      </c>
      <c r="F71" s="1"/>
      <c r="G71" s="1"/>
      <c r="H71" s="1"/>
      <c r="I71" s="60" t="s">
        <v>1112</v>
      </c>
      <c r="J71" s="60" t="s">
        <v>1113</v>
      </c>
    </row>
    <row r="72" spans="3:10" x14ac:dyDescent="0.35">
      <c r="C72" s="15"/>
      <c r="D72" s="1" t="s">
        <v>1004</v>
      </c>
      <c r="E72" s="1" t="s">
        <v>1141</v>
      </c>
      <c r="F72" s="1"/>
      <c r="G72" s="1"/>
      <c r="H72" s="1"/>
      <c r="I72" s="60"/>
      <c r="J72" s="60"/>
    </row>
    <row r="73" spans="3:10" x14ac:dyDescent="0.35">
      <c r="C73" s="15"/>
      <c r="D73" s="1" t="s">
        <v>1005</v>
      </c>
      <c r="E73" s="1" t="s">
        <v>1142</v>
      </c>
      <c r="F73" s="1"/>
      <c r="G73" s="1"/>
      <c r="H73" s="3"/>
      <c r="I73" s="60"/>
      <c r="J73" s="60"/>
    </row>
    <row r="74" spans="3:10" x14ac:dyDescent="0.35">
      <c r="C74" s="62">
        <v>2111</v>
      </c>
      <c r="D74" s="14" t="s">
        <v>552</v>
      </c>
      <c r="E74" s="14"/>
      <c r="F74" s="14" t="s">
        <v>575</v>
      </c>
      <c r="G74" s="14" t="s">
        <v>574</v>
      </c>
      <c r="H74" s="25"/>
      <c r="I74" s="33" t="s">
        <v>1114</v>
      </c>
      <c r="J74" s="9" t="s">
        <v>370</v>
      </c>
    </row>
    <row r="75" spans="3:10" x14ac:dyDescent="0.35">
      <c r="C75" s="62"/>
      <c r="D75" s="16" t="s">
        <v>553</v>
      </c>
      <c r="E75" s="9"/>
      <c r="F75" s="9" t="s">
        <v>577</v>
      </c>
      <c r="G75" s="9" t="s">
        <v>576</v>
      </c>
      <c r="H75" s="16"/>
      <c r="I75" s="33" t="s">
        <v>1114</v>
      </c>
      <c r="J75" s="9" t="s">
        <v>370</v>
      </c>
    </row>
    <row r="76" spans="3:10" x14ac:dyDescent="0.35">
      <c r="C76" s="62"/>
      <c r="D76" s="14" t="s">
        <v>554</v>
      </c>
      <c r="E76" s="14"/>
      <c r="F76" s="14" t="s">
        <v>579</v>
      </c>
      <c r="G76" s="14" t="s">
        <v>578</v>
      </c>
      <c r="H76" s="25"/>
      <c r="I76" s="33" t="s">
        <v>1114</v>
      </c>
      <c r="J76" s="9" t="s">
        <v>370</v>
      </c>
    </row>
    <row r="77" spans="3:10" x14ac:dyDescent="0.35">
      <c r="C77" s="62"/>
      <c r="D77" s="16" t="s">
        <v>555</v>
      </c>
      <c r="E77" s="9"/>
      <c r="F77" s="9" t="s">
        <v>581</v>
      </c>
      <c r="G77" s="9" t="s">
        <v>580</v>
      </c>
      <c r="H77" s="9"/>
      <c r="I77" s="33" t="s">
        <v>1114</v>
      </c>
      <c r="J77" s="9" t="s">
        <v>370</v>
      </c>
    </row>
    <row r="78" spans="3:10" x14ac:dyDescent="0.35">
      <c r="C78" s="62"/>
      <c r="D78" s="14" t="s">
        <v>556</v>
      </c>
      <c r="E78" s="19"/>
      <c r="F78" s="19" t="s">
        <v>585</v>
      </c>
      <c r="G78" s="19" t="s">
        <v>584</v>
      </c>
      <c r="H78" s="19"/>
      <c r="I78" s="33" t="s">
        <v>1114</v>
      </c>
      <c r="J78" s="9" t="s">
        <v>370</v>
      </c>
    </row>
    <row r="79" spans="3:10" x14ac:dyDescent="0.35">
      <c r="C79" s="62"/>
      <c r="D79" s="16" t="s">
        <v>557</v>
      </c>
      <c r="E79" s="9"/>
      <c r="F79" s="9" t="s">
        <v>569</v>
      </c>
      <c r="G79" s="9" t="s">
        <v>568</v>
      </c>
      <c r="H79" s="9"/>
      <c r="I79" s="33" t="s">
        <v>1114</v>
      </c>
      <c r="J79" s="9" t="s">
        <v>370</v>
      </c>
    </row>
    <row r="80" spans="3:10" x14ac:dyDescent="0.35">
      <c r="C80" s="62"/>
      <c r="D80" s="14" t="s">
        <v>558</v>
      </c>
      <c r="E80" s="19"/>
      <c r="F80" s="19" t="s">
        <v>377</v>
      </c>
      <c r="G80" s="19" t="s">
        <v>376</v>
      </c>
      <c r="H80" s="19"/>
      <c r="I80" s="33" t="s">
        <v>1114</v>
      </c>
      <c r="J80" s="9" t="s">
        <v>370</v>
      </c>
    </row>
    <row r="81" spans="3:10" x14ac:dyDescent="0.35">
      <c r="C81" s="62"/>
      <c r="D81" s="16" t="s">
        <v>559</v>
      </c>
      <c r="E81" s="9"/>
      <c r="F81" s="9" t="s">
        <v>571</v>
      </c>
      <c r="G81" s="9" t="s">
        <v>570</v>
      </c>
      <c r="H81" s="9"/>
      <c r="I81" s="33" t="s">
        <v>1114</v>
      </c>
      <c r="J81" s="9" t="s">
        <v>370</v>
      </c>
    </row>
    <row r="82" spans="3:10" x14ac:dyDescent="0.35">
      <c r="C82" s="62"/>
      <c r="D82" s="14" t="s">
        <v>560</v>
      </c>
      <c r="E82" s="19"/>
      <c r="F82" s="19" t="s">
        <v>583</v>
      </c>
      <c r="G82" s="19" t="s">
        <v>582</v>
      </c>
      <c r="H82" s="19"/>
      <c r="I82" s="33" t="s">
        <v>1114</v>
      </c>
      <c r="J82" s="9" t="s">
        <v>370</v>
      </c>
    </row>
    <row r="83" spans="3:10" x14ac:dyDescent="0.35">
      <c r="C83" s="62"/>
      <c r="D83" s="16" t="s">
        <v>561</v>
      </c>
      <c r="E83" s="9"/>
      <c r="F83" s="9" t="s">
        <v>371</v>
      </c>
      <c r="G83" s="9" t="s">
        <v>370</v>
      </c>
      <c r="H83" s="9"/>
      <c r="I83" s="33" t="s">
        <v>1114</v>
      </c>
      <c r="J83" s="9" t="s">
        <v>370</v>
      </c>
    </row>
    <row r="84" spans="3:10" x14ac:dyDescent="0.35">
      <c r="C84" s="62"/>
      <c r="D84" s="14" t="s">
        <v>562</v>
      </c>
      <c r="E84" s="19"/>
      <c r="F84" s="19" t="s">
        <v>565</v>
      </c>
      <c r="G84" s="19" t="s">
        <v>564</v>
      </c>
      <c r="H84" s="19"/>
      <c r="I84" s="33" t="s">
        <v>1114</v>
      </c>
      <c r="J84" s="9" t="s">
        <v>370</v>
      </c>
    </row>
    <row r="85" spans="3:10" x14ac:dyDescent="0.35">
      <c r="C85" s="62"/>
      <c r="D85" s="16" t="s">
        <v>566</v>
      </c>
      <c r="E85" s="9"/>
      <c r="F85" s="9" t="s">
        <v>379</v>
      </c>
      <c r="G85" s="9" t="s">
        <v>378</v>
      </c>
      <c r="H85" s="9"/>
      <c r="I85" s="33" t="s">
        <v>1114</v>
      </c>
      <c r="J85" s="9" t="s">
        <v>370</v>
      </c>
    </row>
    <row r="86" spans="3:10" x14ac:dyDescent="0.35">
      <c r="C86" s="62"/>
      <c r="D86" s="14" t="s">
        <v>567</v>
      </c>
      <c r="E86" s="19"/>
      <c r="F86" s="19" t="s">
        <v>573</v>
      </c>
      <c r="G86" s="19" t="s">
        <v>572</v>
      </c>
      <c r="H86" s="19"/>
      <c r="I86" s="33" t="s">
        <v>1114</v>
      </c>
      <c r="J86" s="9" t="s">
        <v>370</v>
      </c>
    </row>
    <row r="87" spans="3:10" x14ac:dyDescent="0.35">
      <c r="C87" s="62"/>
      <c r="D87" s="16" t="s">
        <v>563</v>
      </c>
      <c r="E87" s="9"/>
      <c r="F87" s="9" t="s">
        <v>368</v>
      </c>
      <c r="G87" s="9" t="s">
        <v>367</v>
      </c>
      <c r="H87" s="9"/>
      <c r="I87" s="33" t="s">
        <v>1114</v>
      </c>
      <c r="J87" s="9" t="s">
        <v>370</v>
      </c>
    </row>
    <row r="88" spans="3:10" x14ac:dyDescent="0.35">
      <c r="C88" s="62"/>
      <c r="D88" s="12" t="s">
        <v>1003</v>
      </c>
      <c r="E88" s="12"/>
      <c r="F88" s="1" t="s">
        <v>4</v>
      </c>
      <c r="G88" s="1"/>
      <c r="H88" s="12"/>
      <c r="I88" s="33" t="s">
        <v>1114</v>
      </c>
      <c r="J88" s="9" t="s">
        <v>370</v>
      </c>
    </row>
    <row r="89" spans="3:10" x14ac:dyDescent="0.35">
      <c r="C89" s="4"/>
      <c r="D89" s="4"/>
      <c r="E89" s="4"/>
      <c r="F89" s="4"/>
      <c r="G89" s="4"/>
      <c r="H89" s="4"/>
    </row>
    <row r="90" spans="3:10" x14ac:dyDescent="0.35">
      <c r="C90" s="4"/>
      <c r="D90" s="4"/>
      <c r="E90" s="4"/>
      <c r="F90" s="4"/>
      <c r="G90" s="4"/>
      <c r="H90" s="4"/>
    </row>
    <row r="91" spans="3:10" x14ac:dyDescent="0.35">
      <c r="C91" s="64" t="s">
        <v>257</v>
      </c>
      <c r="D91" s="65"/>
      <c r="E91" s="65"/>
      <c r="F91" s="65"/>
      <c r="G91" s="65"/>
      <c r="H91" s="66"/>
      <c r="I91" s="32"/>
      <c r="J91" s="32"/>
    </row>
    <row r="92" spans="3:10" x14ac:dyDescent="0.35">
      <c r="C92" s="15" t="s">
        <v>0</v>
      </c>
      <c r="D92" s="7" t="s">
        <v>1</v>
      </c>
      <c r="E92" s="7"/>
      <c r="F92" s="7" t="s">
        <v>2</v>
      </c>
      <c r="G92" s="7" t="s">
        <v>3</v>
      </c>
      <c r="H92" s="7" t="s">
        <v>1055</v>
      </c>
      <c r="I92" s="60" t="s">
        <v>1112</v>
      </c>
      <c r="J92" s="60" t="s">
        <v>1113</v>
      </c>
    </row>
    <row r="93" spans="3:10" x14ac:dyDescent="0.35">
      <c r="C93" s="15"/>
      <c r="D93" s="1" t="s">
        <v>5</v>
      </c>
      <c r="E93" s="1" t="s">
        <v>1058</v>
      </c>
      <c r="F93" s="1"/>
      <c r="G93" s="1"/>
      <c r="H93" s="1"/>
      <c r="I93" s="60"/>
      <c r="J93" s="60"/>
    </row>
    <row r="94" spans="3:10" x14ac:dyDescent="0.35">
      <c r="C94" s="15"/>
      <c r="D94" s="1" t="s">
        <v>706</v>
      </c>
      <c r="E94" s="1" t="s">
        <v>1141</v>
      </c>
      <c r="F94" s="1"/>
      <c r="G94" s="1"/>
      <c r="H94" s="3"/>
      <c r="I94" s="60"/>
      <c r="J94" s="60"/>
    </row>
    <row r="95" spans="3:10" x14ac:dyDescent="0.35">
      <c r="C95" s="62">
        <v>2113</v>
      </c>
      <c r="D95" s="9" t="s">
        <v>707</v>
      </c>
      <c r="E95" s="14"/>
      <c r="F95" s="14" t="s">
        <v>400</v>
      </c>
      <c r="G95" s="14" t="s">
        <v>399</v>
      </c>
      <c r="H95" s="14"/>
      <c r="I95" s="33" t="s">
        <v>1115</v>
      </c>
      <c r="J95" s="19" t="s">
        <v>35</v>
      </c>
    </row>
    <row r="96" spans="3:10" x14ac:dyDescent="0.35">
      <c r="C96" s="62"/>
      <c r="D96" s="9" t="s">
        <v>708</v>
      </c>
      <c r="E96" s="9"/>
      <c r="F96" s="9" t="s">
        <v>396</v>
      </c>
      <c r="G96" s="9" t="s">
        <v>394</v>
      </c>
      <c r="H96" s="9"/>
      <c r="I96" s="33" t="s">
        <v>1115</v>
      </c>
      <c r="J96" s="19" t="s">
        <v>35</v>
      </c>
    </row>
    <row r="97" spans="3:10" x14ac:dyDescent="0.35">
      <c r="C97" s="62"/>
      <c r="D97" s="9" t="s">
        <v>709</v>
      </c>
      <c r="E97" s="14"/>
      <c r="F97" s="14" t="s">
        <v>402</v>
      </c>
      <c r="G97" s="14" t="s">
        <v>401</v>
      </c>
      <c r="H97" s="14"/>
      <c r="I97" s="33" t="s">
        <v>1115</v>
      </c>
      <c r="J97" s="19" t="s">
        <v>35</v>
      </c>
    </row>
    <row r="98" spans="3:10" x14ac:dyDescent="0.35">
      <c r="C98" s="62"/>
      <c r="D98" s="9" t="s">
        <v>710</v>
      </c>
      <c r="E98" s="9"/>
      <c r="F98" s="9" t="s">
        <v>719</v>
      </c>
      <c r="G98" s="9" t="s">
        <v>718</v>
      </c>
      <c r="H98" s="9"/>
      <c r="I98" s="33" t="s">
        <v>1115</v>
      </c>
      <c r="J98" s="19" t="s">
        <v>35</v>
      </c>
    </row>
    <row r="99" spans="3:10" x14ac:dyDescent="0.35">
      <c r="C99" s="62"/>
      <c r="D99" s="9" t="s">
        <v>711</v>
      </c>
      <c r="E99" s="14"/>
      <c r="F99" s="14" t="s">
        <v>417</v>
      </c>
      <c r="G99" s="14" t="s">
        <v>416</v>
      </c>
      <c r="H99" s="14"/>
      <c r="I99" s="33" t="s">
        <v>1115</v>
      </c>
      <c r="J99" s="19" t="s">
        <v>35</v>
      </c>
    </row>
    <row r="100" spans="3:10" x14ac:dyDescent="0.35">
      <c r="C100" s="62"/>
      <c r="D100" s="9" t="s">
        <v>712</v>
      </c>
      <c r="E100" s="9"/>
      <c r="F100" s="9" t="s">
        <v>717</v>
      </c>
      <c r="G100" s="9" t="s">
        <v>1128</v>
      </c>
      <c r="H100" s="9"/>
      <c r="I100" s="33" t="s">
        <v>1115</v>
      </c>
      <c r="J100" s="19" t="s">
        <v>35</v>
      </c>
    </row>
    <row r="101" spans="3:10" x14ac:dyDescent="0.35">
      <c r="C101" s="62"/>
      <c r="D101" s="9" t="s">
        <v>713</v>
      </c>
      <c r="E101" s="19"/>
      <c r="F101" s="19" t="s">
        <v>36</v>
      </c>
      <c r="G101" s="19" t="s">
        <v>35</v>
      </c>
      <c r="H101" s="19"/>
      <c r="I101" s="33" t="s">
        <v>1115</v>
      </c>
      <c r="J101" s="19" t="s">
        <v>35</v>
      </c>
    </row>
    <row r="102" spans="3:10" x14ac:dyDescent="0.35">
      <c r="C102" s="62"/>
      <c r="D102" s="9" t="s">
        <v>714</v>
      </c>
      <c r="E102" s="9"/>
      <c r="F102" s="9" t="s">
        <v>439</v>
      </c>
      <c r="G102" s="9" t="s">
        <v>717</v>
      </c>
      <c r="H102" s="9"/>
      <c r="I102" s="33" t="s">
        <v>1115</v>
      </c>
      <c r="J102" s="19" t="s">
        <v>35</v>
      </c>
    </row>
    <row r="103" spans="3:10" x14ac:dyDescent="0.35">
      <c r="C103" s="62"/>
      <c r="D103" s="9" t="s">
        <v>715</v>
      </c>
      <c r="E103" s="19"/>
      <c r="F103" s="19" t="s">
        <v>52</v>
      </c>
      <c r="G103" s="19" t="s">
        <v>51</v>
      </c>
      <c r="H103" s="19"/>
      <c r="I103" s="33" t="s">
        <v>1115</v>
      </c>
      <c r="J103" s="19" t="s">
        <v>35</v>
      </c>
    </row>
    <row r="104" spans="3:10" x14ac:dyDescent="0.35">
      <c r="C104" s="62"/>
      <c r="D104" s="9" t="s">
        <v>716</v>
      </c>
      <c r="E104" s="9"/>
      <c r="F104" s="9" t="s">
        <v>48</v>
      </c>
      <c r="G104" s="9" t="s">
        <v>47</v>
      </c>
      <c r="H104" s="9"/>
      <c r="I104" s="33" t="s">
        <v>1115</v>
      </c>
      <c r="J104" s="19" t="s">
        <v>35</v>
      </c>
    </row>
    <row r="105" spans="3:10" x14ac:dyDescent="0.35">
      <c r="C105" s="62"/>
      <c r="D105" s="44" t="s">
        <v>1007</v>
      </c>
      <c r="E105" s="12"/>
      <c r="F105" s="1" t="s">
        <v>4</v>
      </c>
      <c r="G105" s="1"/>
      <c r="H105" s="12"/>
      <c r="I105" s="33" t="s">
        <v>1115</v>
      </c>
      <c r="J105" s="19" t="s">
        <v>35</v>
      </c>
    </row>
    <row r="106" spans="3:10" x14ac:dyDescent="0.35">
      <c r="C106" s="5"/>
      <c r="D106" s="5"/>
      <c r="E106" s="5"/>
      <c r="F106" s="5"/>
      <c r="G106" s="5"/>
      <c r="H106" s="5"/>
    </row>
    <row r="107" spans="3:10" x14ac:dyDescent="0.35">
      <c r="C107" s="64" t="s">
        <v>257</v>
      </c>
      <c r="D107" s="65"/>
      <c r="E107" s="65"/>
      <c r="F107" s="65"/>
      <c r="G107" s="65"/>
      <c r="H107" s="66"/>
      <c r="I107" s="63"/>
      <c r="J107" s="63"/>
    </row>
    <row r="108" spans="3:10" x14ac:dyDescent="0.35">
      <c r="C108" s="15" t="s">
        <v>0</v>
      </c>
      <c r="D108" s="7" t="s">
        <v>1</v>
      </c>
      <c r="E108" s="7"/>
      <c r="F108" s="7" t="s">
        <v>2</v>
      </c>
      <c r="G108" s="7" t="s">
        <v>3</v>
      </c>
      <c r="H108" s="7" t="s">
        <v>1054</v>
      </c>
      <c r="I108" s="63"/>
      <c r="J108" s="63"/>
    </row>
    <row r="109" spans="3:10" x14ac:dyDescent="0.35">
      <c r="C109" s="15"/>
      <c r="D109" s="1" t="s">
        <v>720</v>
      </c>
      <c r="E109" s="1" t="s">
        <v>1058</v>
      </c>
      <c r="F109" s="1"/>
      <c r="G109" s="1"/>
      <c r="H109" s="1"/>
      <c r="I109" s="60" t="s">
        <v>1112</v>
      </c>
      <c r="J109" s="60" t="s">
        <v>1113</v>
      </c>
    </row>
    <row r="110" spans="3:10" x14ac:dyDescent="0.35">
      <c r="C110" s="15"/>
      <c r="D110" s="1" t="s">
        <v>721</v>
      </c>
      <c r="E110" s="1" t="s">
        <v>1141</v>
      </c>
      <c r="F110" s="1"/>
      <c r="G110" s="1"/>
      <c r="H110" s="1"/>
      <c r="I110" s="60"/>
      <c r="J110" s="60"/>
    </row>
    <row r="111" spans="3:10" x14ac:dyDescent="0.35">
      <c r="C111" s="15"/>
      <c r="D111" s="1" t="s">
        <v>722</v>
      </c>
      <c r="E111" s="1" t="s">
        <v>1142</v>
      </c>
      <c r="F111" s="1"/>
      <c r="G111" s="1"/>
      <c r="H111" s="3"/>
      <c r="I111" s="60"/>
      <c r="J111" s="60"/>
    </row>
    <row r="112" spans="3:10" x14ac:dyDescent="0.35">
      <c r="C112" s="35"/>
      <c r="D112" s="9" t="s">
        <v>721</v>
      </c>
      <c r="E112" s="36"/>
      <c r="F112" s="37" t="s">
        <v>351</v>
      </c>
      <c r="G112" s="38" t="s">
        <v>350</v>
      </c>
      <c r="H112" s="39"/>
      <c r="I112" s="33" t="s">
        <v>1115</v>
      </c>
      <c r="J112" s="33" t="s">
        <v>1117</v>
      </c>
    </row>
    <row r="113" spans="3:10" x14ac:dyDescent="0.35">
      <c r="C113" s="35"/>
      <c r="D113" s="25" t="s">
        <v>722</v>
      </c>
      <c r="E113" s="40"/>
      <c r="F113" s="41" t="s">
        <v>323</v>
      </c>
      <c r="G113" s="42" t="s">
        <v>321</v>
      </c>
      <c r="H113" s="43"/>
      <c r="I113" s="33" t="s">
        <v>1115</v>
      </c>
      <c r="J113" s="33" t="s">
        <v>1117</v>
      </c>
    </row>
    <row r="114" spans="3:10" x14ac:dyDescent="0.35">
      <c r="C114" s="62">
        <v>2118</v>
      </c>
      <c r="D114" s="9" t="s">
        <v>723</v>
      </c>
      <c r="E114" s="9"/>
      <c r="F114" s="9" t="s">
        <v>320</v>
      </c>
      <c r="G114" s="9" t="s">
        <v>319</v>
      </c>
      <c r="H114" s="9"/>
      <c r="I114" s="33" t="s">
        <v>1115</v>
      </c>
      <c r="J114" s="33" t="s">
        <v>1117</v>
      </c>
    </row>
    <row r="115" spans="3:10" x14ac:dyDescent="0.35">
      <c r="C115" s="62"/>
      <c r="D115" s="9" t="s">
        <v>724</v>
      </c>
      <c r="E115" s="9"/>
      <c r="F115" s="9" t="s">
        <v>731</v>
      </c>
      <c r="G115" s="9" t="s">
        <v>730</v>
      </c>
      <c r="H115" s="9"/>
      <c r="I115" s="33" t="s">
        <v>1115</v>
      </c>
      <c r="J115" s="33" t="s">
        <v>1117</v>
      </c>
    </row>
    <row r="116" spans="3:10" x14ac:dyDescent="0.35">
      <c r="C116" s="62"/>
      <c r="D116" s="9" t="s">
        <v>725</v>
      </c>
      <c r="E116" s="14"/>
      <c r="F116" s="14" t="s">
        <v>310</v>
      </c>
      <c r="G116" s="14" t="s">
        <v>309</v>
      </c>
      <c r="H116" s="14"/>
      <c r="I116" s="33" t="s">
        <v>1115</v>
      </c>
      <c r="J116" s="33" t="s">
        <v>1117</v>
      </c>
    </row>
    <row r="117" spans="3:10" x14ac:dyDescent="0.35">
      <c r="C117" s="62"/>
      <c r="D117" s="9" t="s">
        <v>726</v>
      </c>
      <c r="E117" s="9"/>
      <c r="F117" s="9" t="s">
        <v>363</v>
      </c>
      <c r="G117" s="9" t="s">
        <v>362</v>
      </c>
      <c r="H117" s="9"/>
      <c r="I117" s="33" t="s">
        <v>1115</v>
      </c>
      <c r="J117" s="33" t="s">
        <v>1117</v>
      </c>
    </row>
    <row r="118" spans="3:10" x14ac:dyDescent="0.35">
      <c r="C118" s="62"/>
      <c r="D118" s="9" t="s">
        <v>727</v>
      </c>
      <c r="E118" s="14"/>
      <c r="F118" s="14" t="s">
        <v>211</v>
      </c>
      <c r="G118" s="14" t="s">
        <v>210</v>
      </c>
      <c r="H118" s="14"/>
      <c r="I118" s="33" t="s">
        <v>1115</v>
      </c>
      <c r="J118" s="33" t="s">
        <v>1117</v>
      </c>
    </row>
    <row r="119" spans="3:10" x14ac:dyDescent="0.35">
      <c r="C119" s="62"/>
      <c r="D119" s="9" t="s">
        <v>728</v>
      </c>
      <c r="E119" s="9"/>
      <c r="F119" s="9" t="s">
        <v>226</v>
      </c>
      <c r="G119" s="9" t="s">
        <v>225</v>
      </c>
      <c r="H119" s="9"/>
      <c r="I119" s="33" t="s">
        <v>1115</v>
      </c>
      <c r="J119" s="33" t="s">
        <v>1117</v>
      </c>
    </row>
    <row r="120" spans="3:10" x14ac:dyDescent="0.35">
      <c r="C120" s="62"/>
      <c r="D120" s="9" t="s">
        <v>729</v>
      </c>
      <c r="E120" s="19"/>
      <c r="F120" s="19" t="s">
        <v>733</v>
      </c>
      <c r="G120" s="19" t="s">
        <v>732</v>
      </c>
      <c r="H120" s="19"/>
      <c r="I120" s="33" t="s">
        <v>1115</v>
      </c>
      <c r="J120" s="33" t="s">
        <v>1117</v>
      </c>
    </row>
    <row r="121" spans="3:10" x14ac:dyDescent="0.35">
      <c r="C121" s="62"/>
      <c r="D121" s="9" t="s">
        <v>734</v>
      </c>
      <c r="E121" s="19"/>
      <c r="F121" s="19" t="s">
        <v>220</v>
      </c>
      <c r="G121" s="19" t="s">
        <v>219</v>
      </c>
      <c r="H121" s="19"/>
      <c r="I121" s="33" t="s">
        <v>1115</v>
      </c>
      <c r="J121" s="33" t="s">
        <v>1117</v>
      </c>
    </row>
    <row r="122" spans="3:10" x14ac:dyDescent="0.35">
      <c r="C122" s="62"/>
      <c r="D122" s="9" t="s">
        <v>735</v>
      </c>
      <c r="E122" s="19"/>
      <c r="F122" s="19" t="s">
        <v>738</v>
      </c>
      <c r="G122" s="19" t="s">
        <v>737</v>
      </c>
      <c r="H122" s="19"/>
      <c r="I122" s="33" t="s">
        <v>1115</v>
      </c>
      <c r="J122" s="33" t="s">
        <v>1117</v>
      </c>
    </row>
    <row r="123" spans="3:10" x14ac:dyDescent="0.35">
      <c r="C123" s="62"/>
      <c r="D123" s="9" t="s">
        <v>736</v>
      </c>
      <c r="E123" s="19"/>
      <c r="F123" s="19" t="s">
        <v>740</v>
      </c>
      <c r="G123" s="19" t="s">
        <v>739</v>
      </c>
      <c r="H123" s="19"/>
      <c r="I123" s="33" t="s">
        <v>1115</v>
      </c>
      <c r="J123" s="33" t="s">
        <v>1117</v>
      </c>
    </row>
    <row r="124" spans="3:10" x14ac:dyDescent="0.35">
      <c r="C124" s="62"/>
      <c r="D124" s="44" t="s">
        <v>1008</v>
      </c>
      <c r="E124" s="12"/>
      <c r="F124" s="1" t="s">
        <v>4</v>
      </c>
      <c r="G124" s="1"/>
      <c r="H124" s="12"/>
      <c r="I124" s="33" t="s">
        <v>1115</v>
      </c>
      <c r="J124" s="33" t="s">
        <v>1117</v>
      </c>
    </row>
    <row r="125" spans="3:10" x14ac:dyDescent="0.35">
      <c r="C125" s="5"/>
      <c r="D125" s="5"/>
      <c r="E125" s="5"/>
      <c r="F125" s="5"/>
      <c r="G125" s="5"/>
      <c r="H125" s="5"/>
    </row>
    <row r="127" spans="3:10" x14ac:dyDescent="0.35">
      <c r="C127" s="64" t="s">
        <v>257</v>
      </c>
      <c r="D127" s="65"/>
      <c r="E127" s="65"/>
      <c r="F127" s="65"/>
      <c r="G127" s="65"/>
      <c r="H127" s="66"/>
      <c r="I127" s="32"/>
      <c r="J127" s="32"/>
    </row>
    <row r="128" spans="3:10" x14ac:dyDescent="0.35">
      <c r="C128" s="15" t="s">
        <v>0</v>
      </c>
      <c r="D128" s="7" t="s">
        <v>1</v>
      </c>
      <c r="E128" s="7"/>
      <c r="F128" s="7" t="s">
        <v>2</v>
      </c>
      <c r="G128" s="7" t="s">
        <v>3</v>
      </c>
      <c r="H128" s="7" t="s">
        <v>1054</v>
      </c>
      <c r="I128" s="60" t="s">
        <v>1112</v>
      </c>
      <c r="J128" s="60" t="s">
        <v>1113</v>
      </c>
    </row>
    <row r="129" spans="3:10" x14ac:dyDescent="0.35">
      <c r="C129" s="15"/>
      <c r="D129" s="1" t="s">
        <v>5</v>
      </c>
      <c r="E129" s="1" t="s">
        <v>1058</v>
      </c>
      <c r="F129" s="1"/>
      <c r="G129" s="1"/>
      <c r="H129" s="1"/>
      <c r="I129" s="60"/>
      <c r="J129" s="60"/>
    </row>
    <row r="130" spans="3:10" x14ac:dyDescent="0.35">
      <c r="C130" s="15"/>
      <c r="D130" s="1" t="s">
        <v>586</v>
      </c>
      <c r="E130" s="1" t="s">
        <v>1142</v>
      </c>
      <c r="F130" s="1"/>
      <c r="G130" s="1"/>
      <c r="H130" s="3"/>
      <c r="I130" s="60"/>
      <c r="J130" s="60"/>
    </row>
    <row r="131" spans="3:10" x14ac:dyDescent="0.35">
      <c r="C131" s="62"/>
      <c r="D131" s="9" t="s">
        <v>587</v>
      </c>
      <c r="E131" s="14"/>
      <c r="F131" s="14" t="s">
        <v>106</v>
      </c>
      <c r="G131" s="14" t="s">
        <v>105</v>
      </c>
      <c r="H131" s="14"/>
      <c r="I131" s="33" t="s">
        <v>1114</v>
      </c>
      <c r="J131" s="33" t="s">
        <v>1118</v>
      </c>
    </row>
    <row r="132" spans="3:10" x14ac:dyDescent="0.35">
      <c r="C132" s="62"/>
      <c r="D132" s="9" t="s">
        <v>588</v>
      </c>
      <c r="E132" s="14"/>
      <c r="F132" s="14" t="s">
        <v>616</v>
      </c>
      <c r="G132" s="14" t="s">
        <v>615</v>
      </c>
      <c r="H132" s="14"/>
      <c r="I132" s="33" t="s">
        <v>1114</v>
      </c>
      <c r="J132" s="33" t="s">
        <v>1118</v>
      </c>
    </row>
    <row r="133" spans="3:10" x14ac:dyDescent="0.35">
      <c r="C133" s="62"/>
      <c r="D133" s="9" t="s">
        <v>589</v>
      </c>
      <c r="E133" s="14"/>
      <c r="F133" s="14" t="s">
        <v>132</v>
      </c>
      <c r="G133" s="14" t="s">
        <v>131</v>
      </c>
      <c r="H133" s="14"/>
      <c r="I133" s="33" t="s">
        <v>1114</v>
      </c>
      <c r="J133" s="33" t="s">
        <v>1118</v>
      </c>
    </row>
    <row r="134" spans="3:10" x14ac:dyDescent="0.35">
      <c r="C134" s="62"/>
      <c r="D134" s="9" t="s">
        <v>590</v>
      </c>
      <c r="E134" s="14"/>
      <c r="F134" s="14" t="s">
        <v>618</v>
      </c>
      <c r="G134" s="14" t="s">
        <v>617</v>
      </c>
      <c r="H134" s="14"/>
      <c r="I134" s="33" t="s">
        <v>1114</v>
      </c>
      <c r="J134" s="33" t="s">
        <v>1118</v>
      </c>
    </row>
    <row r="135" spans="3:10" x14ac:dyDescent="0.35">
      <c r="C135" s="62"/>
      <c r="D135" s="9" t="s">
        <v>591</v>
      </c>
      <c r="E135" s="9"/>
      <c r="F135" s="9" t="s">
        <v>620</v>
      </c>
      <c r="G135" s="9" t="s">
        <v>619</v>
      </c>
      <c r="H135" s="9"/>
      <c r="I135" s="33" t="s">
        <v>1114</v>
      </c>
      <c r="J135" s="33" t="s">
        <v>1118</v>
      </c>
    </row>
    <row r="136" spans="3:10" x14ac:dyDescent="0.35">
      <c r="C136" s="62"/>
      <c r="D136" s="9" t="s">
        <v>592</v>
      </c>
      <c r="E136" s="14"/>
      <c r="F136" s="14" t="s">
        <v>622</v>
      </c>
      <c r="G136" s="14" t="s">
        <v>621</v>
      </c>
      <c r="H136" s="14"/>
      <c r="I136" s="33" t="s">
        <v>1114</v>
      </c>
      <c r="J136" s="33" t="s">
        <v>1118</v>
      </c>
    </row>
    <row r="137" spans="3:10" x14ac:dyDescent="0.35">
      <c r="C137" s="62"/>
      <c r="D137" s="9" t="s">
        <v>593</v>
      </c>
      <c r="E137" s="25"/>
      <c r="F137" s="25" t="s">
        <v>624</v>
      </c>
      <c r="G137" s="25" t="s">
        <v>623</v>
      </c>
      <c r="H137" s="25"/>
      <c r="I137" s="33" t="s">
        <v>1114</v>
      </c>
      <c r="J137" s="33" t="s">
        <v>1118</v>
      </c>
    </row>
    <row r="138" spans="3:10" x14ac:dyDescent="0.35">
      <c r="C138" s="62"/>
      <c r="D138" s="9" t="s">
        <v>594</v>
      </c>
      <c r="E138" s="9"/>
      <c r="F138" s="9" t="s">
        <v>626</v>
      </c>
      <c r="G138" s="9" t="s">
        <v>625</v>
      </c>
      <c r="H138" s="9"/>
      <c r="I138" s="33" t="s">
        <v>1114</v>
      </c>
      <c r="J138" s="33" t="s">
        <v>1118</v>
      </c>
    </row>
    <row r="139" spans="3:10" x14ac:dyDescent="0.35">
      <c r="C139" s="62"/>
      <c r="D139" s="9" t="s">
        <v>595</v>
      </c>
      <c r="E139" s="25"/>
      <c r="F139" s="25" t="s">
        <v>110</v>
      </c>
      <c r="G139" s="25" t="s">
        <v>109</v>
      </c>
      <c r="H139" s="25"/>
      <c r="I139" s="33" t="s">
        <v>1114</v>
      </c>
      <c r="J139" s="33" t="s">
        <v>1118</v>
      </c>
    </row>
    <row r="140" spans="3:10" x14ac:dyDescent="0.35">
      <c r="C140" s="62"/>
      <c r="D140" s="9" t="s">
        <v>596</v>
      </c>
      <c r="E140" s="9"/>
      <c r="F140" s="9" t="s">
        <v>628</v>
      </c>
      <c r="G140" s="9" t="s">
        <v>627</v>
      </c>
      <c r="H140" s="9"/>
      <c r="I140" s="33" t="s">
        <v>1114</v>
      </c>
      <c r="J140" s="33" t="s">
        <v>1118</v>
      </c>
    </row>
    <row r="141" spans="3:10" x14ac:dyDescent="0.35">
      <c r="C141" s="62"/>
      <c r="D141" s="9" t="s">
        <v>597</v>
      </c>
      <c r="E141" s="9"/>
      <c r="F141" s="9" t="s">
        <v>630</v>
      </c>
      <c r="G141" s="9" t="s">
        <v>629</v>
      </c>
      <c r="H141" s="9"/>
      <c r="I141" s="33" t="s">
        <v>1114</v>
      </c>
      <c r="J141" s="33" t="s">
        <v>1118</v>
      </c>
    </row>
    <row r="142" spans="3:10" x14ac:dyDescent="0.35">
      <c r="C142" s="62"/>
      <c r="D142" s="9" t="s">
        <v>598</v>
      </c>
      <c r="E142" s="9"/>
      <c r="F142" s="9" t="s">
        <v>128</v>
      </c>
      <c r="G142" s="9" t="s">
        <v>127</v>
      </c>
      <c r="H142" s="9"/>
      <c r="I142" s="33" t="s">
        <v>1114</v>
      </c>
      <c r="J142" s="33" t="s">
        <v>1118</v>
      </c>
    </row>
    <row r="143" spans="3:10" x14ac:dyDescent="0.35">
      <c r="C143" s="62"/>
      <c r="D143" s="9" t="s">
        <v>599</v>
      </c>
      <c r="E143" s="25"/>
      <c r="F143" s="25" t="s">
        <v>130</v>
      </c>
      <c r="G143" s="25" t="s">
        <v>129</v>
      </c>
      <c r="H143" s="14"/>
      <c r="I143" s="33" t="s">
        <v>1114</v>
      </c>
      <c r="J143" s="33" t="s">
        <v>1118</v>
      </c>
    </row>
    <row r="144" spans="3:10" x14ac:dyDescent="0.35">
      <c r="C144" s="62"/>
      <c r="D144" s="9" t="s">
        <v>600</v>
      </c>
      <c r="E144" s="25"/>
      <c r="F144" s="25" t="s">
        <v>632</v>
      </c>
      <c r="G144" s="25" t="s">
        <v>631</v>
      </c>
      <c r="H144" s="14"/>
      <c r="I144" s="33" t="s">
        <v>1114</v>
      </c>
      <c r="J144" s="33" t="s">
        <v>1118</v>
      </c>
    </row>
    <row r="145" spans="3:10" x14ac:dyDescent="0.35">
      <c r="C145" s="62"/>
      <c r="D145" s="9" t="s">
        <v>601</v>
      </c>
      <c r="E145" s="25"/>
      <c r="F145" s="25" t="s">
        <v>633</v>
      </c>
      <c r="G145" s="25" t="s">
        <v>537</v>
      </c>
      <c r="H145" s="14"/>
      <c r="I145" s="33" t="s">
        <v>1114</v>
      </c>
      <c r="J145" s="33" t="s">
        <v>1118</v>
      </c>
    </row>
    <row r="146" spans="3:10" x14ac:dyDescent="0.35">
      <c r="C146" s="62"/>
      <c r="D146" s="9" t="s">
        <v>602</v>
      </c>
      <c r="E146" s="25"/>
      <c r="F146" s="25" t="s">
        <v>635</v>
      </c>
      <c r="G146" s="25" t="s">
        <v>634</v>
      </c>
      <c r="H146" s="14"/>
      <c r="I146" s="33" t="s">
        <v>1114</v>
      </c>
      <c r="J146" s="33" t="s">
        <v>1118</v>
      </c>
    </row>
    <row r="147" spans="3:10" x14ac:dyDescent="0.35">
      <c r="C147" s="62"/>
      <c r="D147" s="9" t="s">
        <v>603</v>
      </c>
      <c r="E147" s="25"/>
      <c r="F147" s="25" t="s">
        <v>637</v>
      </c>
      <c r="G147" s="25" t="s">
        <v>636</v>
      </c>
      <c r="H147" s="14"/>
      <c r="I147" s="33" t="s">
        <v>1114</v>
      </c>
      <c r="J147" s="33" t="s">
        <v>1118</v>
      </c>
    </row>
    <row r="148" spans="3:10" x14ac:dyDescent="0.35">
      <c r="C148" s="62"/>
      <c r="D148" s="9" t="s">
        <v>604</v>
      </c>
      <c r="E148" s="25"/>
      <c r="F148" s="25" t="s">
        <v>639</v>
      </c>
      <c r="G148" s="25" t="s">
        <v>638</v>
      </c>
      <c r="H148" s="14"/>
      <c r="I148" s="33" t="s">
        <v>1114</v>
      </c>
      <c r="J148" s="33" t="s">
        <v>1118</v>
      </c>
    </row>
    <row r="149" spans="3:10" x14ac:dyDescent="0.35">
      <c r="C149" s="62"/>
      <c r="D149" s="9" t="s">
        <v>605</v>
      </c>
      <c r="E149" s="25"/>
      <c r="F149" s="25" t="s">
        <v>641</v>
      </c>
      <c r="G149" s="25" t="s">
        <v>640</v>
      </c>
      <c r="H149" s="14"/>
      <c r="I149" s="33" t="s">
        <v>1114</v>
      </c>
      <c r="J149" s="33" t="s">
        <v>1118</v>
      </c>
    </row>
    <row r="150" spans="3:10" x14ac:dyDescent="0.35">
      <c r="C150" s="62"/>
      <c r="D150" s="9" t="s">
        <v>606</v>
      </c>
      <c r="E150" s="25"/>
      <c r="F150" s="25" t="s">
        <v>643</v>
      </c>
      <c r="G150" s="25" t="s">
        <v>642</v>
      </c>
      <c r="H150" s="14"/>
      <c r="I150" s="33" t="s">
        <v>1114</v>
      </c>
      <c r="J150" s="33" t="s">
        <v>1118</v>
      </c>
    </row>
    <row r="151" spans="3:10" x14ac:dyDescent="0.35">
      <c r="C151" s="62"/>
      <c r="D151" s="9" t="s">
        <v>607</v>
      </c>
      <c r="E151" s="25"/>
      <c r="F151" s="25" t="s">
        <v>126</v>
      </c>
      <c r="G151" s="25" t="s">
        <v>125</v>
      </c>
      <c r="H151" s="14"/>
      <c r="I151" s="33" t="s">
        <v>1114</v>
      </c>
      <c r="J151" s="33" t="s">
        <v>1118</v>
      </c>
    </row>
    <row r="152" spans="3:10" x14ac:dyDescent="0.35">
      <c r="C152" s="62"/>
      <c r="D152" s="9" t="s">
        <v>608</v>
      </c>
      <c r="E152" s="25"/>
      <c r="F152" s="25" t="s">
        <v>124</v>
      </c>
      <c r="G152" s="25" t="s">
        <v>123</v>
      </c>
      <c r="H152" s="14"/>
      <c r="I152" s="33" t="s">
        <v>1114</v>
      </c>
      <c r="J152" s="33" t="s">
        <v>1118</v>
      </c>
    </row>
    <row r="153" spans="3:10" x14ac:dyDescent="0.35">
      <c r="C153" s="62"/>
      <c r="D153" s="9" t="s">
        <v>609</v>
      </c>
      <c r="E153" s="25"/>
      <c r="F153" s="25" t="s">
        <v>614</v>
      </c>
      <c r="G153" s="25" t="s">
        <v>613</v>
      </c>
      <c r="H153" s="14"/>
      <c r="I153" s="33" t="s">
        <v>1114</v>
      </c>
      <c r="J153" s="33" t="s">
        <v>1118</v>
      </c>
    </row>
    <row r="154" spans="3:10" x14ac:dyDescent="0.35">
      <c r="C154" s="62"/>
      <c r="D154" s="9" t="s">
        <v>610</v>
      </c>
      <c r="E154" s="25"/>
      <c r="F154" s="25" t="s">
        <v>645</v>
      </c>
      <c r="G154" s="25" t="s">
        <v>644</v>
      </c>
      <c r="H154" s="14"/>
      <c r="I154" s="33" t="s">
        <v>1114</v>
      </c>
      <c r="J154" s="33" t="s">
        <v>1118</v>
      </c>
    </row>
    <row r="155" spans="3:10" x14ac:dyDescent="0.35">
      <c r="C155" s="62"/>
      <c r="D155" s="9" t="s">
        <v>611</v>
      </c>
      <c r="E155" s="25"/>
      <c r="F155" s="25" t="s">
        <v>1123</v>
      </c>
      <c r="G155" s="25" t="s">
        <v>181</v>
      </c>
      <c r="H155" s="14"/>
      <c r="I155" s="33" t="s">
        <v>1114</v>
      </c>
      <c r="J155" s="33" t="s">
        <v>1118</v>
      </c>
    </row>
    <row r="156" spans="3:10" x14ac:dyDescent="0.35">
      <c r="C156" s="62"/>
      <c r="D156" s="9" t="s">
        <v>612</v>
      </c>
      <c r="E156" s="25"/>
      <c r="F156" s="25" t="s">
        <v>122</v>
      </c>
      <c r="G156" s="25" t="s">
        <v>121</v>
      </c>
      <c r="H156" s="14"/>
      <c r="I156" s="33" t="s">
        <v>1114</v>
      </c>
      <c r="J156" s="33" t="s">
        <v>1118</v>
      </c>
    </row>
    <row r="157" spans="3:10" x14ac:dyDescent="0.35">
      <c r="C157" s="62"/>
      <c r="D157" s="13" t="s">
        <v>705</v>
      </c>
      <c r="E157" s="12"/>
      <c r="F157" s="1" t="s">
        <v>4</v>
      </c>
      <c r="G157" s="1"/>
      <c r="H157" s="12"/>
      <c r="I157" s="33" t="s">
        <v>1114</v>
      </c>
      <c r="J157" s="33" t="s">
        <v>1118</v>
      </c>
    </row>
    <row r="159" spans="3:10" x14ac:dyDescent="0.35">
      <c r="C159" s="64" t="s">
        <v>257</v>
      </c>
      <c r="D159" s="65"/>
      <c r="E159" s="65"/>
      <c r="F159" s="65"/>
      <c r="G159" s="65"/>
      <c r="H159" s="66"/>
      <c r="I159" s="32"/>
      <c r="J159" s="32"/>
    </row>
    <row r="160" spans="3:10" x14ac:dyDescent="0.35">
      <c r="C160" s="15" t="s">
        <v>0</v>
      </c>
      <c r="D160" s="7" t="s">
        <v>1</v>
      </c>
      <c r="E160" s="7"/>
      <c r="F160" s="7" t="s">
        <v>2</v>
      </c>
      <c r="G160" s="7" t="s">
        <v>3</v>
      </c>
      <c r="H160" s="7" t="s">
        <v>1054</v>
      </c>
      <c r="I160" s="60" t="s">
        <v>1112</v>
      </c>
      <c r="J160" s="60" t="s">
        <v>1113</v>
      </c>
    </row>
    <row r="161" spans="3:10" x14ac:dyDescent="0.35">
      <c r="C161" s="15"/>
      <c r="D161" s="1" t="s">
        <v>5</v>
      </c>
      <c r="E161" s="1" t="s">
        <v>1058</v>
      </c>
      <c r="F161" s="1"/>
      <c r="G161" s="1"/>
      <c r="H161" s="1"/>
      <c r="I161" s="60"/>
      <c r="J161" s="60"/>
    </row>
    <row r="162" spans="3:10" x14ac:dyDescent="0.35">
      <c r="C162" s="15"/>
      <c r="D162" s="1" t="s">
        <v>646</v>
      </c>
      <c r="E162" s="1" t="s">
        <v>1141</v>
      </c>
      <c r="F162" s="1"/>
      <c r="G162" s="1"/>
      <c r="H162" s="3"/>
      <c r="I162" s="60"/>
      <c r="J162" s="60"/>
    </row>
    <row r="163" spans="3:10" x14ac:dyDescent="0.35">
      <c r="C163" s="62">
        <v>912</v>
      </c>
      <c r="D163" s="9" t="s">
        <v>647</v>
      </c>
      <c r="E163" s="14"/>
      <c r="F163" s="14" t="s">
        <v>280</v>
      </c>
      <c r="G163" s="14" t="s">
        <v>279</v>
      </c>
      <c r="H163" s="14"/>
      <c r="I163" s="33" t="s">
        <v>1116</v>
      </c>
      <c r="J163" s="33" t="s">
        <v>1117</v>
      </c>
    </row>
    <row r="164" spans="3:10" x14ac:dyDescent="0.35">
      <c r="C164" s="62"/>
      <c r="D164" s="9" t="s">
        <v>648</v>
      </c>
      <c r="E164" s="9"/>
      <c r="F164" s="9" t="s">
        <v>285</v>
      </c>
      <c r="G164" s="9" t="s">
        <v>284</v>
      </c>
      <c r="H164" s="9"/>
      <c r="I164" s="33" t="s">
        <v>1116</v>
      </c>
      <c r="J164" s="33" t="s">
        <v>1117</v>
      </c>
    </row>
    <row r="165" spans="3:10" x14ac:dyDescent="0.35">
      <c r="C165" s="62"/>
      <c r="D165" s="9" t="s">
        <v>649</v>
      </c>
      <c r="E165" s="14"/>
      <c r="F165" s="14" t="s">
        <v>300</v>
      </c>
      <c r="G165" s="14" t="s">
        <v>299</v>
      </c>
      <c r="H165" s="14"/>
      <c r="I165" s="33" t="s">
        <v>1116</v>
      </c>
      <c r="J165" s="33" t="s">
        <v>1117</v>
      </c>
    </row>
    <row r="166" spans="3:10" x14ac:dyDescent="0.35">
      <c r="C166" s="62"/>
      <c r="D166" s="9" t="s">
        <v>650</v>
      </c>
      <c r="E166" s="14"/>
      <c r="F166" s="14" t="s">
        <v>302</v>
      </c>
      <c r="G166" s="14" t="s">
        <v>301</v>
      </c>
      <c r="H166" s="14"/>
      <c r="I166" s="33" t="s">
        <v>1116</v>
      </c>
      <c r="J166" s="33" t="s">
        <v>1117</v>
      </c>
    </row>
    <row r="167" spans="3:10" x14ac:dyDescent="0.35">
      <c r="C167" s="62"/>
      <c r="D167" s="9" t="s">
        <v>651</v>
      </c>
      <c r="E167" s="14"/>
      <c r="F167" s="14" t="s">
        <v>304</v>
      </c>
      <c r="G167" s="14" t="s">
        <v>303</v>
      </c>
      <c r="H167" s="14"/>
      <c r="I167" s="33" t="s">
        <v>1116</v>
      </c>
      <c r="J167" s="33" t="s">
        <v>1117</v>
      </c>
    </row>
    <row r="168" spans="3:10" x14ac:dyDescent="0.35">
      <c r="C168" s="62"/>
      <c r="D168" s="9" t="s">
        <v>652</v>
      </c>
      <c r="E168" s="14"/>
      <c r="F168" s="14" t="s">
        <v>265</v>
      </c>
      <c r="G168" s="14" t="s">
        <v>264</v>
      </c>
      <c r="H168" s="14"/>
      <c r="I168" s="33" t="s">
        <v>1116</v>
      </c>
      <c r="J168" s="33" t="s">
        <v>1117</v>
      </c>
    </row>
    <row r="169" spans="3:10" x14ac:dyDescent="0.35">
      <c r="C169" s="62"/>
      <c r="D169" s="9" t="s">
        <v>653</v>
      </c>
      <c r="E169" s="9"/>
      <c r="F169" s="9" t="s">
        <v>696</v>
      </c>
      <c r="G169" s="9" t="s">
        <v>695</v>
      </c>
      <c r="H169" s="9"/>
      <c r="I169" s="33" t="s">
        <v>1116</v>
      </c>
      <c r="J169" s="33" t="s">
        <v>1117</v>
      </c>
    </row>
    <row r="170" spans="3:10" x14ac:dyDescent="0.35">
      <c r="C170" s="62"/>
      <c r="D170" s="9" t="s">
        <v>654</v>
      </c>
      <c r="E170" s="14"/>
      <c r="F170" s="14" t="s">
        <v>261</v>
      </c>
      <c r="G170" s="14" t="s">
        <v>260</v>
      </c>
      <c r="H170" s="14"/>
      <c r="I170" s="33" t="s">
        <v>1116</v>
      </c>
      <c r="J170" s="33" t="s">
        <v>1117</v>
      </c>
    </row>
    <row r="171" spans="3:10" x14ac:dyDescent="0.35">
      <c r="C171" s="62"/>
      <c r="D171" s="9" t="s">
        <v>655</v>
      </c>
      <c r="E171" s="25"/>
      <c r="F171" s="25" t="s">
        <v>275</v>
      </c>
      <c r="G171" s="25" t="s">
        <v>274</v>
      </c>
      <c r="H171" s="25"/>
      <c r="I171" s="33" t="s">
        <v>1116</v>
      </c>
      <c r="J171" s="33" t="s">
        <v>1117</v>
      </c>
    </row>
    <row r="172" spans="3:10" x14ac:dyDescent="0.35">
      <c r="C172" s="62"/>
      <c r="D172" s="9" t="s">
        <v>656</v>
      </c>
      <c r="E172" s="9"/>
      <c r="F172" s="9" t="s">
        <v>292</v>
      </c>
      <c r="G172" s="9" t="s">
        <v>291</v>
      </c>
      <c r="H172" s="9"/>
      <c r="I172" s="33" t="s">
        <v>1116</v>
      </c>
      <c r="J172" s="33" t="s">
        <v>1117</v>
      </c>
    </row>
    <row r="173" spans="3:10" x14ac:dyDescent="0.35">
      <c r="C173" s="62"/>
      <c r="D173" s="9" t="s">
        <v>657</v>
      </c>
      <c r="E173" s="25"/>
      <c r="F173" s="25" t="s">
        <v>249</v>
      </c>
      <c r="G173" s="25" t="s">
        <v>248</v>
      </c>
      <c r="H173" s="25"/>
      <c r="I173" s="33" t="s">
        <v>1116</v>
      </c>
      <c r="J173" s="33" t="s">
        <v>1117</v>
      </c>
    </row>
    <row r="174" spans="3:10" x14ac:dyDescent="0.35">
      <c r="C174" s="62"/>
      <c r="D174" s="9" t="s">
        <v>658</v>
      </c>
      <c r="E174" s="9"/>
      <c r="F174" s="9" t="s">
        <v>251</v>
      </c>
      <c r="G174" s="9" t="s">
        <v>250</v>
      </c>
      <c r="H174" s="9"/>
      <c r="I174" s="33" t="s">
        <v>1116</v>
      </c>
      <c r="J174" s="33" t="s">
        <v>1117</v>
      </c>
    </row>
    <row r="175" spans="3:10" x14ac:dyDescent="0.35">
      <c r="C175" s="62"/>
      <c r="D175" s="9" t="s">
        <v>659</v>
      </c>
      <c r="E175" s="9"/>
      <c r="F175" s="9" t="s">
        <v>253</v>
      </c>
      <c r="G175" s="9" t="s">
        <v>252</v>
      </c>
      <c r="H175" s="9"/>
      <c r="I175" s="33" t="s">
        <v>1116</v>
      </c>
      <c r="J175" s="33" t="s">
        <v>1117</v>
      </c>
    </row>
    <row r="176" spans="3:10" x14ac:dyDescent="0.35">
      <c r="C176" s="62"/>
      <c r="D176" s="9" t="s">
        <v>660</v>
      </c>
      <c r="E176" s="9"/>
      <c r="F176" s="9" t="s">
        <v>247</v>
      </c>
      <c r="G176" s="9" t="s">
        <v>246</v>
      </c>
      <c r="H176" s="9"/>
      <c r="I176" s="33" t="s">
        <v>1116</v>
      </c>
      <c r="J176" s="33" t="s">
        <v>1117</v>
      </c>
    </row>
    <row r="177" spans="3:10" x14ac:dyDescent="0.35">
      <c r="C177" s="62"/>
      <c r="D177" s="9" t="s">
        <v>661</v>
      </c>
      <c r="E177" s="25"/>
      <c r="F177" s="25" t="s">
        <v>255</v>
      </c>
      <c r="G177" s="25" t="s">
        <v>254</v>
      </c>
      <c r="H177" s="14"/>
      <c r="I177" s="33" t="s">
        <v>1116</v>
      </c>
      <c r="J177" s="33" t="s">
        <v>1117</v>
      </c>
    </row>
    <row r="178" spans="3:10" x14ac:dyDescent="0.35">
      <c r="C178" s="62"/>
      <c r="D178" s="9" t="s">
        <v>662</v>
      </c>
      <c r="E178" s="25"/>
      <c r="F178" s="25" t="s">
        <v>308</v>
      </c>
      <c r="G178" s="25" t="s">
        <v>307</v>
      </c>
      <c r="H178" s="14"/>
      <c r="I178" s="33" t="s">
        <v>1116</v>
      </c>
      <c r="J178" s="33" t="s">
        <v>1117</v>
      </c>
    </row>
    <row r="179" spans="3:10" x14ac:dyDescent="0.35">
      <c r="C179" s="62"/>
      <c r="D179" s="9" t="s">
        <v>663</v>
      </c>
      <c r="E179" s="25"/>
      <c r="F179" s="25" t="s">
        <v>701</v>
      </c>
      <c r="G179" s="25" t="s">
        <v>700</v>
      </c>
      <c r="H179" s="14"/>
      <c r="I179" s="33" t="s">
        <v>1116</v>
      </c>
      <c r="J179" s="33" t="s">
        <v>1117</v>
      </c>
    </row>
    <row r="180" spans="3:10" x14ac:dyDescent="0.35">
      <c r="C180" s="62"/>
      <c r="D180" s="9" t="s">
        <v>664</v>
      </c>
      <c r="E180" s="25"/>
      <c r="F180" s="25" t="s">
        <v>338</v>
      </c>
      <c r="G180" s="25" t="s">
        <v>337</v>
      </c>
      <c r="H180" s="14"/>
      <c r="I180" s="33" t="s">
        <v>1116</v>
      </c>
      <c r="J180" s="33" t="s">
        <v>1117</v>
      </c>
    </row>
    <row r="181" spans="3:10" x14ac:dyDescent="0.35">
      <c r="C181" s="62"/>
      <c r="D181" s="9" t="s">
        <v>665</v>
      </c>
      <c r="E181" s="25"/>
      <c r="F181" s="25" t="s">
        <v>298</v>
      </c>
      <c r="G181" s="25" t="s">
        <v>297</v>
      </c>
      <c r="H181" s="14"/>
      <c r="I181" s="33" t="s">
        <v>1116</v>
      </c>
      <c r="J181" s="33" t="s">
        <v>1117</v>
      </c>
    </row>
    <row r="182" spans="3:10" x14ac:dyDescent="0.35">
      <c r="C182" s="62"/>
      <c r="D182" s="9" t="s">
        <v>666</v>
      </c>
      <c r="E182" s="25"/>
      <c r="F182" s="25" t="s">
        <v>278</v>
      </c>
      <c r="G182" s="25" t="s">
        <v>277</v>
      </c>
      <c r="H182" s="14"/>
      <c r="I182" s="33" t="s">
        <v>1116</v>
      </c>
      <c r="J182" s="33" t="s">
        <v>1117</v>
      </c>
    </row>
    <row r="183" spans="3:10" x14ac:dyDescent="0.35">
      <c r="C183" s="62"/>
      <c r="D183" s="9" t="s">
        <v>667</v>
      </c>
      <c r="E183" s="25"/>
      <c r="F183" s="25" t="s">
        <v>215</v>
      </c>
      <c r="G183" s="25" t="s">
        <v>214</v>
      </c>
      <c r="H183" s="14"/>
      <c r="I183" s="33" t="s">
        <v>1116</v>
      </c>
      <c r="J183" s="33" t="s">
        <v>1117</v>
      </c>
    </row>
    <row r="184" spans="3:10" x14ac:dyDescent="0.35">
      <c r="C184" s="62"/>
      <c r="D184" s="9" t="s">
        <v>668</v>
      </c>
      <c r="E184" s="25"/>
      <c r="F184" s="25" t="s">
        <v>263</v>
      </c>
      <c r="G184" s="25" t="s">
        <v>262</v>
      </c>
      <c r="H184" s="14"/>
      <c r="I184" s="33" t="s">
        <v>1116</v>
      </c>
      <c r="J184" s="33" t="s">
        <v>1117</v>
      </c>
    </row>
    <row r="185" spans="3:10" x14ac:dyDescent="0.35">
      <c r="C185" s="62"/>
      <c r="D185" s="9" t="s">
        <v>669</v>
      </c>
      <c r="E185" s="25"/>
      <c r="F185" s="25" t="s">
        <v>224</v>
      </c>
      <c r="G185" s="25" t="s">
        <v>223</v>
      </c>
      <c r="H185" s="14"/>
      <c r="I185" s="33" t="s">
        <v>1116</v>
      </c>
      <c r="J185" s="33" t="s">
        <v>1117</v>
      </c>
    </row>
    <row r="186" spans="3:10" x14ac:dyDescent="0.35">
      <c r="C186" s="62"/>
      <c r="D186" s="9" t="s">
        <v>670</v>
      </c>
      <c r="E186" s="25"/>
      <c r="F186" s="25" t="s">
        <v>257</v>
      </c>
      <c r="G186" s="25" t="s">
        <v>256</v>
      </c>
      <c r="H186" s="14"/>
      <c r="I186" s="33" t="s">
        <v>1116</v>
      </c>
      <c r="J186" s="33" t="s">
        <v>1117</v>
      </c>
    </row>
    <row r="187" spans="3:10" x14ac:dyDescent="0.35">
      <c r="C187" s="62"/>
      <c r="D187" s="9" t="s">
        <v>671</v>
      </c>
      <c r="E187" s="25"/>
      <c r="F187" s="25" t="s">
        <v>290</v>
      </c>
      <c r="G187" s="25" t="s">
        <v>287</v>
      </c>
      <c r="H187" s="14"/>
      <c r="I187" s="33" t="s">
        <v>1116</v>
      </c>
      <c r="J187" s="33" t="s">
        <v>1117</v>
      </c>
    </row>
    <row r="188" spans="3:10" x14ac:dyDescent="0.35">
      <c r="C188" s="62"/>
      <c r="D188" s="9" t="s">
        <v>689</v>
      </c>
      <c r="E188" s="25"/>
      <c r="F188" s="25" t="s">
        <v>32</v>
      </c>
      <c r="G188" s="25" t="s">
        <v>31</v>
      </c>
      <c r="H188" s="14"/>
      <c r="I188" s="33" t="s">
        <v>1116</v>
      </c>
      <c r="J188" s="33" t="s">
        <v>1117</v>
      </c>
    </row>
    <row r="189" spans="3:10" x14ac:dyDescent="0.35">
      <c r="C189" s="62"/>
      <c r="D189" s="9" t="s">
        <v>688</v>
      </c>
      <c r="E189" s="25"/>
      <c r="F189" s="25" t="s">
        <v>273</v>
      </c>
      <c r="G189" s="25" t="s">
        <v>272</v>
      </c>
      <c r="H189" s="14"/>
      <c r="I189" s="33" t="s">
        <v>1116</v>
      </c>
      <c r="J189" s="33" t="s">
        <v>1117</v>
      </c>
    </row>
    <row r="190" spans="3:10" x14ac:dyDescent="0.35">
      <c r="C190" s="62"/>
      <c r="D190" s="9" t="s">
        <v>687</v>
      </c>
      <c r="E190" s="25"/>
      <c r="F190" s="25" t="s">
        <v>294</v>
      </c>
      <c r="G190" s="25" t="s">
        <v>293</v>
      </c>
      <c r="H190" s="14"/>
      <c r="I190" s="33" t="s">
        <v>1116</v>
      </c>
      <c r="J190" s="33" t="s">
        <v>1117</v>
      </c>
    </row>
    <row r="191" spans="3:10" x14ac:dyDescent="0.35">
      <c r="C191" s="62"/>
      <c r="D191" s="9" t="s">
        <v>684</v>
      </c>
      <c r="E191" s="25"/>
      <c r="F191" s="25" t="s">
        <v>306</v>
      </c>
      <c r="G191" s="25" t="s">
        <v>305</v>
      </c>
      <c r="H191" s="14"/>
      <c r="I191" s="33" t="s">
        <v>1116</v>
      </c>
      <c r="J191" s="33" t="s">
        <v>1117</v>
      </c>
    </row>
    <row r="192" spans="3:10" x14ac:dyDescent="0.35">
      <c r="C192" s="62"/>
      <c r="D192" s="9" t="s">
        <v>683</v>
      </c>
      <c r="E192" s="25"/>
      <c r="F192" s="25" t="s">
        <v>681</v>
      </c>
      <c r="G192" s="25" t="s">
        <v>680</v>
      </c>
      <c r="H192" s="14"/>
      <c r="I192" s="33" t="s">
        <v>1116</v>
      </c>
      <c r="J192" s="33" t="s">
        <v>1117</v>
      </c>
    </row>
    <row r="193" spans="3:10" x14ac:dyDescent="0.35">
      <c r="C193" s="62"/>
      <c r="D193" s="9" t="s">
        <v>704</v>
      </c>
      <c r="E193" s="25"/>
      <c r="F193" s="25" t="s">
        <v>703</v>
      </c>
      <c r="G193" s="25" t="s">
        <v>702</v>
      </c>
      <c r="H193" s="14"/>
      <c r="I193" s="33" t="s">
        <v>1116</v>
      </c>
      <c r="J193" s="33" t="s">
        <v>1117</v>
      </c>
    </row>
    <row r="194" spans="3:10" x14ac:dyDescent="0.35">
      <c r="C194" s="62"/>
      <c r="D194" s="9" t="s">
        <v>682</v>
      </c>
      <c r="E194" s="25"/>
      <c r="F194" s="25" t="s">
        <v>180</v>
      </c>
      <c r="G194" s="25" t="s">
        <v>179</v>
      </c>
      <c r="H194" s="14"/>
      <c r="I194" s="33" t="s">
        <v>1116</v>
      </c>
      <c r="J194" s="33" t="s">
        <v>1117</v>
      </c>
    </row>
    <row r="195" spans="3:10" x14ac:dyDescent="0.35">
      <c r="C195" s="62"/>
      <c r="D195" s="9" t="s">
        <v>679</v>
      </c>
      <c r="E195" s="25"/>
      <c r="F195" s="25" t="s">
        <v>678</v>
      </c>
      <c r="G195" s="25" t="s">
        <v>677</v>
      </c>
      <c r="H195" s="14"/>
      <c r="I195" s="33" t="s">
        <v>1116</v>
      </c>
      <c r="J195" s="33" t="s">
        <v>1117</v>
      </c>
    </row>
    <row r="196" spans="3:10" x14ac:dyDescent="0.35">
      <c r="C196" s="62"/>
      <c r="D196" s="9" t="s">
        <v>692</v>
      </c>
      <c r="E196" s="25"/>
      <c r="F196" s="25" t="s">
        <v>200</v>
      </c>
      <c r="G196" s="25" t="s">
        <v>199</v>
      </c>
      <c r="H196" s="14"/>
      <c r="I196" s="33" t="s">
        <v>1116</v>
      </c>
      <c r="J196" s="33" t="s">
        <v>1117</v>
      </c>
    </row>
    <row r="197" spans="3:10" x14ac:dyDescent="0.35">
      <c r="C197" s="62"/>
      <c r="D197" s="9" t="s">
        <v>693</v>
      </c>
      <c r="E197" s="25"/>
      <c r="F197" s="25" t="s">
        <v>694</v>
      </c>
      <c r="G197" s="25" t="s">
        <v>691</v>
      </c>
      <c r="H197" s="14"/>
      <c r="I197" s="33" t="s">
        <v>1116</v>
      </c>
      <c r="J197" s="33" t="s">
        <v>1117</v>
      </c>
    </row>
    <row r="198" spans="3:10" x14ac:dyDescent="0.35">
      <c r="C198" s="62"/>
      <c r="D198" s="9" t="s">
        <v>676</v>
      </c>
      <c r="E198" s="25"/>
      <c r="F198" s="25" t="s">
        <v>355</v>
      </c>
      <c r="G198" s="25" t="s">
        <v>354</v>
      </c>
      <c r="H198" s="14"/>
      <c r="I198" s="33" t="s">
        <v>1116</v>
      </c>
      <c r="J198" s="33" t="s">
        <v>1117</v>
      </c>
    </row>
    <row r="199" spans="3:10" x14ac:dyDescent="0.35">
      <c r="C199" s="62"/>
      <c r="D199" s="9" t="s">
        <v>699</v>
      </c>
      <c r="E199" s="25"/>
      <c r="F199" s="25" t="s">
        <v>698</v>
      </c>
      <c r="G199" s="25" t="s">
        <v>697</v>
      </c>
      <c r="H199" s="14"/>
      <c r="I199" s="33" t="s">
        <v>1116</v>
      </c>
      <c r="J199" s="33" t="s">
        <v>1117</v>
      </c>
    </row>
    <row r="200" spans="3:10" x14ac:dyDescent="0.35">
      <c r="C200" s="62"/>
      <c r="D200" s="9" t="s">
        <v>690</v>
      </c>
      <c r="E200" s="25"/>
      <c r="F200" s="25" t="s">
        <v>373</v>
      </c>
      <c r="G200" s="25" t="s">
        <v>372</v>
      </c>
      <c r="H200" s="14"/>
      <c r="I200" s="33" t="s">
        <v>1116</v>
      </c>
      <c r="J200" s="33" t="s">
        <v>1117</v>
      </c>
    </row>
    <row r="201" spans="3:10" x14ac:dyDescent="0.35">
      <c r="C201" s="62"/>
      <c r="D201" s="9" t="s">
        <v>675</v>
      </c>
      <c r="E201" s="25"/>
      <c r="F201" s="25" t="s">
        <v>206</v>
      </c>
      <c r="G201" s="25" t="s">
        <v>204</v>
      </c>
      <c r="H201" s="14"/>
      <c r="I201" s="33" t="s">
        <v>1116</v>
      </c>
      <c r="J201" s="33" t="s">
        <v>1117</v>
      </c>
    </row>
    <row r="202" spans="3:10" x14ac:dyDescent="0.35">
      <c r="C202" s="62"/>
      <c r="D202" s="9" t="s">
        <v>672</v>
      </c>
      <c r="E202" s="25"/>
      <c r="F202" s="25" t="s">
        <v>674</v>
      </c>
      <c r="G202" s="25" t="s">
        <v>673</v>
      </c>
      <c r="H202" s="14"/>
      <c r="I202" s="33" t="s">
        <v>1116</v>
      </c>
      <c r="J202" s="33" t="s">
        <v>1117</v>
      </c>
    </row>
    <row r="203" spans="3:10" x14ac:dyDescent="0.35">
      <c r="C203" s="62"/>
      <c r="D203" s="9" t="s">
        <v>685</v>
      </c>
      <c r="E203" s="25"/>
      <c r="F203" s="25" t="s">
        <v>183</v>
      </c>
      <c r="G203" s="25" t="s">
        <v>182</v>
      </c>
      <c r="H203" s="14"/>
      <c r="I203" s="33" t="s">
        <v>1116</v>
      </c>
      <c r="J203" s="33" t="s">
        <v>1117</v>
      </c>
    </row>
    <row r="204" spans="3:10" x14ac:dyDescent="0.35">
      <c r="C204" s="62"/>
      <c r="D204" s="9" t="s">
        <v>686</v>
      </c>
      <c r="E204" s="25"/>
      <c r="F204" s="25" t="s">
        <v>335</v>
      </c>
      <c r="G204" s="25" t="s">
        <v>334</v>
      </c>
      <c r="H204" s="14"/>
      <c r="I204" s="33" t="s">
        <v>1116</v>
      </c>
      <c r="J204" s="33" t="s">
        <v>1117</v>
      </c>
    </row>
    <row r="205" spans="3:10" x14ac:dyDescent="0.35">
      <c r="C205" s="62"/>
      <c r="D205" s="13" t="s">
        <v>1009</v>
      </c>
      <c r="E205" s="12"/>
      <c r="F205" s="1" t="s">
        <v>4</v>
      </c>
      <c r="G205" s="1"/>
      <c r="H205" s="12"/>
      <c r="I205" s="33" t="s">
        <v>1116</v>
      </c>
      <c r="J205" s="33" t="s">
        <v>1117</v>
      </c>
    </row>
    <row r="207" spans="3:10" x14ac:dyDescent="0.35">
      <c r="C207" s="64" t="s">
        <v>257</v>
      </c>
      <c r="D207" s="65"/>
      <c r="E207" s="65"/>
      <c r="F207" s="65"/>
      <c r="G207" s="65"/>
      <c r="H207" s="66"/>
      <c r="I207" s="63"/>
      <c r="J207" s="63"/>
    </row>
    <row r="208" spans="3:10" x14ac:dyDescent="0.35">
      <c r="C208" s="15" t="s">
        <v>0</v>
      </c>
      <c r="D208" s="7" t="s">
        <v>1</v>
      </c>
      <c r="E208" s="7"/>
      <c r="F208" s="7" t="s">
        <v>2</v>
      </c>
      <c r="G208" s="7" t="s">
        <v>3</v>
      </c>
      <c r="H208" s="7" t="s">
        <v>1054</v>
      </c>
      <c r="I208" s="63"/>
      <c r="J208" s="63"/>
    </row>
    <row r="209" spans="3:10" x14ac:dyDescent="0.35">
      <c r="C209" s="15"/>
      <c r="D209" s="1" t="s">
        <v>741</v>
      </c>
      <c r="E209" s="1" t="s">
        <v>1058</v>
      </c>
      <c r="F209" s="1"/>
      <c r="G209" s="1"/>
      <c r="H209" s="1"/>
      <c r="I209" s="60" t="s">
        <v>1112</v>
      </c>
      <c r="J209" s="60" t="s">
        <v>1113</v>
      </c>
    </row>
    <row r="210" spans="3:10" x14ac:dyDescent="0.35">
      <c r="C210" s="15"/>
      <c r="D210" s="1" t="s">
        <v>1010</v>
      </c>
      <c r="E210" s="1" t="s">
        <v>1141</v>
      </c>
      <c r="F210" s="1"/>
      <c r="G210" s="1"/>
      <c r="H210" s="1"/>
      <c r="I210" s="60"/>
      <c r="J210" s="60"/>
    </row>
    <row r="211" spans="3:10" x14ac:dyDescent="0.35">
      <c r="C211" s="15"/>
      <c r="D211" s="1" t="s">
        <v>1011</v>
      </c>
      <c r="E211" s="1" t="s">
        <v>1142</v>
      </c>
      <c r="F211" s="1"/>
      <c r="G211" s="1"/>
      <c r="H211" s="3"/>
      <c r="I211" s="60"/>
      <c r="J211" s="60"/>
    </row>
    <row r="212" spans="3:10" x14ac:dyDescent="0.35">
      <c r="C212" s="62">
        <v>2119</v>
      </c>
      <c r="D212" s="9" t="s">
        <v>742</v>
      </c>
      <c r="E212" s="9"/>
      <c r="F212" s="9" t="s">
        <v>447</v>
      </c>
      <c r="G212" s="9" t="s">
        <v>443</v>
      </c>
      <c r="H212" s="9"/>
      <c r="I212" s="33" t="s">
        <v>1115</v>
      </c>
      <c r="J212" s="9" t="s">
        <v>443</v>
      </c>
    </row>
    <row r="213" spans="3:10" x14ac:dyDescent="0.35">
      <c r="C213" s="62"/>
      <c r="D213" s="25"/>
      <c r="E213" s="14"/>
      <c r="F213" s="14"/>
      <c r="G213" s="14"/>
      <c r="H213" s="14"/>
      <c r="I213" s="33" t="s">
        <v>1115</v>
      </c>
      <c r="J213" s="9" t="s">
        <v>443</v>
      </c>
    </row>
    <row r="214" spans="3:10" x14ac:dyDescent="0.35">
      <c r="C214" s="62"/>
      <c r="D214" s="12" t="s">
        <v>1012</v>
      </c>
      <c r="E214" s="12"/>
      <c r="F214" s="1" t="s">
        <v>4</v>
      </c>
      <c r="G214" s="1"/>
      <c r="H214" s="12"/>
      <c r="I214" s="33" t="s">
        <v>1115</v>
      </c>
      <c r="J214" s="9" t="s">
        <v>443</v>
      </c>
    </row>
    <row r="216" spans="3:10" x14ac:dyDescent="0.35">
      <c r="C216" s="64" t="s">
        <v>257</v>
      </c>
      <c r="D216" s="65"/>
      <c r="E216" s="65"/>
      <c r="F216" s="65"/>
      <c r="G216" s="65"/>
      <c r="H216" s="66"/>
      <c r="I216" s="32"/>
      <c r="J216" s="32"/>
    </row>
    <row r="217" spans="3:10" x14ac:dyDescent="0.35">
      <c r="C217" s="15" t="s">
        <v>0</v>
      </c>
      <c r="D217" s="7" t="s">
        <v>1</v>
      </c>
      <c r="E217" s="7"/>
      <c r="F217" s="7" t="s">
        <v>2</v>
      </c>
      <c r="G217" s="7" t="s">
        <v>3</v>
      </c>
      <c r="H217" s="7" t="s">
        <v>1054</v>
      </c>
      <c r="I217" s="60" t="s">
        <v>1112</v>
      </c>
      <c r="J217" s="60" t="s">
        <v>1113</v>
      </c>
    </row>
    <row r="218" spans="3:10" x14ac:dyDescent="0.35">
      <c r="C218" s="15"/>
      <c r="D218" s="1" t="s">
        <v>5</v>
      </c>
      <c r="E218" s="1" t="s">
        <v>1058</v>
      </c>
      <c r="F218" s="1"/>
      <c r="G218" s="1"/>
      <c r="H218" s="1"/>
      <c r="I218" s="60"/>
      <c r="J218" s="60"/>
    </row>
    <row r="219" spans="3:10" x14ac:dyDescent="0.35">
      <c r="C219" s="15"/>
      <c r="D219" s="1" t="s">
        <v>743</v>
      </c>
      <c r="E219" s="1" t="s">
        <v>1141</v>
      </c>
      <c r="F219" s="1"/>
      <c r="G219" s="1"/>
      <c r="H219" s="3"/>
      <c r="I219" s="60"/>
      <c r="J219" s="60"/>
    </row>
    <row r="220" spans="3:10" x14ac:dyDescent="0.35">
      <c r="C220" s="62">
        <v>2116</v>
      </c>
      <c r="D220" s="8" t="s">
        <v>744</v>
      </c>
      <c r="E220" s="9"/>
      <c r="F220" s="9" t="s">
        <v>353</v>
      </c>
      <c r="G220" s="9" t="s">
        <v>352</v>
      </c>
      <c r="H220" s="9"/>
      <c r="I220" s="33" t="s">
        <v>1114</v>
      </c>
      <c r="J220" s="33" t="s">
        <v>1117</v>
      </c>
    </row>
    <row r="221" spans="3:10" x14ac:dyDescent="0.35">
      <c r="C221" s="62"/>
      <c r="D221" s="17"/>
      <c r="E221" s="14"/>
      <c r="F221" s="14"/>
      <c r="G221" s="14"/>
      <c r="H221" s="14"/>
      <c r="I221" s="33" t="s">
        <v>1114</v>
      </c>
      <c r="J221" s="33" t="s">
        <v>1117</v>
      </c>
    </row>
    <row r="222" spans="3:10" x14ac:dyDescent="0.35">
      <c r="C222" s="62"/>
      <c r="D222" s="12" t="s">
        <v>1013</v>
      </c>
      <c r="E222" s="12"/>
      <c r="F222" s="1" t="s">
        <v>4</v>
      </c>
      <c r="G222" s="1"/>
      <c r="H222" s="12"/>
      <c r="I222" s="33" t="s">
        <v>1114</v>
      </c>
      <c r="J222" s="33" t="s">
        <v>1117</v>
      </c>
    </row>
    <row r="224" spans="3:10" x14ac:dyDescent="0.35">
      <c r="C224" s="64" t="s">
        <v>257</v>
      </c>
      <c r="D224" s="65"/>
      <c r="E224" s="65"/>
      <c r="F224" s="65"/>
      <c r="G224" s="65"/>
      <c r="H224" s="66"/>
      <c r="I224" s="32"/>
      <c r="J224" s="32"/>
    </row>
    <row r="225" spans="3:10" x14ac:dyDescent="0.35">
      <c r="C225" s="15" t="s">
        <v>0</v>
      </c>
      <c r="D225" s="7" t="s">
        <v>1</v>
      </c>
      <c r="E225" s="7"/>
      <c r="F225" s="7" t="s">
        <v>2</v>
      </c>
      <c r="G225" s="7" t="s">
        <v>3</v>
      </c>
      <c r="H225" s="7" t="s">
        <v>1054</v>
      </c>
      <c r="I225" s="60" t="s">
        <v>1112</v>
      </c>
      <c r="J225" s="60" t="s">
        <v>1113</v>
      </c>
    </row>
    <row r="226" spans="3:10" x14ac:dyDescent="0.35">
      <c r="C226" s="15"/>
      <c r="D226" s="1" t="s">
        <v>1014</v>
      </c>
      <c r="E226" s="1" t="s">
        <v>1058</v>
      </c>
      <c r="F226" s="1"/>
      <c r="G226" s="1"/>
      <c r="H226" s="1"/>
      <c r="I226" s="60"/>
      <c r="J226" s="60"/>
    </row>
    <row r="227" spans="3:10" x14ac:dyDescent="0.35">
      <c r="C227" s="15"/>
      <c r="D227" s="1" t="s">
        <v>745</v>
      </c>
      <c r="E227" s="1" t="s">
        <v>1141</v>
      </c>
      <c r="F227" s="1"/>
      <c r="G227" s="1"/>
      <c r="H227" s="1"/>
      <c r="I227" s="60"/>
      <c r="J227" s="60"/>
    </row>
    <row r="228" spans="3:10" x14ac:dyDescent="0.35">
      <c r="C228" s="15"/>
      <c r="D228" s="1" t="s">
        <v>1015</v>
      </c>
      <c r="E228" s="1" t="s">
        <v>1142</v>
      </c>
      <c r="F228" s="1"/>
      <c r="G228" s="1"/>
      <c r="H228" s="3"/>
      <c r="I228" s="33" t="s">
        <v>1115</v>
      </c>
      <c r="J228" s="33" t="s">
        <v>1117</v>
      </c>
    </row>
    <row r="229" spans="3:10" x14ac:dyDescent="0.35">
      <c r="C229" s="62">
        <v>3200</v>
      </c>
      <c r="D229" s="8" t="s">
        <v>746</v>
      </c>
      <c r="E229" s="9"/>
      <c r="F229" s="9" t="s">
        <v>209</v>
      </c>
      <c r="G229" s="9" t="s">
        <v>207</v>
      </c>
      <c r="H229" s="9"/>
      <c r="I229" s="33" t="s">
        <v>1115</v>
      </c>
      <c r="J229" s="33" t="s">
        <v>1117</v>
      </c>
    </row>
    <row r="230" spans="3:10" x14ac:dyDescent="0.35">
      <c r="C230" s="62"/>
      <c r="D230" s="17" t="s">
        <v>747</v>
      </c>
      <c r="E230" s="14"/>
      <c r="F230" s="14" t="s">
        <v>198</v>
      </c>
      <c r="G230" s="14" t="s">
        <v>196</v>
      </c>
      <c r="H230" s="14"/>
      <c r="I230" s="33" t="s">
        <v>1115</v>
      </c>
      <c r="J230" s="33" t="s">
        <v>1117</v>
      </c>
    </row>
    <row r="231" spans="3:10" x14ac:dyDescent="0.35">
      <c r="C231" s="62"/>
      <c r="D231" s="12" t="s">
        <v>1016</v>
      </c>
      <c r="E231" s="12"/>
      <c r="F231" s="1" t="s">
        <v>4</v>
      </c>
      <c r="G231" s="1"/>
      <c r="H231" s="12"/>
      <c r="I231" s="33" t="s">
        <v>1115</v>
      </c>
      <c r="J231" s="33" t="s">
        <v>1117</v>
      </c>
    </row>
    <row r="233" spans="3:10" x14ac:dyDescent="0.35">
      <c r="C233" s="64" t="s">
        <v>257</v>
      </c>
      <c r="D233" s="65"/>
      <c r="E233" s="65"/>
      <c r="F233" s="65"/>
      <c r="G233" s="65"/>
      <c r="H233" s="66"/>
      <c r="I233" s="63"/>
      <c r="J233" s="63"/>
    </row>
    <row r="234" spans="3:10" x14ac:dyDescent="0.35">
      <c r="C234" s="15" t="s">
        <v>0</v>
      </c>
      <c r="D234" s="7" t="s">
        <v>1</v>
      </c>
      <c r="E234" s="7"/>
      <c r="F234" s="7" t="s">
        <v>2</v>
      </c>
      <c r="G234" s="7" t="s">
        <v>3</v>
      </c>
      <c r="H234" s="7" t="s">
        <v>1054</v>
      </c>
      <c r="I234" s="63"/>
      <c r="J234" s="63"/>
    </row>
    <row r="235" spans="3:10" x14ac:dyDescent="0.35">
      <c r="C235" s="15"/>
      <c r="D235" s="1" t="s">
        <v>748</v>
      </c>
      <c r="E235" s="1" t="s">
        <v>1058</v>
      </c>
      <c r="F235" s="1"/>
      <c r="G235" s="1"/>
      <c r="H235" s="1"/>
      <c r="I235" s="60" t="s">
        <v>1112</v>
      </c>
      <c r="J235" s="60" t="s">
        <v>1113</v>
      </c>
    </row>
    <row r="236" spans="3:10" x14ac:dyDescent="0.35">
      <c r="C236" s="15"/>
      <c r="D236" s="1" t="s">
        <v>1017</v>
      </c>
      <c r="E236" s="1" t="s">
        <v>1141</v>
      </c>
      <c r="F236" s="1"/>
      <c r="G236" s="1"/>
      <c r="H236" s="1"/>
      <c r="I236" s="60"/>
      <c r="J236" s="60"/>
    </row>
    <row r="237" spans="3:10" x14ac:dyDescent="0.35">
      <c r="C237" s="15"/>
      <c r="D237" s="1" t="s">
        <v>1018</v>
      </c>
      <c r="E237" s="1" t="s">
        <v>1142</v>
      </c>
      <c r="F237" s="1"/>
      <c r="G237" s="1"/>
      <c r="H237" s="3"/>
      <c r="I237" s="60"/>
      <c r="J237" s="60"/>
    </row>
    <row r="238" spans="3:10" x14ac:dyDescent="0.35">
      <c r="C238" s="62">
        <v>2120</v>
      </c>
      <c r="D238" s="8" t="s">
        <v>749</v>
      </c>
      <c r="E238" s="9"/>
      <c r="F238" s="9" t="s">
        <v>419</v>
      </c>
      <c r="G238" s="9" t="s">
        <v>418</v>
      </c>
      <c r="H238" s="9"/>
      <c r="I238" s="33" t="s">
        <v>1115</v>
      </c>
      <c r="J238" s="14" t="s">
        <v>430</v>
      </c>
    </row>
    <row r="239" spans="3:10" x14ac:dyDescent="0.35">
      <c r="C239" s="62"/>
      <c r="D239" s="17"/>
      <c r="E239" s="14"/>
      <c r="F239" s="14"/>
      <c r="G239" s="14"/>
      <c r="H239" s="14"/>
      <c r="I239" s="33" t="s">
        <v>1115</v>
      </c>
      <c r="J239" s="14" t="s">
        <v>430</v>
      </c>
    </row>
    <row r="240" spans="3:10" x14ac:dyDescent="0.35">
      <c r="C240" s="62"/>
      <c r="D240" s="12" t="s">
        <v>1019</v>
      </c>
      <c r="E240" s="12"/>
      <c r="F240" s="1" t="s">
        <v>4</v>
      </c>
      <c r="G240" s="1"/>
      <c r="H240" s="12"/>
      <c r="I240" s="33" t="s">
        <v>1115</v>
      </c>
      <c r="J240" s="14" t="s">
        <v>430</v>
      </c>
    </row>
  </sheetData>
  <mergeCells count="49">
    <mergeCell ref="C2:H2"/>
    <mergeCell ref="C69:H69"/>
    <mergeCell ref="C91:H91"/>
    <mergeCell ref="C107:H107"/>
    <mergeCell ref="C127:H127"/>
    <mergeCell ref="C6:C29"/>
    <mergeCell ref="C38:C65"/>
    <mergeCell ref="C74:C88"/>
    <mergeCell ref="C95:C105"/>
    <mergeCell ref="C114:C124"/>
    <mergeCell ref="C32:H32"/>
    <mergeCell ref="C229:C231"/>
    <mergeCell ref="C238:C240"/>
    <mergeCell ref="C131:C157"/>
    <mergeCell ref="C163:C205"/>
    <mergeCell ref="C212:C214"/>
    <mergeCell ref="C220:C222"/>
    <mergeCell ref="C159:H159"/>
    <mergeCell ref="C207:H207"/>
    <mergeCell ref="C216:H216"/>
    <mergeCell ref="C224:H224"/>
    <mergeCell ref="C233:H233"/>
    <mergeCell ref="I235:I237"/>
    <mergeCell ref="J235:J237"/>
    <mergeCell ref="I225:I227"/>
    <mergeCell ref="J225:J227"/>
    <mergeCell ref="I217:I219"/>
    <mergeCell ref="J217:J219"/>
    <mergeCell ref="I233:J234"/>
    <mergeCell ref="I3:I5"/>
    <mergeCell ref="J3:J5"/>
    <mergeCell ref="I32:J33"/>
    <mergeCell ref="I109:I111"/>
    <mergeCell ref="J109:J111"/>
    <mergeCell ref="I92:I94"/>
    <mergeCell ref="J92:J94"/>
    <mergeCell ref="I71:I73"/>
    <mergeCell ref="J71:J73"/>
    <mergeCell ref="I69:J70"/>
    <mergeCell ref="I107:J108"/>
    <mergeCell ref="I207:J208"/>
    <mergeCell ref="I34:I36"/>
    <mergeCell ref="J34:J36"/>
    <mergeCell ref="I209:I211"/>
    <mergeCell ref="J209:J211"/>
    <mergeCell ref="I160:I162"/>
    <mergeCell ref="J160:J162"/>
    <mergeCell ref="I128:I130"/>
    <mergeCell ref="J128:J130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J238:J240 J37:J65" xr:uid="{465E0233-46CD-46EE-9627-80934B33E9C0}">
      <formula1>0</formula1>
      <formula2>64</formula2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1C30-E763-4B38-93A4-6983AC8CACB1}">
  <dimension ref="C2:K195"/>
  <sheetViews>
    <sheetView workbookViewId="0">
      <selection activeCell="K9" sqref="K9"/>
    </sheetView>
  </sheetViews>
  <sheetFormatPr defaultRowHeight="14.5" x14ac:dyDescent="0.35"/>
  <cols>
    <col min="4" max="4" width="10.54296875" bestFit="1" customWidth="1"/>
    <col min="5" max="5" width="26.81640625" bestFit="1" customWidth="1"/>
    <col min="6" max="6" width="9.54296875" bestFit="1" customWidth="1"/>
    <col min="7" max="7" width="9.90625" bestFit="1" customWidth="1"/>
    <col min="8" max="8" width="11.36328125" bestFit="1" customWidth="1"/>
    <col min="9" max="9" width="14.81640625" bestFit="1" customWidth="1"/>
    <col min="10" max="10" width="13.90625" bestFit="1" customWidth="1"/>
    <col min="11" max="11" width="15.54296875" bestFit="1" customWidth="1"/>
  </cols>
  <sheetData>
    <row r="2" spans="3:10" x14ac:dyDescent="0.35">
      <c r="C2" s="61" t="s">
        <v>257</v>
      </c>
      <c r="D2" s="61"/>
      <c r="E2" s="61"/>
      <c r="F2" s="61"/>
      <c r="G2" s="61"/>
      <c r="H2" s="61"/>
      <c r="I2" s="61"/>
      <c r="J2" s="61"/>
    </row>
    <row r="3" spans="3:10" x14ac:dyDescent="0.35">
      <c r="C3" s="58" t="s">
        <v>0</v>
      </c>
      <c r="D3" s="7" t="s">
        <v>1</v>
      </c>
      <c r="E3" s="7"/>
      <c r="F3" s="7" t="s">
        <v>2</v>
      </c>
      <c r="G3" s="7" t="s">
        <v>3</v>
      </c>
      <c r="H3" s="7" t="s">
        <v>1129</v>
      </c>
      <c r="I3" s="60" t="s">
        <v>1112</v>
      </c>
      <c r="J3" s="60" t="s">
        <v>1113</v>
      </c>
    </row>
    <row r="4" spans="3:10" x14ac:dyDescent="0.35">
      <c r="C4" s="58"/>
      <c r="D4" s="1" t="s">
        <v>5</v>
      </c>
      <c r="E4" s="1" t="s">
        <v>1058</v>
      </c>
      <c r="F4" s="59"/>
      <c r="G4" s="59"/>
      <c r="H4" s="1"/>
      <c r="I4" s="60"/>
      <c r="J4" s="60"/>
    </row>
    <row r="5" spans="3:10" x14ac:dyDescent="0.35">
      <c r="C5" s="15"/>
      <c r="D5" s="1" t="s">
        <v>751</v>
      </c>
      <c r="E5" s="1" t="s">
        <v>1141</v>
      </c>
      <c r="F5" s="59"/>
      <c r="G5" s="59"/>
      <c r="H5" s="3"/>
      <c r="I5" s="60"/>
      <c r="J5" s="60"/>
    </row>
    <row r="6" spans="3:10" x14ac:dyDescent="0.35">
      <c r="C6" s="62">
        <v>996</v>
      </c>
      <c r="D6" s="14" t="s">
        <v>752</v>
      </c>
      <c r="E6" s="14"/>
      <c r="F6" s="14" t="s">
        <v>36</v>
      </c>
      <c r="G6" s="14" t="s">
        <v>35</v>
      </c>
      <c r="H6" s="14"/>
      <c r="I6" s="33" t="s">
        <v>1114</v>
      </c>
      <c r="J6" s="14" t="s">
        <v>430</v>
      </c>
    </row>
    <row r="7" spans="3:10" x14ac:dyDescent="0.35">
      <c r="C7" s="62"/>
      <c r="D7" s="14" t="s">
        <v>753</v>
      </c>
      <c r="E7" s="9"/>
      <c r="F7" s="9" t="s">
        <v>38</v>
      </c>
      <c r="G7" s="9" t="s">
        <v>37</v>
      </c>
      <c r="H7" s="9"/>
      <c r="I7" s="33" t="s">
        <v>1114</v>
      </c>
      <c r="J7" s="14" t="s">
        <v>430</v>
      </c>
    </row>
    <row r="8" spans="3:10" x14ac:dyDescent="0.35">
      <c r="C8" s="62"/>
      <c r="D8" s="14" t="s">
        <v>754</v>
      </c>
      <c r="E8" s="14"/>
      <c r="F8" s="14" t="s">
        <v>40</v>
      </c>
      <c r="G8" s="14" t="s">
        <v>39</v>
      </c>
      <c r="H8" s="14"/>
      <c r="I8" s="33" t="s">
        <v>1114</v>
      </c>
      <c r="J8" s="14" t="s">
        <v>430</v>
      </c>
    </row>
    <row r="9" spans="3:10" x14ac:dyDescent="0.35">
      <c r="C9" s="62"/>
      <c r="D9" s="14" t="s">
        <v>755</v>
      </c>
      <c r="E9" s="9"/>
      <c r="F9" s="9" t="s">
        <v>42</v>
      </c>
      <c r="G9" s="9" t="s">
        <v>41</v>
      </c>
      <c r="H9" s="9"/>
      <c r="I9" s="33" t="s">
        <v>1114</v>
      </c>
      <c r="J9" s="14" t="s">
        <v>430</v>
      </c>
    </row>
    <row r="10" spans="3:10" x14ac:dyDescent="0.35">
      <c r="C10" s="62"/>
      <c r="D10" s="14" t="s">
        <v>756</v>
      </c>
      <c r="E10" s="14"/>
      <c r="F10" s="14" t="s">
        <v>431</v>
      </c>
      <c r="G10" s="14" t="s">
        <v>430</v>
      </c>
      <c r="H10" s="14"/>
      <c r="I10" s="33" t="s">
        <v>1114</v>
      </c>
      <c r="J10" s="14" t="s">
        <v>430</v>
      </c>
    </row>
    <row r="11" spans="3:10" x14ac:dyDescent="0.35">
      <c r="C11" s="62"/>
      <c r="D11" s="14" t="s">
        <v>757</v>
      </c>
      <c r="E11" s="9"/>
      <c r="F11" s="9" t="s">
        <v>413</v>
      </c>
      <c r="G11" s="9" t="s">
        <v>412</v>
      </c>
      <c r="H11" s="9"/>
      <c r="I11" s="33" t="s">
        <v>1114</v>
      </c>
      <c r="J11" s="14" t="s">
        <v>430</v>
      </c>
    </row>
    <row r="12" spans="3:10" x14ac:dyDescent="0.35">
      <c r="C12" s="62"/>
      <c r="D12" s="14" t="s">
        <v>758</v>
      </c>
      <c r="E12" s="14"/>
      <c r="F12" s="14" t="s">
        <v>463</v>
      </c>
      <c r="G12" s="14" t="s">
        <v>462</v>
      </c>
      <c r="H12" s="14"/>
      <c r="I12" s="33" t="s">
        <v>1114</v>
      </c>
      <c r="J12" s="14" t="s">
        <v>430</v>
      </c>
    </row>
    <row r="13" spans="3:10" x14ac:dyDescent="0.35">
      <c r="C13" s="62"/>
      <c r="D13" s="14" t="s">
        <v>759</v>
      </c>
      <c r="E13" s="9"/>
      <c r="F13" s="9" t="s">
        <v>407</v>
      </c>
      <c r="G13" s="9" t="s">
        <v>406</v>
      </c>
      <c r="H13" s="9"/>
      <c r="I13" s="33" t="s">
        <v>1114</v>
      </c>
      <c r="J13" s="14" t="s">
        <v>430</v>
      </c>
    </row>
    <row r="14" spans="3:10" x14ac:dyDescent="0.35">
      <c r="C14" s="62"/>
      <c r="D14" s="14" t="s">
        <v>760</v>
      </c>
      <c r="E14" s="14"/>
      <c r="F14" s="14" t="s">
        <v>435</v>
      </c>
      <c r="G14" s="14" t="s">
        <v>434</v>
      </c>
      <c r="H14" s="14"/>
      <c r="I14" s="33" t="s">
        <v>1114</v>
      </c>
      <c r="J14" s="14" t="s">
        <v>430</v>
      </c>
    </row>
    <row r="15" spans="3:10" x14ac:dyDescent="0.35">
      <c r="C15" s="62"/>
      <c r="D15" s="14" t="s">
        <v>761</v>
      </c>
      <c r="E15" s="9"/>
      <c r="F15" s="9" t="s">
        <v>429</v>
      </c>
      <c r="G15" s="9" t="s">
        <v>428</v>
      </c>
      <c r="H15" s="9"/>
      <c r="I15" s="33" t="s">
        <v>1114</v>
      </c>
      <c r="J15" s="14" t="s">
        <v>430</v>
      </c>
    </row>
    <row r="16" spans="3:10" x14ac:dyDescent="0.35">
      <c r="C16" s="62"/>
      <c r="D16" s="14" t="s">
        <v>762</v>
      </c>
      <c r="E16" s="14"/>
      <c r="F16" s="14" t="s">
        <v>46</v>
      </c>
      <c r="G16" s="14" t="s">
        <v>45</v>
      </c>
      <c r="H16" s="14"/>
      <c r="I16" s="33" t="s">
        <v>1114</v>
      </c>
      <c r="J16" s="14" t="s">
        <v>430</v>
      </c>
    </row>
    <row r="17" spans="3:10" x14ac:dyDescent="0.35">
      <c r="C17" s="62"/>
      <c r="D17" s="14" t="s">
        <v>763</v>
      </c>
      <c r="E17" s="9"/>
      <c r="F17" s="9" t="s">
        <v>417</v>
      </c>
      <c r="G17" s="9" t="s">
        <v>416</v>
      </c>
      <c r="H17" s="9"/>
      <c r="I17" s="33" t="s">
        <v>1114</v>
      </c>
      <c r="J17" s="14" t="s">
        <v>430</v>
      </c>
    </row>
    <row r="18" spans="3:10" x14ac:dyDescent="0.35">
      <c r="C18" s="62"/>
      <c r="D18" s="14" t="s">
        <v>764</v>
      </c>
      <c r="E18" s="9"/>
      <c r="F18" s="9" t="s">
        <v>44</v>
      </c>
      <c r="G18" s="9" t="s">
        <v>43</v>
      </c>
      <c r="H18" s="9"/>
      <c r="I18" s="33" t="s">
        <v>1114</v>
      </c>
      <c r="J18" s="14" t="s">
        <v>430</v>
      </c>
    </row>
    <row r="19" spans="3:10" x14ac:dyDescent="0.35">
      <c r="C19" s="62"/>
      <c r="D19" s="14" t="s">
        <v>765</v>
      </c>
      <c r="E19" s="19"/>
      <c r="F19" s="19" t="s">
        <v>48</v>
      </c>
      <c r="G19" s="19" t="s">
        <v>47</v>
      </c>
      <c r="H19" s="19"/>
      <c r="I19" s="33" t="s">
        <v>1114</v>
      </c>
      <c r="J19" s="14" t="s">
        <v>430</v>
      </c>
    </row>
    <row r="20" spans="3:10" x14ac:dyDescent="0.35">
      <c r="C20" s="62"/>
      <c r="D20" s="14" t="s">
        <v>766</v>
      </c>
      <c r="E20" s="14"/>
      <c r="F20" s="14" t="s">
        <v>447</v>
      </c>
      <c r="G20" s="14" t="s">
        <v>443</v>
      </c>
      <c r="H20" s="14"/>
      <c r="I20" s="33" t="s">
        <v>1114</v>
      </c>
      <c r="J20" s="14" t="s">
        <v>430</v>
      </c>
    </row>
    <row r="21" spans="3:10" x14ac:dyDescent="0.35">
      <c r="C21" s="62"/>
      <c r="D21" s="14" t="s">
        <v>767</v>
      </c>
      <c r="E21" s="16"/>
      <c r="F21" s="16" t="s">
        <v>52</v>
      </c>
      <c r="G21" s="16" t="s">
        <v>51</v>
      </c>
      <c r="H21" s="16"/>
      <c r="I21" s="33" t="s">
        <v>1114</v>
      </c>
      <c r="J21" s="14" t="s">
        <v>430</v>
      </c>
    </row>
    <row r="22" spans="3:10" x14ac:dyDescent="0.35">
      <c r="C22" s="62"/>
      <c r="D22" s="14" t="s">
        <v>768</v>
      </c>
      <c r="E22" s="14"/>
      <c r="F22" s="14" t="s">
        <v>419</v>
      </c>
      <c r="G22" s="14" t="s">
        <v>418</v>
      </c>
      <c r="H22" s="14"/>
      <c r="I22" s="33" t="s">
        <v>1114</v>
      </c>
      <c r="J22" s="14" t="s">
        <v>430</v>
      </c>
    </row>
    <row r="23" spans="3:10" x14ac:dyDescent="0.35">
      <c r="C23" s="62"/>
      <c r="D23" s="14" t="s">
        <v>769</v>
      </c>
      <c r="E23" s="16"/>
      <c r="F23" s="16" t="s">
        <v>439</v>
      </c>
      <c r="G23" s="16" t="s">
        <v>438</v>
      </c>
      <c r="H23" s="16"/>
      <c r="I23" s="33" t="s">
        <v>1114</v>
      </c>
      <c r="J23" s="14" t="s">
        <v>430</v>
      </c>
    </row>
    <row r="24" spans="3:10" x14ac:dyDescent="0.35">
      <c r="C24" s="62"/>
      <c r="D24" s="14" t="s">
        <v>770</v>
      </c>
      <c r="E24" s="14"/>
      <c r="F24" s="14" t="s">
        <v>433</v>
      </c>
      <c r="G24" s="14" t="s">
        <v>432</v>
      </c>
      <c r="H24" s="14"/>
      <c r="I24" s="33" t="s">
        <v>1114</v>
      </c>
      <c r="J24" s="14" t="s">
        <v>430</v>
      </c>
    </row>
    <row r="25" spans="3:10" x14ac:dyDescent="0.35">
      <c r="C25" s="62"/>
      <c r="D25" s="14" t="s">
        <v>771</v>
      </c>
      <c r="E25" s="14"/>
      <c r="F25" s="14" t="s">
        <v>437</v>
      </c>
      <c r="G25" s="14" t="s">
        <v>436</v>
      </c>
      <c r="H25" s="14"/>
      <c r="I25" s="33" t="s">
        <v>1114</v>
      </c>
      <c r="J25" s="14" t="s">
        <v>430</v>
      </c>
    </row>
    <row r="26" spans="3:10" x14ac:dyDescent="0.35">
      <c r="C26" s="62"/>
      <c r="D26" s="14" t="s">
        <v>772</v>
      </c>
      <c r="E26" s="14"/>
      <c r="F26" s="14" t="s">
        <v>441</v>
      </c>
      <c r="G26" s="14" t="s">
        <v>440</v>
      </c>
      <c r="H26" s="14"/>
      <c r="I26" s="33" t="s">
        <v>1114</v>
      </c>
      <c r="J26" s="14" t="s">
        <v>430</v>
      </c>
    </row>
    <row r="27" spans="3:10" x14ac:dyDescent="0.35">
      <c r="C27" s="62"/>
      <c r="D27" s="14" t="s">
        <v>773</v>
      </c>
      <c r="E27" s="14"/>
      <c r="F27" s="14" t="s">
        <v>427</v>
      </c>
      <c r="G27" s="14" t="s">
        <v>426</v>
      </c>
      <c r="H27" s="14"/>
      <c r="I27" s="33" t="s">
        <v>1114</v>
      </c>
      <c r="J27" s="14" t="s">
        <v>430</v>
      </c>
    </row>
    <row r="28" spans="3:10" x14ac:dyDescent="0.35">
      <c r="C28" s="62"/>
      <c r="D28" s="12" t="s">
        <v>1053</v>
      </c>
      <c r="E28" s="12"/>
      <c r="F28" s="59" t="s">
        <v>4</v>
      </c>
      <c r="G28" s="59"/>
      <c r="H28" s="12"/>
      <c r="I28" s="33" t="s">
        <v>1114</v>
      </c>
      <c r="J28" s="14" t="s">
        <v>430</v>
      </c>
    </row>
    <row r="29" spans="3:10" x14ac:dyDescent="0.35">
      <c r="C29" s="4"/>
      <c r="D29" s="4"/>
      <c r="E29" s="4"/>
      <c r="F29" s="4"/>
      <c r="G29" s="4"/>
      <c r="H29" s="4"/>
    </row>
    <row r="30" spans="3:10" x14ac:dyDescent="0.35">
      <c r="C30" s="4"/>
      <c r="D30" s="4"/>
      <c r="E30" s="4"/>
      <c r="F30" s="4"/>
      <c r="G30" s="4"/>
      <c r="H30" s="4"/>
    </row>
    <row r="31" spans="3:10" x14ac:dyDescent="0.35">
      <c r="C31" s="61" t="s">
        <v>257</v>
      </c>
      <c r="D31" s="61"/>
      <c r="E31" s="61"/>
      <c r="F31" s="61"/>
      <c r="G31" s="61"/>
      <c r="H31" s="61"/>
      <c r="I31" s="61"/>
      <c r="J31" s="61"/>
    </row>
    <row r="32" spans="3:10" x14ac:dyDescent="0.35">
      <c r="C32" s="58" t="s">
        <v>0</v>
      </c>
      <c r="D32" s="7" t="s">
        <v>1</v>
      </c>
      <c r="E32" s="7"/>
      <c r="F32" s="7" t="s">
        <v>2</v>
      </c>
      <c r="G32" s="7" t="s">
        <v>3</v>
      </c>
      <c r="H32" s="7" t="s">
        <v>1130</v>
      </c>
      <c r="I32" s="60" t="s">
        <v>1112</v>
      </c>
      <c r="J32" s="60" t="s">
        <v>1113</v>
      </c>
    </row>
    <row r="33" spans="3:10" x14ac:dyDescent="0.35">
      <c r="C33" s="58"/>
      <c r="D33" s="1" t="s">
        <v>5</v>
      </c>
      <c r="E33" s="1" t="s">
        <v>1058</v>
      </c>
      <c r="F33" s="59"/>
      <c r="G33" s="59"/>
      <c r="H33" s="1"/>
      <c r="I33" s="60"/>
      <c r="J33" s="60"/>
    </row>
    <row r="34" spans="3:10" x14ac:dyDescent="0.35">
      <c r="C34" s="58"/>
      <c r="D34" s="1" t="s">
        <v>774</v>
      </c>
      <c r="E34" s="1" t="s">
        <v>1141</v>
      </c>
      <c r="F34" s="59"/>
      <c r="G34" s="59"/>
      <c r="H34" s="3"/>
      <c r="I34" s="60"/>
      <c r="J34" s="60"/>
    </row>
    <row r="35" spans="3:10" x14ac:dyDescent="0.35">
      <c r="C35" s="62">
        <v>996</v>
      </c>
      <c r="D35" s="9" t="s">
        <v>775</v>
      </c>
      <c r="E35" s="9"/>
      <c r="F35" s="9" t="s">
        <v>409</v>
      </c>
      <c r="G35" s="9" t="s">
        <v>408</v>
      </c>
      <c r="H35" s="9"/>
      <c r="I35" s="33" t="s">
        <v>1115</v>
      </c>
      <c r="J35" s="33" t="s">
        <v>1119</v>
      </c>
    </row>
    <row r="36" spans="3:10" x14ac:dyDescent="0.35">
      <c r="C36" s="62"/>
      <c r="D36" s="9" t="s">
        <v>776</v>
      </c>
      <c r="E36" s="14"/>
      <c r="F36" s="14" t="s">
        <v>50</v>
      </c>
      <c r="G36" s="14" t="s">
        <v>49</v>
      </c>
      <c r="H36" s="14"/>
      <c r="I36" s="33" t="s">
        <v>1115</v>
      </c>
      <c r="J36" s="33" t="s">
        <v>1119</v>
      </c>
    </row>
    <row r="37" spans="3:10" x14ac:dyDescent="0.35">
      <c r="C37" s="62"/>
      <c r="D37" s="9" t="s">
        <v>777</v>
      </c>
      <c r="E37" s="9"/>
      <c r="F37" s="9" t="s">
        <v>1121</v>
      </c>
      <c r="G37" s="9" t="s">
        <v>1122</v>
      </c>
      <c r="H37" s="9"/>
      <c r="I37" s="33" t="s">
        <v>1115</v>
      </c>
      <c r="J37" s="33" t="s">
        <v>1119</v>
      </c>
    </row>
    <row r="38" spans="3:10" x14ac:dyDescent="0.35">
      <c r="C38" s="62"/>
      <c r="D38" s="9" t="s">
        <v>782</v>
      </c>
      <c r="E38" s="9"/>
      <c r="F38" s="9" t="s">
        <v>461</v>
      </c>
      <c r="G38" s="9" t="s">
        <v>460</v>
      </c>
      <c r="H38" s="9"/>
      <c r="I38" s="33" t="s">
        <v>1115</v>
      </c>
      <c r="J38" s="33" t="s">
        <v>1119</v>
      </c>
    </row>
    <row r="39" spans="3:10" x14ac:dyDescent="0.35">
      <c r="C39" s="62"/>
      <c r="D39" s="9" t="s">
        <v>781</v>
      </c>
      <c r="E39" s="14"/>
      <c r="F39" s="14" t="s">
        <v>459</v>
      </c>
      <c r="G39" s="14" t="s">
        <v>457</v>
      </c>
      <c r="H39" s="14"/>
      <c r="I39" s="33" t="s">
        <v>1115</v>
      </c>
      <c r="J39" s="33" t="s">
        <v>1119</v>
      </c>
    </row>
    <row r="40" spans="3:10" x14ac:dyDescent="0.35">
      <c r="C40" s="62"/>
      <c r="D40" s="9" t="s">
        <v>780</v>
      </c>
      <c r="E40" s="9"/>
      <c r="F40" s="9" t="s">
        <v>456</v>
      </c>
      <c r="G40" s="9" t="s">
        <v>454</v>
      </c>
      <c r="H40" s="9"/>
      <c r="I40" s="33" t="s">
        <v>1115</v>
      </c>
      <c r="J40" s="33" t="s">
        <v>1119</v>
      </c>
    </row>
    <row r="41" spans="3:10" x14ac:dyDescent="0.35">
      <c r="C41" s="62"/>
      <c r="D41" s="9" t="s">
        <v>779</v>
      </c>
      <c r="E41" s="14"/>
      <c r="F41" s="14" t="s">
        <v>450</v>
      </c>
      <c r="G41" s="14" t="s">
        <v>448</v>
      </c>
      <c r="H41" s="14"/>
      <c r="I41" s="33" t="s">
        <v>1115</v>
      </c>
      <c r="J41" s="33" t="s">
        <v>1119</v>
      </c>
    </row>
    <row r="42" spans="3:10" x14ac:dyDescent="0.35">
      <c r="C42" s="62"/>
      <c r="D42" s="9" t="s">
        <v>783</v>
      </c>
      <c r="E42" s="14"/>
      <c r="F42" s="14" t="s">
        <v>467</v>
      </c>
      <c r="G42" s="14" t="s">
        <v>466</v>
      </c>
      <c r="H42" s="14"/>
      <c r="I42" s="33" t="s">
        <v>1115</v>
      </c>
      <c r="J42" s="33" t="s">
        <v>1119</v>
      </c>
    </row>
    <row r="43" spans="3:10" x14ac:dyDescent="0.35">
      <c r="C43" s="62"/>
      <c r="D43" s="12" t="s">
        <v>778</v>
      </c>
      <c r="E43" s="12"/>
      <c r="F43" s="59" t="s">
        <v>4</v>
      </c>
      <c r="G43" s="59"/>
      <c r="H43" s="12"/>
      <c r="I43" s="33" t="s">
        <v>1115</v>
      </c>
      <c r="J43" s="33" t="s">
        <v>1119</v>
      </c>
    </row>
    <row r="44" spans="3:10" x14ac:dyDescent="0.35">
      <c r="C44" s="5"/>
      <c r="D44" s="5"/>
      <c r="E44" s="5"/>
      <c r="F44" s="5"/>
      <c r="G44" s="5"/>
      <c r="H44" s="5"/>
    </row>
    <row r="45" spans="3:10" x14ac:dyDescent="0.35">
      <c r="C45" s="61" t="s">
        <v>257</v>
      </c>
      <c r="D45" s="61"/>
      <c r="E45" s="61"/>
      <c r="F45" s="61"/>
      <c r="G45" s="61"/>
      <c r="H45" s="61"/>
      <c r="I45" s="61"/>
      <c r="J45" s="61"/>
    </row>
    <row r="46" spans="3:10" x14ac:dyDescent="0.35">
      <c r="C46" s="58" t="s">
        <v>0</v>
      </c>
      <c r="D46" s="7" t="s">
        <v>1</v>
      </c>
      <c r="E46" s="7"/>
      <c r="F46" s="7" t="s">
        <v>2</v>
      </c>
      <c r="G46" s="7" t="s">
        <v>3</v>
      </c>
      <c r="H46" s="7" t="s">
        <v>1129</v>
      </c>
      <c r="I46" s="60" t="s">
        <v>1112</v>
      </c>
      <c r="J46" s="60" t="s">
        <v>1113</v>
      </c>
    </row>
    <row r="47" spans="3:10" x14ac:dyDescent="0.35">
      <c r="C47" s="58"/>
      <c r="D47" s="1" t="s">
        <v>5</v>
      </c>
      <c r="E47" s="1" t="s">
        <v>1058</v>
      </c>
      <c r="F47" s="59"/>
      <c r="G47" s="59"/>
      <c r="H47" s="1"/>
      <c r="I47" s="60"/>
      <c r="J47" s="60"/>
    </row>
    <row r="48" spans="3:10" x14ac:dyDescent="0.35">
      <c r="C48" s="58"/>
      <c r="D48" s="1" t="s">
        <v>1046</v>
      </c>
      <c r="E48" s="1" t="s">
        <v>1142</v>
      </c>
      <c r="F48" s="59"/>
      <c r="G48" s="59"/>
      <c r="H48" s="3"/>
      <c r="I48" s="60"/>
      <c r="J48" s="60"/>
    </row>
    <row r="49" spans="3:10" x14ac:dyDescent="0.35">
      <c r="C49" s="62">
        <v>919</v>
      </c>
      <c r="D49" s="14" t="s">
        <v>1047</v>
      </c>
      <c r="E49" s="14"/>
      <c r="F49" s="14" t="s">
        <v>701</v>
      </c>
      <c r="G49" s="14" t="s">
        <v>700</v>
      </c>
      <c r="H49" s="19"/>
      <c r="I49" s="33" t="s">
        <v>1114</v>
      </c>
      <c r="J49" s="33" t="s">
        <v>1118</v>
      </c>
    </row>
    <row r="50" spans="3:10" x14ac:dyDescent="0.35">
      <c r="C50" s="62"/>
      <c r="D50" s="14" t="s">
        <v>1049</v>
      </c>
      <c r="E50" s="9"/>
      <c r="F50" s="9" t="s">
        <v>215</v>
      </c>
      <c r="G50" s="9" t="s">
        <v>214</v>
      </c>
      <c r="H50" s="14"/>
      <c r="I50" s="33" t="s">
        <v>1114</v>
      </c>
      <c r="J50" s="33" t="s">
        <v>1118</v>
      </c>
    </row>
    <row r="51" spans="3:10" x14ac:dyDescent="0.35">
      <c r="C51" s="62"/>
      <c r="D51" s="12" t="s">
        <v>1048</v>
      </c>
      <c r="E51" s="12"/>
      <c r="F51" s="59" t="s">
        <v>4</v>
      </c>
      <c r="G51" s="59"/>
      <c r="H51" s="12"/>
      <c r="I51" s="33" t="s">
        <v>1114</v>
      </c>
      <c r="J51" s="33" t="s">
        <v>1118</v>
      </c>
    </row>
    <row r="52" spans="3:10" x14ac:dyDescent="0.35">
      <c r="C52" s="4"/>
      <c r="D52" s="4"/>
      <c r="E52" s="4"/>
      <c r="F52" s="4"/>
      <c r="G52" s="4"/>
      <c r="H52" s="4"/>
    </row>
    <row r="53" spans="3:10" x14ac:dyDescent="0.35">
      <c r="C53" s="4"/>
      <c r="D53" s="4"/>
      <c r="E53" s="4"/>
      <c r="F53" s="4"/>
      <c r="G53" s="4"/>
      <c r="H53" s="4"/>
    </row>
    <row r="54" spans="3:10" x14ac:dyDescent="0.35">
      <c r="C54" s="61" t="s">
        <v>257</v>
      </c>
      <c r="D54" s="61"/>
      <c r="E54" s="61"/>
      <c r="F54" s="61"/>
      <c r="G54" s="61"/>
      <c r="H54" s="61"/>
      <c r="I54" s="61"/>
      <c r="J54" s="61"/>
    </row>
    <row r="55" spans="3:10" x14ac:dyDescent="0.35">
      <c r="C55" s="58" t="s">
        <v>0</v>
      </c>
      <c r="D55" s="7" t="s">
        <v>1</v>
      </c>
      <c r="E55" s="7"/>
      <c r="F55" s="7" t="s">
        <v>2</v>
      </c>
      <c r="G55" s="7" t="s">
        <v>3</v>
      </c>
      <c r="H55" s="7" t="s">
        <v>1130</v>
      </c>
      <c r="I55" s="60" t="s">
        <v>1112</v>
      </c>
      <c r="J55" s="60" t="s">
        <v>1113</v>
      </c>
    </row>
    <row r="56" spans="3:10" x14ac:dyDescent="0.35">
      <c r="C56" s="58"/>
      <c r="D56" s="1" t="s">
        <v>5</v>
      </c>
      <c r="E56" s="1" t="s">
        <v>1058</v>
      </c>
      <c r="F56" s="59"/>
      <c r="G56" s="59"/>
      <c r="H56" s="1"/>
      <c r="I56" s="60"/>
      <c r="J56" s="60"/>
    </row>
    <row r="57" spans="3:10" x14ac:dyDescent="0.35">
      <c r="C57" s="58"/>
      <c r="D57" s="1" t="s">
        <v>784</v>
      </c>
      <c r="E57" s="1" t="s">
        <v>1141</v>
      </c>
      <c r="F57" s="59"/>
      <c r="G57" s="59"/>
      <c r="H57" s="3"/>
      <c r="I57" s="60"/>
      <c r="J57" s="60"/>
    </row>
    <row r="58" spans="3:10" x14ac:dyDescent="0.35">
      <c r="C58" s="62">
        <v>995</v>
      </c>
      <c r="D58" s="30" t="s">
        <v>785</v>
      </c>
      <c r="E58" s="16"/>
      <c r="F58" s="16" t="s">
        <v>67</v>
      </c>
      <c r="G58" s="16" t="s">
        <v>66</v>
      </c>
      <c r="H58" s="16"/>
      <c r="I58" s="33" t="s">
        <v>1114</v>
      </c>
      <c r="J58" s="33" t="s">
        <v>1119</v>
      </c>
    </row>
    <row r="59" spans="3:10" x14ac:dyDescent="0.35">
      <c r="C59" s="62"/>
      <c r="D59" s="22" t="s">
        <v>786</v>
      </c>
      <c r="E59" s="14"/>
      <c r="F59" s="14" t="s">
        <v>69</v>
      </c>
      <c r="G59" s="14" t="s">
        <v>68</v>
      </c>
      <c r="H59" s="25"/>
      <c r="I59" s="33" t="s">
        <v>1114</v>
      </c>
      <c r="J59" s="33" t="s">
        <v>1119</v>
      </c>
    </row>
    <row r="60" spans="3:10" x14ac:dyDescent="0.35">
      <c r="C60" s="62"/>
      <c r="D60" s="30" t="s">
        <v>787</v>
      </c>
      <c r="E60" s="9"/>
      <c r="F60" s="9" t="s">
        <v>71</v>
      </c>
      <c r="G60" s="9" t="s">
        <v>70</v>
      </c>
      <c r="H60" s="16"/>
      <c r="I60" s="33" t="s">
        <v>1114</v>
      </c>
      <c r="J60" s="33" t="s">
        <v>1119</v>
      </c>
    </row>
    <row r="61" spans="3:10" x14ac:dyDescent="0.35">
      <c r="C61" s="62"/>
      <c r="D61" s="22" t="s">
        <v>788</v>
      </c>
      <c r="E61" s="14"/>
      <c r="F61" s="14" t="s">
        <v>73</v>
      </c>
      <c r="G61" s="14" t="s">
        <v>72</v>
      </c>
      <c r="H61" s="25"/>
      <c r="I61" s="33" t="s">
        <v>1114</v>
      </c>
      <c r="J61" s="33" t="s">
        <v>1119</v>
      </c>
    </row>
    <row r="62" spans="3:10" x14ac:dyDescent="0.35">
      <c r="C62" s="62"/>
      <c r="D62" s="22" t="s">
        <v>789</v>
      </c>
      <c r="E62" s="14"/>
      <c r="F62" s="14" t="s">
        <v>81</v>
      </c>
      <c r="G62" s="14" t="s">
        <v>80</v>
      </c>
      <c r="H62" s="25"/>
      <c r="I62" s="33" t="s">
        <v>1114</v>
      </c>
      <c r="J62" s="33" t="s">
        <v>1119</v>
      </c>
    </row>
    <row r="63" spans="3:10" x14ac:dyDescent="0.35">
      <c r="C63" s="62"/>
      <c r="D63" s="30" t="s">
        <v>790</v>
      </c>
      <c r="E63" s="9"/>
      <c r="F63" s="9" t="s">
        <v>79</v>
      </c>
      <c r="G63" s="9" t="s">
        <v>78</v>
      </c>
      <c r="H63" s="16"/>
      <c r="I63" s="33" t="s">
        <v>1114</v>
      </c>
      <c r="J63" s="33" t="s">
        <v>1119</v>
      </c>
    </row>
    <row r="64" spans="3:10" x14ac:dyDescent="0.35">
      <c r="C64" s="62"/>
      <c r="D64" s="22" t="s">
        <v>791</v>
      </c>
      <c r="E64" s="14"/>
      <c r="F64" s="14" t="s">
        <v>77</v>
      </c>
      <c r="G64" s="14" t="s">
        <v>76</v>
      </c>
      <c r="H64" s="25"/>
      <c r="I64" s="33" t="s">
        <v>1114</v>
      </c>
      <c r="J64" s="33" t="s">
        <v>1119</v>
      </c>
    </row>
    <row r="65" spans="3:10" x14ac:dyDescent="0.35">
      <c r="C65" s="62"/>
      <c r="D65" s="30" t="s">
        <v>792</v>
      </c>
      <c r="E65" s="9"/>
      <c r="F65" s="9" t="s">
        <v>83</v>
      </c>
      <c r="G65" s="9" t="s">
        <v>82</v>
      </c>
      <c r="H65" s="9"/>
      <c r="I65" s="33" t="s">
        <v>1114</v>
      </c>
      <c r="J65" s="33" t="s">
        <v>1119</v>
      </c>
    </row>
    <row r="66" spans="3:10" x14ac:dyDescent="0.35">
      <c r="C66" s="62"/>
      <c r="D66" s="22" t="s">
        <v>793</v>
      </c>
      <c r="E66" s="19"/>
      <c r="F66" s="19" t="s">
        <v>89</v>
      </c>
      <c r="G66" s="19" t="s">
        <v>88</v>
      </c>
      <c r="H66" s="19"/>
      <c r="I66" s="33" t="s">
        <v>1114</v>
      </c>
      <c r="J66" s="33" t="s">
        <v>1119</v>
      </c>
    </row>
    <row r="67" spans="3:10" x14ac:dyDescent="0.35">
      <c r="C67" s="62"/>
      <c r="D67" s="30" t="s">
        <v>794</v>
      </c>
      <c r="E67" s="9"/>
      <c r="F67" s="9" t="s">
        <v>92</v>
      </c>
      <c r="G67" s="9" t="s">
        <v>90</v>
      </c>
      <c r="H67" s="9"/>
      <c r="I67" s="33" t="s">
        <v>1114</v>
      </c>
      <c r="J67" s="33" t="s">
        <v>1119</v>
      </c>
    </row>
    <row r="68" spans="3:10" x14ac:dyDescent="0.35">
      <c r="C68" s="62"/>
      <c r="D68" s="31" t="s">
        <v>795</v>
      </c>
      <c r="E68" s="25"/>
      <c r="F68" s="25" t="s">
        <v>101</v>
      </c>
      <c r="G68" s="25" t="s">
        <v>100</v>
      </c>
      <c r="H68" s="25"/>
      <c r="I68" s="33" t="s">
        <v>1114</v>
      </c>
      <c r="J68" s="33" t="s">
        <v>1119</v>
      </c>
    </row>
    <row r="69" spans="3:10" x14ac:dyDescent="0.35">
      <c r="C69" s="62"/>
      <c r="D69" s="12" t="s">
        <v>1020</v>
      </c>
      <c r="E69" s="12"/>
      <c r="F69" s="59" t="s">
        <v>4</v>
      </c>
      <c r="G69" s="59"/>
      <c r="H69" s="12"/>
      <c r="I69" s="33" t="s">
        <v>1114</v>
      </c>
      <c r="J69" s="33" t="s">
        <v>1119</v>
      </c>
    </row>
    <row r="70" spans="3:10" x14ac:dyDescent="0.35">
      <c r="C70" s="4"/>
      <c r="D70" s="4"/>
      <c r="E70" s="4"/>
      <c r="F70" s="4"/>
      <c r="G70" s="4"/>
      <c r="H70" s="4"/>
    </row>
    <row r="71" spans="3:10" x14ac:dyDescent="0.35">
      <c r="C71" s="4"/>
      <c r="D71" s="4"/>
      <c r="E71" s="4"/>
      <c r="F71" s="4"/>
      <c r="G71" s="4"/>
      <c r="H71" s="4"/>
    </row>
    <row r="72" spans="3:10" x14ac:dyDescent="0.35">
      <c r="C72" s="61" t="s">
        <v>257</v>
      </c>
      <c r="D72" s="61"/>
      <c r="E72" s="61"/>
      <c r="F72" s="61"/>
      <c r="G72" s="61"/>
      <c r="H72" s="61"/>
      <c r="I72" s="61"/>
      <c r="J72" s="61"/>
    </row>
    <row r="73" spans="3:10" x14ac:dyDescent="0.35">
      <c r="C73" s="58" t="s">
        <v>0</v>
      </c>
      <c r="D73" s="7" t="s">
        <v>1</v>
      </c>
      <c r="E73" s="7"/>
      <c r="F73" s="7" t="s">
        <v>2</v>
      </c>
      <c r="G73" s="7" t="s">
        <v>3</v>
      </c>
      <c r="H73" s="7" t="s">
        <v>1129</v>
      </c>
      <c r="I73" s="60" t="s">
        <v>1112</v>
      </c>
      <c r="J73" s="60" t="s">
        <v>1113</v>
      </c>
    </row>
    <row r="74" spans="3:10" x14ac:dyDescent="0.35">
      <c r="C74" s="58"/>
      <c r="D74" s="1" t="s">
        <v>5</v>
      </c>
      <c r="E74" s="1" t="s">
        <v>1058</v>
      </c>
      <c r="F74" s="59"/>
      <c r="G74" s="59"/>
      <c r="H74" s="1"/>
      <c r="I74" s="60"/>
      <c r="J74" s="60"/>
    </row>
    <row r="75" spans="3:10" x14ac:dyDescent="0.35">
      <c r="C75" s="58"/>
      <c r="D75" s="1" t="s">
        <v>796</v>
      </c>
      <c r="E75" s="1" t="s">
        <v>1141</v>
      </c>
      <c r="F75" s="59"/>
      <c r="G75" s="59"/>
      <c r="H75" s="3"/>
      <c r="I75" s="60"/>
      <c r="J75" s="60"/>
    </row>
    <row r="76" spans="3:10" x14ac:dyDescent="0.35">
      <c r="C76" s="62">
        <v>914</v>
      </c>
      <c r="D76" s="9" t="s">
        <v>797</v>
      </c>
      <c r="E76" s="9"/>
      <c r="F76" s="9" t="s">
        <v>180</v>
      </c>
      <c r="G76" s="9" t="s">
        <v>179</v>
      </c>
      <c r="H76" s="9"/>
      <c r="I76" s="33" t="s">
        <v>1114</v>
      </c>
      <c r="J76" s="33" t="s">
        <v>1117</v>
      </c>
    </row>
    <row r="77" spans="3:10" x14ac:dyDescent="0.35">
      <c r="C77" s="62"/>
      <c r="D77" s="25" t="s">
        <v>798</v>
      </c>
      <c r="E77" s="25"/>
      <c r="F77" s="25" t="s">
        <v>183</v>
      </c>
      <c r="G77" s="25" t="s">
        <v>182</v>
      </c>
      <c r="H77" s="25"/>
      <c r="I77" s="33" t="s">
        <v>1114</v>
      </c>
      <c r="J77" s="33" t="s">
        <v>1117</v>
      </c>
    </row>
    <row r="78" spans="3:10" x14ac:dyDescent="0.35">
      <c r="C78" s="62"/>
      <c r="D78" s="9" t="s">
        <v>799</v>
      </c>
      <c r="E78" s="9"/>
      <c r="F78" s="9" t="s">
        <v>226</v>
      </c>
      <c r="G78" s="9" t="s">
        <v>225</v>
      </c>
      <c r="H78" s="9"/>
      <c r="I78" s="33" t="s">
        <v>1114</v>
      </c>
      <c r="J78" s="33" t="s">
        <v>1117</v>
      </c>
    </row>
    <row r="79" spans="3:10" x14ac:dyDescent="0.35">
      <c r="C79" s="62"/>
      <c r="D79" s="25" t="s">
        <v>800</v>
      </c>
      <c r="E79" s="14"/>
      <c r="F79" s="14" t="s">
        <v>211</v>
      </c>
      <c r="G79" s="14" t="s">
        <v>210</v>
      </c>
      <c r="H79" s="14"/>
      <c r="I79" s="33" t="s">
        <v>1114</v>
      </c>
      <c r="J79" s="33" t="s">
        <v>1117</v>
      </c>
    </row>
    <row r="80" spans="3:10" x14ac:dyDescent="0.35">
      <c r="C80" s="62"/>
      <c r="D80" s="9" t="s">
        <v>801</v>
      </c>
      <c r="E80" s="9"/>
      <c r="F80" s="9" t="s">
        <v>222</v>
      </c>
      <c r="G80" s="9" t="s">
        <v>221</v>
      </c>
      <c r="H80" s="9"/>
      <c r="I80" s="33" t="s">
        <v>1114</v>
      </c>
      <c r="J80" s="33" t="s">
        <v>1117</v>
      </c>
    </row>
    <row r="81" spans="3:11" x14ac:dyDescent="0.35">
      <c r="C81" s="62"/>
      <c r="D81" s="25" t="s">
        <v>802</v>
      </c>
      <c r="E81" s="19"/>
      <c r="F81" s="19" t="s">
        <v>218</v>
      </c>
      <c r="G81" s="19" t="s">
        <v>217</v>
      </c>
      <c r="H81" s="19"/>
      <c r="I81" s="33" t="s">
        <v>1114</v>
      </c>
      <c r="J81" s="33" t="s">
        <v>1117</v>
      </c>
    </row>
    <row r="82" spans="3:11" x14ac:dyDescent="0.35">
      <c r="C82" s="62"/>
      <c r="D82" s="9" t="s">
        <v>803</v>
      </c>
      <c r="E82" s="19"/>
      <c r="F82" s="19" t="s">
        <v>224</v>
      </c>
      <c r="G82" s="19" t="s">
        <v>223</v>
      </c>
      <c r="H82" s="19"/>
      <c r="I82" s="33" t="s">
        <v>1114</v>
      </c>
      <c r="J82" s="33" t="s">
        <v>1117</v>
      </c>
    </row>
    <row r="83" spans="3:11" x14ac:dyDescent="0.35">
      <c r="C83" s="62"/>
      <c r="D83" s="25" t="s">
        <v>804</v>
      </c>
      <c r="E83" s="25"/>
      <c r="F83" s="25" t="s">
        <v>213</v>
      </c>
      <c r="G83" s="25" t="s">
        <v>212</v>
      </c>
      <c r="H83" s="25"/>
      <c r="I83" s="33" t="s">
        <v>1114</v>
      </c>
      <c r="J83" s="33" t="s">
        <v>1117</v>
      </c>
    </row>
    <row r="84" spans="3:11" x14ac:dyDescent="0.35">
      <c r="C84" s="62"/>
      <c r="D84" s="9" t="s">
        <v>805</v>
      </c>
      <c r="E84" s="9"/>
      <c r="F84" s="9" t="s">
        <v>220</v>
      </c>
      <c r="G84" s="9" t="s">
        <v>219</v>
      </c>
      <c r="H84" s="9"/>
      <c r="I84" s="33" t="s">
        <v>1114</v>
      </c>
      <c r="J84" s="33" t="s">
        <v>1117</v>
      </c>
    </row>
    <row r="85" spans="3:11" x14ac:dyDescent="0.35">
      <c r="C85" s="62"/>
      <c r="D85" s="25" t="s">
        <v>806</v>
      </c>
      <c r="E85" s="19"/>
      <c r="F85" s="19" t="s">
        <v>198</v>
      </c>
      <c r="G85" s="19" t="s">
        <v>196</v>
      </c>
      <c r="H85" s="19"/>
      <c r="I85" s="33" t="s">
        <v>1114</v>
      </c>
      <c r="J85" s="33" t="s">
        <v>1117</v>
      </c>
    </row>
    <row r="86" spans="3:11" x14ac:dyDescent="0.35">
      <c r="C86" s="62"/>
      <c r="D86" s="9" t="s">
        <v>807</v>
      </c>
      <c r="E86" s="9"/>
      <c r="F86" s="9" t="s">
        <v>206</v>
      </c>
      <c r="G86" s="9" t="s">
        <v>204</v>
      </c>
      <c r="H86" s="9"/>
      <c r="I86" s="33" t="s">
        <v>1114</v>
      </c>
      <c r="J86" s="33" t="s">
        <v>1117</v>
      </c>
    </row>
    <row r="87" spans="3:11" x14ac:dyDescent="0.35">
      <c r="C87" s="62"/>
      <c r="D87" s="25" t="s">
        <v>808</v>
      </c>
      <c r="E87" s="19"/>
      <c r="F87" s="19" t="s">
        <v>186</v>
      </c>
      <c r="G87" s="19" t="s">
        <v>185</v>
      </c>
      <c r="H87" s="19"/>
      <c r="I87" s="33" t="s">
        <v>1114</v>
      </c>
      <c r="J87" s="33" t="s">
        <v>1117</v>
      </c>
    </row>
    <row r="88" spans="3:11" x14ac:dyDescent="0.35">
      <c r="C88" s="62"/>
      <c r="D88" s="9" t="s">
        <v>811</v>
      </c>
      <c r="E88" s="9"/>
      <c r="F88" s="9" t="s">
        <v>194</v>
      </c>
      <c r="G88" s="9" t="s">
        <v>193</v>
      </c>
      <c r="H88" s="9"/>
      <c r="I88" s="33" t="s">
        <v>1114</v>
      </c>
      <c r="J88" s="33" t="s">
        <v>1117</v>
      </c>
    </row>
    <row r="89" spans="3:11" x14ac:dyDescent="0.35">
      <c r="C89" s="62"/>
      <c r="D89" s="25" t="s">
        <v>812</v>
      </c>
      <c r="E89" s="25"/>
      <c r="F89" s="25" t="s">
        <v>189</v>
      </c>
      <c r="G89" s="25" t="s">
        <v>187</v>
      </c>
      <c r="H89" s="25"/>
      <c r="I89" s="33" t="s">
        <v>1114</v>
      </c>
      <c r="J89" s="33" t="s">
        <v>1117</v>
      </c>
    </row>
    <row r="90" spans="3:11" x14ac:dyDescent="0.35">
      <c r="C90" s="62"/>
      <c r="D90" s="9" t="s">
        <v>810</v>
      </c>
      <c r="E90" s="9"/>
      <c r="F90" s="9" t="s">
        <v>203</v>
      </c>
      <c r="G90" s="9" t="s">
        <v>201</v>
      </c>
      <c r="H90" s="9"/>
      <c r="I90" s="33" t="s">
        <v>1114</v>
      </c>
      <c r="J90" s="33" t="s">
        <v>1117</v>
      </c>
    </row>
    <row r="91" spans="3:11" x14ac:dyDescent="0.35">
      <c r="C91" s="62"/>
      <c r="D91" s="25" t="s">
        <v>809</v>
      </c>
      <c r="E91" s="14"/>
      <c r="F91" s="14" t="s">
        <v>209</v>
      </c>
      <c r="G91" s="14" t="s">
        <v>207</v>
      </c>
      <c r="H91" s="14"/>
      <c r="I91" s="33" t="s">
        <v>1114</v>
      </c>
      <c r="J91" s="33" t="s">
        <v>1117</v>
      </c>
    </row>
    <row r="92" spans="3:11" x14ac:dyDescent="0.35">
      <c r="C92" s="62"/>
      <c r="D92" s="12" t="s">
        <v>1021</v>
      </c>
      <c r="E92" s="12"/>
      <c r="F92" s="59" t="s">
        <v>4</v>
      </c>
      <c r="G92" s="59"/>
      <c r="H92" s="12"/>
      <c r="I92" s="33" t="s">
        <v>1114</v>
      </c>
      <c r="J92" s="33" t="s">
        <v>1117</v>
      </c>
    </row>
    <row r="93" spans="3:11" x14ac:dyDescent="0.35">
      <c r="C93" s="5"/>
      <c r="D93" s="5"/>
      <c r="E93" s="5"/>
      <c r="F93" s="5"/>
      <c r="G93" s="5"/>
      <c r="H93" s="5"/>
    </row>
    <row r="95" spans="3:11" x14ac:dyDescent="0.35">
      <c r="C95" s="69"/>
      <c r="D95" s="70"/>
      <c r="E95" s="70"/>
      <c r="F95" s="70"/>
      <c r="G95" s="70"/>
      <c r="H95" s="71"/>
      <c r="I95" s="73"/>
      <c r="J95" s="73"/>
      <c r="K95" s="74" t="s">
        <v>1143</v>
      </c>
    </row>
    <row r="96" spans="3:11" x14ac:dyDescent="0.35">
      <c r="C96" s="76"/>
      <c r="D96" s="57"/>
      <c r="E96" s="57"/>
      <c r="F96" s="57"/>
      <c r="G96" s="57"/>
      <c r="H96" s="57"/>
      <c r="I96" s="73"/>
      <c r="J96" s="73"/>
      <c r="K96" s="75" t="s">
        <v>1144</v>
      </c>
    </row>
    <row r="97" spans="3:10" x14ac:dyDescent="0.35">
      <c r="C97" s="76"/>
      <c r="D97" s="68"/>
      <c r="E97" s="55"/>
      <c r="F97" s="77"/>
      <c r="G97" s="77"/>
      <c r="H97" s="55"/>
      <c r="I97" s="78"/>
      <c r="J97" s="78"/>
    </row>
    <row r="98" spans="3:10" x14ac:dyDescent="0.35">
      <c r="C98" s="76"/>
      <c r="D98" s="55"/>
      <c r="E98" s="55"/>
      <c r="F98" s="77"/>
      <c r="G98" s="77"/>
      <c r="H98" s="3"/>
      <c r="I98" s="78"/>
      <c r="J98" s="78"/>
    </row>
    <row r="99" spans="3:10" x14ac:dyDescent="0.35">
      <c r="C99" s="56"/>
      <c r="D99" s="55"/>
      <c r="E99" s="55"/>
      <c r="F99" s="77"/>
      <c r="G99" s="77"/>
      <c r="H99" s="3"/>
      <c r="I99" s="78"/>
      <c r="J99" s="78"/>
    </row>
    <row r="100" spans="3:10" x14ac:dyDescent="0.35">
      <c r="C100" s="79"/>
      <c r="D100" s="17"/>
      <c r="E100" s="25"/>
      <c r="F100" s="25"/>
      <c r="G100" s="25"/>
      <c r="H100" s="25"/>
      <c r="I100" s="33"/>
      <c r="J100" s="33"/>
    </row>
    <row r="101" spans="3:10" x14ac:dyDescent="0.35">
      <c r="C101" s="79"/>
      <c r="D101" s="8"/>
      <c r="E101" s="9"/>
      <c r="F101" s="9"/>
      <c r="G101" s="9"/>
      <c r="H101" s="9"/>
      <c r="I101" s="33"/>
      <c r="J101" s="33"/>
    </row>
    <row r="102" spans="3:10" x14ac:dyDescent="0.35">
      <c r="C102" s="79"/>
      <c r="D102" s="17"/>
      <c r="E102" s="14"/>
      <c r="F102" s="14"/>
      <c r="G102" s="14"/>
      <c r="H102" s="14"/>
      <c r="I102" s="33"/>
      <c r="J102" s="33"/>
    </row>
    <row r="103" spans="3:10" x14ac:dyDescent="0.35">
      <c r="C103" s="79"/>
      <c r="D103" s="8"/>
      <c r="E103" s="9"/>
      <c r="F103" s="9"/>
      <c r="G103" s="9"/>
      <c r="H103" s="9"/>
      <c r="I103" s="33"/>
      <c r="J103" s="33"/>
    </row>
    <row r="104" spans="3:10" x14ac:dyDescent="0.35">
      <c r="C104" s="79"/>
      <c r="D104" s="17"/>
      <c r="E104" s="19"/>
      <c r="F104" s="19"/>
      <c r="G104" s="19"/>
      <c r="H104" s="19"/>
      <c r="I104" s="33"/>
      <c r="J104" s="33"/>
    </row>
    <row r="105" spans="3:10" x14ac:dyDescent="0.35">
      <c r="C105" s="79"/>
      <c r="D105" s="17"/>
      <c r="E105" s="19"/>
      <c r="F105" s="19"/>
      <c r="G105" s="19"/>
      <c r="H105" s="19"/>
      <c r="I105" s="33"/>
      <c r="J105" s="33"/>
    </row>
    <row r="106" spans="3:10" x14ac:dyDescent="0.35">
      <c r="C106" s="79"/>
      <c r="D106" s="12"/>
      <c r="E106" s="12"/>
      <c r="F106" s="77"/>
      <c r="G106" s="77"/>
      <c r="H106" s="12"/>
      <c r="I106" s="33"/>
      <c r="J106" s="33"/>
    </row>
    <row r="108" spans="3:10" x14ac:dyDescent="0.35">
      <c r="C108" s="64" t="s">
        <v>257</v>
      </c>
      <c r="D108" s="65"/>
      <c r="E108" s="65"/>
      <c r="F108" s="65"/>
      <c r="G108" s="65"/>
      <c r="H108" s="66"/>
      <c r="I108" s="72"/>
      <c r="J108" s="72"/>
    </row>
    <row r="109" spans="3:10" x14ac:dyDescent="0.35">
      <c r="C109" s="58" t="s">
        <v>0</v>
      </c>
      <c r="D109" s="7" t="s">
        <v>1</v>
      </c>
      <c r="E109" s="7"/>
      <c r="F109" s="7" t="s">
        <v>2</v>
      </c>
      <c r="G109" s="7" t="s">
        <v>3</v>
      </c>
      <c r="H109" s="7" t="s">
        <v>1129</v>
      </c>
      <c r="I109" s="60" t="s">
        <v>1112</v>
      </c>
      <c r="J109" s="60" t="s">
        <v>1113</v>
      </c>
    </row>
    <row r="110" spans="3:10" x14ac:dyDescent="0.35">
      <c r="C110" s="58"/>
      <c r="D110" s="1" t="s">
        <v>5</v>
      </c>
      <c r="E110" s="1" t="s">
        <v>1058</v>
      </c>
      <c r="F110" s="59"/>
      <c r="G110" s="59"/>
      <c r="H110" s="1"/>
      <c r="I110" s="60"/>
      <c r="J110" s="60"/>
    </row>
    <row r="111" spans="3:10" x14ac:dyDescent="0.35">
      <c r="C111" s="58"/>
      <c r="D111" s="1" t="s">
        <v>813</v>
      </c>
      <c r="E111" s="1" t="s">
        <v>1141</v>
      </c>
      <c r="F111" s="59"/>
      <c r="G111" s="59"/>
      <c r="H111" s="3"/>
      <c r="I111" s="60"/>
      <c r="J111" s="60"/>
    </row>
    <row r="112" spans="3:10" x14ac:dyDescent="0.35">
      <c r="C112" s="62">
        <v>918</v>
      </c>
      <c r="D112" s="9" t="s">
        <v>814</v>
      </c>
      <c r="E112" s="9"/>
      <c r="F112" s="9" t="s">
        <v>351</v>
      </c>
      <c r="G112" s="9" t="s">
        <v>350</v>
      </c>
      <c r="H112" s="9"/>
      <c r="I112" s="33" t="s">
        <v>1115</v>
      </c>
      <c r="J112" s="33" t="s">
        <v>1117</v>
      </c>
    </row>
    <row r="113" spans="3:10" x14ac:dyDescent="0.35">
      <c r="C113" s="62"/>
      <c r="D113" s="9" t="s">
        <v>815</v>
      </c>
      <c r="E113" s="25"/>
      <c r="F113" s="25" t="s">
        <v>349</v>
      </c>
      <c r="G113" s="25" t="s">
        <v>348</v>
      </c>
      <c r="H113" s="25"/>
      <c r="I113" s="33" t="s">
        <v>1115</v>
      </c>
      <c r="J113" s="33" t="s">
        <v>1117</v>
      </c>
    </row>
    <row r="114" spans="3:10" x14ac:dyDescent="0.35">
      <c r="C114" s="62"/>
      <c r="D114" s="9" t="s">
        <v>816</v>
      </c>
      <c r="E114" s="9"/>
      <c r="F114" s="9" t="s">
        <v>355</v>
      </c>
      <c r="G114" s="9" t="s">
        <v>354</v>
      </c>
      <c r="H114" s="9"/>
      <c r="I114" s="33" t="s">
        <v>1115</v>
      </c>
      <c r="J114" s="33" t="s">
        <v>1117</v>
      </c>
    </row>
    <row r="115" spans="3:10" x14ac:dyDescent="0.35">
      <c r="C115" s="62"/>
      <c r="D115" s="9" t="s">
        <v>817</v>
      </c>
      <c r="E115" s="19"/>
      <c r="F115" s="19" t="s">
        <v>353</v>
      </c>
      <c r="G115" s="19" t="s">
        <v>352</v>
      </c>
      <c r="H115" s="19"/>
      <c r="I115" s="33" t="s">
        <v>1115</v>
      </c>
      <c r="J115" s="33" t="s">
        <v>1117</v>
      </c>
    </row>
    <row r="116" spans="3:10" x14ac:dyDescent="0.35">
      <c r="C116" s="62"/>
      <c r="D116" s="12" t="s">
        <v>1022</v>
      </c>
      <c r="E116" s="12"/>
      <c r="F116" s="59" t="s">
        <v>4</v>
      </c>
      <c r="G116" s="59"/>
      <c r="H116" s="12"/>
      <c r="I116" s="33" t="s">
        <v>1115</v>
      </c>
      <c r="J116" s="33" t="s">
        <v>1117</v>
      </c>
    </row>
    <row r="118" spans="3:10" x14ac:dyDescent="0.35">
      <c r="C118" s="64" t="s">
        <v>257</v>
      </c>
      <c r="D118" s="65"/>
      <c r="E118" s="65"/>
      <c r="F118" s="65"/>
      <c r="G118" s="65"/>
      <c r="H118" s="66"/>
      <c r="I118" s="72"/>
      <c r="J118" s="72"/>
    </row>
    <row r="119" spans="3:10" x14ac:dyDescent="0.35">
      <c r="C119" s="58" t="s">
        <v>0</v>
      </c>
      <c r="D119" s="7" t="s">
        <v>1</v>
      </c>
      <c r="E119" s="7"/>
      <c r="F119" s="7" t="s">
        <v>2</v>
      </c>
      <c r="G119" s="7" t="s">
        <v>3</v>
      </c>
      <c r="H119" s="7" t="s">
        <v>1129</v>
      </c>
      <c r="I119" s="60" t="s">
        <v>1112</v>
      </c>
      <c r="J119" s="60" t="s">
        <v>1113</v>
      </c>
    </row>
    <row r="120" spans="3:10" x14ac:dyDescent="0.35">
      <c r="C120" s="58"/>
      <c r="D120" s="1" t="s">
        <v>5</v>
      </c>
      <c r="E120" s="1" t="s">
        <v>1058</v>
      </c>
      <c r="F120" s="59"/>
      <c r="G120" s="59"/>
      <c r="H120" s="1"/>
      <c r="I120" s="60"/>
      <c r="J120" s="60"/>
    </row>
    <row r="121" spans="3:10" x14ac:dyDescent="0.35">
      <c r="C121" s="58"/>
      <c r="D121" s="1" t="s">
        <v>818</v>
      </c>
      <c r="E121" s="1" t="s">
        <v>1142</v>
      </c>
      <c r="F121" s="59"/>
      <c r="G121" s="59"/>
      <c r="H121" s="3"/>
      <c r="I121" s="60"/>
      <c r="J121" s="60"/>
    </row>
    <row r="122" spans="3:10" x14ac:dyDescent="0.35">
      <c r="C122" s="62">
        <v>913</v>
      </c>
      <c r="D122" s="8" t="s">
        <v>819</v>
      </c>
      <c r="E122" s="9"/>
      <c r="F122" s="9" t="s">
        <v>318</v>
      </c>
      <c r="G122" s="9" t="s">
        <v>317</v>
      </c>
      <c r="H122" s="9"/>
      <c r="I122" s="33" t="s">
        <v>1114</v>
      </c>
      <c r="J122" s="33" t="s">
        <v>1117</v>
      </c>
    </row>
    <row r="123" spans="3:10" x14ac:dyDescent="0.35">
      <c r="C123" s="62"/>
      <c r="D123" s="8" t="s">
        <v>825</v>
      </c>
      <c r="E123" s="9"/>
      <c r="F123" s="9" t="s">
        <v>325</v>
      </c>
      <c r="G123" s="9" t="s">
        <v>324</v>
      </c>
      <c r="H123" s="9"/>
      <c r="I123" s="33" t="s">
        <v>1114</v>
      </c>
      <c r="J123" s="33" t="s">
        <v>1117</v>
      </c>
    </row>
    <row r="124" spans="3:10" x14ac:dyDescent="0.35">
      <c r="C124" s="62"/>
      <c r="D124" s="8" t="s">
        <v>820</v>
      </c>
      <c r="E124" s="19"/>
      <c r="F124" s="19" t="s">
        <v>329</v>
      </c>
      <c r="G124" s="19" t="s">
        <v>328</v>
      </c>
      <c r="H124" s="19"/>
      <c r="I124" s="33" t="s">
        <v>1114</v>
      </c>
      <c r="J124" s="33" t="s">
        <v>1117</v>
      </c>
    </row>
    <row r="125" spans="3:10" x14ac:dyDescent="0.35">
      <c r="C125" s="62"/>
      <c r="D125" s="8" t="s">
        <v>821</v>
      </c>
      <c r="E125" s="19"/>
      <c r="F125" s="19" t="s">
        <v>320</v>
      </c>
      <c r="G125" s="19" t="s">
        <v>319</v>
      </c>
      <c r="H125" s="19"/>
      <c r="I125" s="33" t="s">
        <v>1114</v>
      </c>
      <c r="J125" s="33" t="s">
        <v>1117</v>
      </c>
    </row>
    <row r="126" spans="3:10" x14ac:dyDescent="0.35">
      <c r="C126" s="62"/>
      <c r="D126" s="8" t="s">
        <v>823</v>
      </c>
      <c r="E126" s="19"/>
      <c r="F126" s="19" t="s">
        <v>327</v>
      </c>
      <c r="G126" s="19" t="s">
        <v>326</v>
      </c>
      <c r="H126" s="19"/>
      <c r="I126" s="33" t="s">
        <v>1114</v>
      </c>
      <c r="J126" s="33" t="s">
        <v>1117</v>
      </c>
    </row>
    <row r="127" spans="3:10" x14ac:dyDescent="0.35">
      <c r="C127" s="62"/>
      <c r="D127" s="8" t="s">
        <v>824</v>
      </c>
      <c r="E127" s="19"/>
      <c r="F127" s="19" t="s">
        <v>323</v>
      </c>
      <c r="G127" s="19" t="s">
        <v>321</v>
      </c>
      <c r="H127" s="19"/>
      <c r="I127" s="33" t="s">
        <v>1114</v>
      </c>
      <c r="J127" s="33" t="s">
        <v>1117</v>
      </c>
    </row>
    <row r="128" spans="3:10" x14ac:dyDescent="0.35">
      <c r="C128" s="62"/>
      <c r="D128" s="8" t="s">
        <v>822</v>
      </c>
      <c r="E128" s="19"/>
      <c r="F128" s="19" t="s">
        <v>340</v>
      </c>
      <c r="G128" s="19" t="s">
        <v>339</v>
      </c>
      <c r="H128" s="19"/>
      <c r="I128" s="33" t="s">
        <v>1114</v>
      </c>
      <c r="J128" s="33" t="s">
        <v>1117</v>
      </c>
    </row>
    <row r="129" spans="3:10" x14ac:dyDescent="0.35">
      <c r="C129" s="62"/>
      <c r="D129" s="8" t="s">
        <v>826</v>
      </c>
      <c r="E129" s="19"/>
      <c r="F129" s="19" t="s">
        <v>335</v>
      </c>
      <c r="G129" s="19" t="s">
        <v>334</v>
      </c>
      <c r="H129" s="19"/>
      <c r="I129" s="33" t="s">
        <v>1114</v>
      </c>
      <c r="J129" s="33" t="s">
        <v>1117</v>
      </c>
    </row>
    <row r="130" spans="3:10" x14ac:dyDescent="0.35">
      <c r="C130" s="62"/>
      <c r="D130" s="12" t="s">
        <v>1023</v>
      </c>
      <c r="E130" s="12"/>
      <c r="F130" s="59" t="s">
        <v>4</v>
      </c>
      <c r="G130" s="59"/>
      <c r="H130" s="12"/>
      <c r="I130" s="33" t="s">
        <v>1114</v>
      </c>
      <c r="J130" s="33" t="s">
        <v>1117</v>
      </c>
    </row>
    <row r="132" spans="3:10" x14ac:dyDescent="0.35">
      <c r="C132" s="64" t="s">
        <v>257</v>
      </c>
      <c r="D132" s="65"/>
      <c r="E132" s="65"/>
      <c r="F132" s="65"/>
      <c r="G132" s="65"/>
      <c r="H132" s="66"/>
      <c r="I132" s="72"/>
      <c r="J132" s="72"/>
    </row>
    <row r="133" spans="3:10" x14ac:dyDescent="0.35">
      <c r="C133" s="58" t="s">
        <v>0</v>
      </c>
      <c r="D133" s="7" t="s">
        <v>1</v>
      </c>
      <c r="E133" s="7"/>
      <c r="F133" s="7" t="s">
        <v>2</v>
      </c>
      <c r="G133" s="7" t="s">
        <v>3</v>
      </c>
      <c r="H133" s="7" t="s">
        <v>1130</v>
      </c>
      <c r="I133" s="60" t="s">
        <v>1112</v>
      </c>
      <c r="J133" s="60" t="s">
        <v>1113</v>
      </c>
    </row>
    <row r="134" spans="3:10" x14ac:dyDescent="0.35">
      <c r="C134" s="58"/>
      <c r="D134" s="1" t="s">
        <v>5</v>
      </c>
      <c r="E134" s="1" t="s">
        <v>1058</v>
      </c>
      <c r="F134" s="59"/>
      <c r="G134" s="59"/>
      <c r="H134" s="1"/>
      <c r="I134" s="60"/>
      <c r="J134" s="60"/>
    </row>
    <row r="135" spans="3:10" x14ac:dyDescent="0.35">
      <c r="C135" s="15"/>
      <c r="D135" s="1" t="s">
        <v>827</v>
      </c>
      <c r="E135" s="1" t="s">
        <v>1142</v>
      </c>
      <c r="F135" s="59"/>
      <c r="G135" s="59"/>
      <c r="H135" s="3"/>
      <c r="I135" s="60"/>
      <c r="J135" s="60"/>
    </row>
    <row r="136" spans="3:10" x14ac:dyDescent="0.35">
      <c r="C136" s="62">
        <v>903</v>
      </c>
      <c r="D136" s="9" t="s">
        <v>828</v>
      </c>
      <c r="E136" s="9"/>
      <c r="F136" s="9" t="s">
        <v>34</v>
      </c>
      <c r="G136" s="9" t="s">
        <v>33</v>
      </c>
      <c r="H136" s="9"/>
      <c r="I136" s="33" t="s">
        <v>1115</v>
      </c>
      <c r="J136" s="9" t="s">
        <v>34</v>
      </c>
    </row>
    <row r="137" spans="3:10" x14ac:dyDescent="0.35">
      <c r="C137" s="62"/>
      <c r="D137" s="9" t="s">
        <v>829</v>
      </c>
      <c r="E137" s="9"/>
      <c r="F137" s="9" t="s">
        <v>415</v>
      </c>
      <c r="G137" s="9" t="s">
        <v>414</v>
      </c>
      <c r="H137" s="9"/>
      <c r="I137" s="33" t="s">
        <v>1115</v>
      </c>
      <c r="J137" s="9" t="s">
        <v>34</v>
      </c>
    </row>
    <row r="138" spans="3:10" x14ac:dyDescent="0.35">
      <c r="C138" s="62"/>
      <c r="D138" s="9" t="s">
        <v>830</v>
      </c>
      <c r="E138" s="19"/>
      <c r="F138" s="19" t="s">
        <v>411</v>
      </c>
      <c r="G138" s="19" t="s">
        <v>410</v>
      </c>
      <c r="H138" s="19"/>
      <c r="I138" s="33" t="s">
        <v>1115</v>
      </c>
      <c r="J138" s="9" t="s">
        <v>34</v>
      </c>
    </row>
    <row r="139" spans="3:10" x14ac:dyDescent="0.35">
      <c r="C139" s="62"/>
      <c r="D139" s="9" t="s">
        <v>831</v>
      </c>
      <c r="E139" s="19"/>
      <c r="F139" s="19" t="s">
        <v>54</v>
      </c>
      <c r="G139" s="19" t="s">
        <v>53</v>
      </c>
      <c r="H139" s="19"/>
      <c r="I139" s="33" t="s">
        <v>1115</v>
      </c>
      <c r="J139" s="9" t="s">
        <v>34</v>
      </c>
    </row>
    <row r="140" spans="3:10" x14ac:dyDescent="0.35">
      <c r="C140" s="62"/>
      <c r="D140" s="12" t="s">
        <v>1024</v>
      </c>
      <c r="E140" s="12"/>
      <c r="F140" s="59" t="s">
        <v>4</v>
      </c>
      <c r="G140" s="59"/>
      <c r="H140" s="12"/>
      <c r="I140" s="33" t="s">
        <v>1115</v>
      </c>
      <c r="J140" s="9" t="s">
        <v>34</v>
      </c>
    </row>
    <row r="142" spans="3:10" x14ac:dyDescent="0.35">
      <c r="C142" s="64" t="s">
        <v>257</v>
      </c>
      <c r="D142" s="65"/>
      <c r="E142" s="65"/>
      <c r="F142" s="65"/>
      <c r="G142" s="65"/>
      <c r="H142" s="66"/>
      <c r="I142" s="72"/>
      <c r="J142" s="72"/>
    </row>
    <row r="143" spans="3:10" x14ac:dyDescent="0.35">
      <c r="C143" s="58" t="s">
        <v>0</v>
      </c>
      <c r="D143" s="7" t="s">
        <v>1</v>
      </c>
      <c r="E143" s="7"/>
      <c r="F143" s="7" t="s">
        <v>2</v>
      </c>
      <c r="G143" s="7" t="s">
        <v>3</v>
      </c>
      <c r="H143" s="7" t="s">
        <v>1129</v>
      </c>
      <c r="I143" s="60" t="s">
        <v>1112</v>
      </c>
      <c r="J143" s="60" t="s">
        <v>1113</v>
      </c>
    </row>
    <row r="144" spans="3:10" x14ac:dyDescent="0.35">
      <c r="C144" s="58"/>
      <c r="D144" s="1" t="s">
        <v>5</v>
      </c>
      <c r="E144" s="1" t="s">
        <v>1058</v>
      </c>
      <c r="F144" s="59"/>
      <c r="G144" s="59"/>
      <c r="H144" s="1"/>
      <c r="I144" s="60"/>
      <c r="J144" s="60"/>
    </row>
    <row r="145" spans="3:10" x14ac:dyDescent="0.35">
      <c r="C145" s="15"/>
      <c r="D145" s="1" t="s">
        <v>832</v>
      </c>
      <c r="E145" s="1" t="s">
        <v>1142</v>
      </c>
      <c r="F145" s="59"/>
      <c r="G145" s="59"/>
      <c r="H145" s="3"/>
      <c r="I145" s="60"/>
      <c r="J145" s="60"/>
    </row>
    <row r="146" spans="3:10" x14ac:dyDescent="0.35">
      <c r="C146" s="62">
        <v>911</v>
      </c>
      <c r="D146" s="8" t="s">
        <v>834</v>
      </c>
      <c r="E146" s="19"/>
      <c r="F146" s="19" t="s">
        <v>259</v>
      </c>
      <c r="G146" s="19" t="s">
        <v>258</v>
      </c>
      <c r="H146" s="19"/>
      <c r="I146" s="33" t="s">
        <v>1114</v>
      </c>
      <c r="J146" s="33" t="s">
        <v>1117</v>
      </c>
    </row>
    <row r="147" spans="3:10" x14ac:dyDescent="0.35">
      <c r="C147" s="62"/>
      <c r="D147" s="8" t="s">
        <v>836</v>
      </c>
      <c r="E147" s="19"/>
      <c r="F147" s="19" t="s">
        <v>286</v>
      </c>
      <c r="G147" s="19" t="s">
        <v>1124</v>
      </c>
      <c r="H147" s="19"/>
      <c r="I147" s="33" t="s">
        <v>1114</v>
      </c>
      <c r="J147" s="33" t="s">
        <v>1117</v>
      </c>
    </row>
    <row r="148" spans="3:10" x14ac:dyDescent="0.35">
      <c r="C148" s="62"/>
      <c r="D148" s="8" t="s">
        <v>837</v>
      </c>
      <c r="E148" s="19"/>
      <c r="F148" s="19" t="s">
        <v>269</v>
      </c>
      <c r="G148" s="19" t="s">
        <v>266</v>
      </c>
      <c r="H148" s="19"/>
      <c r="I148" s="33" t="s">
        <v>1114</v>
      </c>
      <c r="J148" s="33" t="s">
        <v>1117</v>
      </c>
    </row>
    <row r="149" spans="3:10" x14ac:dyDescent="0.35">
      <c r="C149" s="62"/>
      <c r="D149" s="8" t="s">
        <v>838</v>
      </c>
      <c r="E149" s="19"/>
      <c r="F149" s="19" t="s">
        <v>282</v>
      </c>
      <c r="G149" s="19" t="s">
        <v>281</v>
      </c>
      <c r="H149" s="19"/>
      <c r="I149" s="33" t="s">
        <v>1114</v>
      </c>
      <c r="J149" s="33" t="s">
        <v>1117</v>
      </c>
    </row>
    <row r="150" spans="3:10" x14ac:dyDescent="0.35">
      <c r="C150" s="62"/>
      <c r="D150" s="8" t="s">
        <v>835</v>
      </c>
      <c r="E150" s="19"/>
      <c r="F150" s="19" t="s">
        <v>273</v>
      </c>
      <c r="G150" s="19" t="s">
        <v>272</v>
      </c>
      <c r="H150" s="19"/>
      <c r="I150" s="33" t="s">
        <v>1114</v>
      </c>
      <c r="J150" s="33" t="s">
        <v>1117</v>
      </c>
    </row>
    <row r="151" spans="3:10" x14ac:dyDescent="0.35">
      <c r="C151" s="62"/>
      <c r="D151" s="8" t="s">
        <v>833</v>
      </c>
      <c r="E151" s="19"/>
      <c r="F151" s="19" t="s">
        <v>310</v>
      </c>
      <c r="G151" s="19" t="s">
        <v>309</v>
      </c>
      <c r="H151" s="19"/>
      <c r="I151" s="33" t="s">
        <v>1114</v>
      </c>
      <c r="J151" s="33" t="s">
        <v>1117</v>
      </c>
    </row>
    <row r="152" spans="3:10" x14ac:dyDescent="0.35">
      <c r="C152" s="62"/>
      <c r="D152" s="12" t="s">
        <v>1025</v>
      </c>
      <c r="E152" s="12"/>
      <c r="F152" s="59" t="s">
        <v>4</v>
      </c>
      <c r="G152" s="59"/>
      <c r="H152" s="12"/>
      <c r="I152" s="33" t="s">
        <v>1114</v>
      </c>
      <c r="J152" s="33" t="s">
        <v>1117</v>
      </c>
    </row>
    <row r="154" spans="3:10" x14ac:dyDescent="0.35">
      <c r="C154" s="64" t="s">
        <v>257</v>
      </c>
      <c r="D154" s="65"/>
      <c r="E154" s="65"/>
      <c r="F154" s="65"/>
      <c r="G154" s="65"/>
      <c r="H154" s="66"/>
      <c r="I154" s="72"/>
      <c r="J154" s="72"/>
    </row>
    <row r="155" spans="3:10" x14ac:dyDescent="0.35">
      <c r="C155" s="58" t="s">
        <v>0</v>
      </c>
      <c r="D155" s="7" t="s">
        <v>1</v>
      </c>
      <c r="E155" s="7"/>
      <c r="F155" s="7" t="s">
        <v>2</v>
      </c>
      <c r="G155" s="7" t="s">
        <v>3</v>
      </c>
      <c r="H155" s="7" t="s">
        <v>1129</v>
      </c>
      <c r="I155" s="60" t="s">
        <v>1112</v>
      </c>
      <c r="J155" s="60" t="s">
        <v>1113</v>
      </c>
    </row>
    <row r="156" spans="3:10" x14ac:dyDescent="0.35">
      <c r="C156" s="58"/>
      <c r="D156" s="1" t="s">
        <v>5</v>
      </c>
      <c r="E156" s="1" t="s">
        <v>1058</v>
      </c>
      <c r="F156" s="59"/>
      <c r="G156" s="59"/>
      <c r="H156" s="1"/>
      <c r="I156" s="60"/>
      <c r="J156" s="60"/>
    </row>
    <row r="157" spans="3:10" x14ac:dyDescent="0.35">
      <c r="C157" s="15"/>
      <c r="D157" s="1" t="s">
        <v>839</v>
      </c>
      <c r="E157" s="1" t="s">
        <v>1142</v>
      </c>
      <c r="F157" s="59"/>
      <c r="G157" s="59"/>
      <c r="H157" s="3"/>
      <c r="I157" s="60"/>
      <c r="J157" s="60"/>
    </row>
    <row r="158" spans="3:10" x14ac:dyDescent="0.35">
      <c r="C158" s="62">
        <v>395</v>
      </c>
      <c r="D158" s="9" t="s">
        <v>840</v>
      </c>
      <c r="E158" s="9"/>
      <c r="F158" s="9" t="s">
        <v>371</v>
      </c>
      <c r="G158" s="9" t="s">
        <v>370</v>
      </c>
      <c r="H158" s="9"/>
      <c r="I158" s="33" t="s">
        <v>1114</v>
      </c>
      <c r="J158" s="9" t="s">
        <v>370</v>
      </c>
    </row>
    <row r="159" spans="3:10" x14ac:dyDescent="0.35">
      <c r="C159" s="62"/>
      <c r="D159" s="9" t="s">
        <v>841</v>
      </c>
      <c r="E159" s="9"/>
      <c r="F159" s="9" t="s">
        <v>573</v>
      </c>
      <c r="G159" s="9" t="s">
        <v>572</v>
      </c>
      <c r="H159" s="9"/>
      <c r="I159" s="33" t="s">
        <v>1114</v>
      </c>
      <c r="J159" s="9" t="s">
        <v>370</v>
      </c>
    </row>
    <row r="160" spans="3:10" x14ac:dyDescent="0.35">
      <c r="C160" s="62"/>
      <c r="D160" s="9" t="s">
        <v>842</v>
      </c>
      <c r="E160" s="19"/>
      <c r="F160" s="19" t="s">
        <v>379</v>
      </c>
      <c r="G160" s="19" t="s">
        <v>378</v>
      </c>
      <c r="H160" s="19"/>
      <c r="I160" s="33" t="s">
        <v>1114</v>
      </c>
      <c r="J160" s="9" t="s">
        <v>370</v>
      </c>
    </row>
    <row r="161" spans="3:10" x14ac:dyDescent="0.35">
      <c r="C161" s="62"/>
      <c r="D161" s="9" t="s">
        <v>843</v>
      </c>
      <c r="E161" s="19"/>
      <c r="F161" s="19" t="s">
        <v>368</v>
      </c>
      <c r="G161" s="19" t="s">
        <v>367</v>
      </c>
      <c r="H161" s="19"/>
      <c r="I161" s="33" t="s">
        <v>1114</v>
      </c>
      <c r="J161" s="9" t="s">
        <v>370</v>
      </c>
    </row>
    <row r="162" spans="3:10" x14ac:dyDescent="0.35">
      <c r="C162" s="62"/>
      <c r="D162" s="9" t="s">
        <v>844</v>
      </c>
      <c r="E162" s="19"/>
      <c r="F162" s="19" t="s">
        <v>377</v>
      </c>
      <c r="G162" s="19" t="s">
        <v>376</v>
      </c>
      <c r="H162" s="19"/>
      <c r="I162" s="33" t="s">
        <v>1114</v>
      </c>
      <c r="J162" s="9" t="s">
        <v>370</v>
      </c>
    </row>
    <row r="163" spans="3:10" x14ac:dyDescent="0.35">
      <c r="C163" s="62"/>
      <c r="D163" s="9"/>
      <c r="E163" s="19"/>
      <c r="F163" s="19"/>
      <c r="G163" s="19"/>
      <c r="H163" s="19"/>
      <c r="I163" s="33" t="s">
        <v>1114</v>
      </c>
      <c r="J163" s="9" t="s">
        <v>370</v>
      </c>
    </row>
    <row r="164" spans="3:10" x14ac:dyDescent="0.35">
      <c r="C164" s="62"/>
      <c r="D164" s="12" t="s">
        <v>1026</v>
      </c>
      <c r="E164" s="12"/>
      <c r="F164" s="59" t="s">
        <v>4</v>
      </c>
      <c r="G164" s="59"/>
      <c r="H164" s="12"/>
      <c r="I164" s="33" t="s">
        <v>1114</v>
      </c>
      <c r="J164" s="9" t="s">
        <v>370</v>
      </c>
    </row>
    <row r="166" spans="3:10" x14ac:dyDescent="0.35">
      <c r="C166" s="64" t="s">
        <v>257</v>
      </c>
      <c r="D166" s="65"/>
      <c r="E166" s="65"/>
      <c r="F166" s="65"/>
      <c r="G166" s="65"/>
      <c r="H166" s="66"/>
      <c r="I166" s="72"/>
      <c r="J166" s="72"/>
    </row>
    <row r="167" spans="3:10" x14ac:dyDescent="0.35">
      <c r="C167" s="58" t="s">
        <v>0</v>
      </c>
      <c r="D167" s="7" t="s">
        <v>1</v>
      </c>
      <c r="E167" s="7"/>
      <c r="F167" s="7" t="s">
        <v>2</v>
      </c>
      <c r="G167" s="7" t="s">
        <v>3</v>
      </c>
      <c r="H167" s="7" t="s">
        <v>1130</v>
      </c>
      <c r="I167" s="60" t="s">
        <v>1112</v>
      </c>
      <c r="J167" s="60" t="s">
        <v>1113</v>
      </c>
    </row>
    <row r="168" spans="3:10" x14ac:dyDescent="0.35">
      <c r="C168" s="58"/>
      <c r="D168" s="1" t="s">
        <v>5</v>
      </c>
      <c r="E168" s="1" t="s">
        <v>1058</v>
      </c>
      <c r="F168" s="59"/>
      <c r="G168" s="59"/>
      <c r="H168" s="1"/>
      <c r="I168" s="60"/>
      <c r="J168" s="60"/>
    </row>
    <row r="169" spans="3:10" ht="14.5" customHeight="1" x14ac:dyDescent="0.35">
      <c r="C169" s="15"/>
      <c r="D169" s="1" t="s">
        <v>845</v>
      </c>
      <c r="E169" s="1" t="s">
        <v>1142</v>
      </c>
      <c r="F169" s="59"/>
      <c r="G169" s="59"/>
      <c r="H169" s="3"/>
      <c r="I169" s="60"/>
      <c r="J169" s="60"/>
    </row>
    <row r="170" spans="3:10" x14ac:dyDescent="0.35">
      <c r="C170" s="62">
        <v>396</v>
      </c>
      <c r="D170" s="9" t="s">
        <v>846</v>
      </c>
      <c r="E170" s="9"/>
      <c r="F170" s="9" t="s">
        <v>387</v>
      </c>
      <c r="G170" s="9" t="s">
        <v>386</v>
      </c>
      <c r="H170" s="9"/>
      <c r="I170" s="33" t="s">
        <v>1115</v>
      </c>
      <c r="J170" s="14" t="s">
        <v>430</v>
      </c>
    </row>
    <row r="171" spans="3:10" x14ac:dyDescent="0.35">
      <c r="C171" s="62"/>
      <c r="D171" s="9" t="s">
        <v>847</v>
      </c>
      <c r="E171" s="9"/>
      <c r="F171" s="9" t="s">
        <v>385</v>
      </c>
      <c r="G171" s="9" t="s">
        <v>384</v>
      </c>
      <c r="H171" s="9"/>
      <c r="I171" s="33" t="s">
        <v>1115</v>
      </c>
      <c r="J171" s="14" t="s">
        <v>430</v>
      </c>
    </row>
    <row r="172" spans="3:10" x14ac:dyDescent="0.35">
      <c r="C172" s="62"/>
      <c r="D172" s="9" t="s">
        <v>848</v>
      </c>
      <c r="E172" s="19"/>
      <c r="F172" s="19" t="s">
        <v>389</v>
      </c>
      <c r="G172" s="19" t="s">
        <v>388</v>
      </c>
      <c r="H172" s="19"/>
      <c r="I172" s="33" t="s">
        <v>1115</v>
      </c>
      <c r="J172" s="14" t="s">
        <v>430</v>
      </c>
    </row>
    <row r="173" spans="3:10" x14ac:dyDescent="0.35">
      <c r="C173" s="62"/>
      <c r="D173" s="9" t="s">
        <v>849</v>
      </c>
      <c r="E173" s="19"/>
      <c r="F173" s="19" t="s">
        <v>405</v>
      </c>
      <c r="G173" s="19" t="s">
        <v>404</v>
      </c>
      <c r="H173" s="19"/>
      <c r="I173" s="33" t="s">
        <v>1115</v>
      </c>
      <c r="J173" s="14" t="s">
        <v>430</v>
      </c>
    </row>
    <row r="174" spans="3:10" x14ac:dyDescent="0.35">
      <c r="C174" s="62"/>
      <c r="D174" s="12" t="s">
        <v>1026</v>
      </c>
      <c r="E174" s="12"/>
      <c r="F174" s="59" t="s">
        <v>4</v>
      </c>
      <c r="G174" s="59"/>
      <c r="H174" s="12"/>
      <c r="I174" s="33" t="s">
        <v>1115</v>
      </c>
      <c r="J174" s="14" t="s">
        <v>430</v>
      </c>
    </row>
    <row r="176" spans="3:10" x14ac:dyDescent="0.35">
      <c r="C176" s="64" t="s">
        <v>257</v>
      </c>
      <c r="D176" s="65"/>
      <c r="E176" s="65"/>
      <c r="F176" s="65"/>
      <c r="G176" s="65"/>
      <c r="H176" s="66"/>
      <c r="I176" s="72"/>
      <c r="J176" s="72"/>
    </row>
    <row r="177" spans="3:10" x14ac:dyDescent="0.35">
      <c r="C177" s="58" t="s">
        <v>0</v>
      </c>
      <c r="D177" s="7" t="s">
        <v>1</v>
      </c>
      <c r="E177" s="7"/>
      <c r="F177" s="7" t="s">
        <v>2</v>
      </c>
      <c r="G177" s="7" t="s">
        <v>3</v>
      </c>
      <c r="H177" s="7" t="s">
        <v>1130</v>
      </c>
      <c r="I177" s="60" t="s">
        <v>1112</v>
      </c>
      <c r="J177" s="60" t="s">
        <v>1113</v>
      </c>
    </row>
    <row r="178" spans="3:10" x14ac:dyDescent="0.35">
      <c r="C178" s="58"/>
      <c r="D178" s="1" t="s">
        <v>5</v>
      </c>
      <c r="E178" s="1" t="s">
        <v>1058</v>
      </c>
      <c r="F178" s="59"/>
      <c r="G178" s="59"/>
      <c r="H178" s="1"/>
      <c r="I178" s="60"/>
      <c r="J178" s="60"/>
    </row>
    <row r="179" spans="3:10" x14ac:dyDescent="0.35">
      <c r="C179" s="15"/>
      <c r="D179" s="1" t="s">
        <v>850</v>
      </c>
      <c r="E179" s="1" t="s">
        <v>1142</v>
      </c>
      <c r="F179" s="59"/>
      <c r="G179" s="59"/>
      <c r="H179" s="3"/>
      <c r="I179" s="60"/>
      <c r="J179" s="60"/>
    </row>
    <row r="180" spans="3:10" x14ac:dyDescent="0.35">
      <c r="C180" s="62">
        <v>397</v>
      </c>
      <c r="D180" s="8" t="s">
        <v>851</v>
      </c>
      <c r="E180" s="9"/>
      <c r="F180" s="9"/>
      <c r="G180" s="9"/>
      <c r="H180" s="9"/>
      <c r="I180" s="33" t="s">
        <v>1114</v>
      </c>
      <c r="J180" s="19" t="s">
        <v>35</v>
      </c>
    </row>
    <row r="181" spans="3:10" x14ac:dyDescent="0.35">
      <c r="C181" s="62"/>
      <c r="D181" s="8" t="s">
        <v>852</v>
      </c>
      <c r="E181" s="9"/>
      <c r="F181" s="9"/>
      <c r="G181" s="9"/>
      <c r="H181" s="9"/>
      <c r="I181" s="33" t="s">
        <v>1114</v>
      </c>
      <c r="J181" s="19" t="s">
        <v>35</v>
      </c>
    </row>
    <row r="182" spans="3:10" x14ac:dyDescent="0.35">
      <c r="C182" s="62"/>
      <c r="D182" s="8" t="s">
        <v>853</v>
      </c>
      <c r="E182" s="19"/>
      <c r="F182" s="19" t="s">
        <v>393</v>
      </c>
      <c r="G182" s="19" t="s">
        <v>391</v>
      </c>
      <c r="H182" s="19"/>
      <c r="I182" s="33" t="s">
        <v>1114</v>
      </c>
      <c r="J182" s="19" t="s">
        <v>35</v>
      </c>
    </row>
    <row r="183" spans="3:10" x14ac:dyDescent="0.35">
      <c r="C183" s="62"/>
      <c r="D183" s="8" t="s">
        <v>854</v>
      </c>
      <c r="E183" s="19"/>
      <c r="F183" s="19" t="s">
        <v>396</v>
      </c>
      <c r="G183" s="19" t="s">
        <v>394</v>
      </c>
      <c r="H183" s="19"/>
      <c r="I183" s="33" t="s">
        <v>1114</v>
      </c>
      <c r="J183" s="19" t="s">
        <v>35</v>
      </c>
    </row>
    <row r="184" spans="3:10" x14ac:dyDescent="0.35">
      <c r="C184" s="62"/>
      <c r="D184" s="8" t="s">
        <v>855</v>
      </c>
      <c r="E184" s="19"/>
      <c r="F184" s="19" t="s">
        <v>402</v>
      </c>
      <c r="G184" s="19" t="s">
        <v>401</v>
      </c>
      <c r="H184" s="19"/>
      <c r="I184" s="33" t="s">
        <v>1114</v>
      </c>
      <c r="J184" s="19" t="s">
        <v>35</v>
      </c>
    </row>
    <row r="185" spans="3:10" x14ac:dyDescent="0.35">
      <c r="C185" s="62"/>
      <c r="D185" s="8" t="s">
        <v>856</v>
      </c>
      <c r="E185" s="19"/>
      <c r="F185" s="19" t="s">
        <v>717</v>
      </c>
      <c r="G185" s="19" t="s">
        <v>1128</v>
      </c>
      <c r="H185" s="19"/>
      <c r="I185" s="33" t="s">
        <v>1114</v>
      </c>
      <c r="J185" s="19" t="s">
        <v>35</v>
      </c>
    </row>
    <row r="186" spans="3:10" x14ac:dyDescent="0.35">
      <c r="C186" s="62"/>
      <c r="D186" s="8" t="s">
        <v>857</v>
      </c>
      <c r="E186" s="19"/>
      <c r="F186" s="19" t="s">
        <v>400</v>
      </c>
      <c r="G186" s="19" t="s">
        <v>399</v>
      </c>
      <c r="H186" s="19"/>
      <c r="I186" s="33" t="s">
        <v>1114</v>
      </c>
      <c r="J186" s="19" t="s">
        <v>35</v>
      </c>
    </row>
    <row r="187" spans="3:10" x14ac:dyDescent="0.35">
      <c r="C187" s="62"/>
      <c r="D187" s="12" t="s">
        <v>1027</v>
      </c>
      <c r="E187" s="12"/>
      <c r="F187" s="59" t="s">
        <v>4</v>
      </c>
      <c r="G187" s="59"/>
      <c r="H187" s="12"/>
      <c r="I187" s="33" t="s">
        <v>1114</v>
      </c>
      <c r="J187" s="19" t="s">
        <v>35</v>
      </c>
    </row>
    <row r="189" spans="3:10" x14ac:dyDescent="0.35">
      <c r="C189" s="64" t="s">
        <v>257</v>
      </c>
      <c r="D189" s="65"/>
      <c r="E189" s="65"/>
      <c r="F189" s="65"/>
      <c r="G189" s="65"/>
      <c r="H189" s="66"/>
      <c r="I189" s="72"/>
      <c r="J189" s="72"/>
    </row>
    <row r="190" spans="3:10" x14ac:dyDescent="0.35">
      <c r="C190" s="58" t="s">
        <v>0</v>
      </c>
      <c r="D190" s="7" t="s">
        <v>1</v>
      </c>
      <c r="E190" s="7"/>
      <c r="F190" s="7" t="s">
        <v>2</v>
      </c>
      <c r="G190" s="7" t="s">
        <v>3</v>
      </c>
      <c r="H190" s="7" t="s">
        <v>1129</v>
      </c>
      <c r="I190" s="60" t="s">
        <v>1112</v>
      </c>
      <c r="J190" s="60" t="s">
        <v>1113</v>
      </c>
    </row>
    <row r="191" spans="3:10" x14ac:dyDescent="0.35">
      <c r="C191" s="58"/>
      <c r="D191" s="1" t="s">
        <v>5</v>
      </c>
      <c r="E191" s="1" t="s">
        <v>1058</v>
      </c>
      <c r="F191" s="59"/>
      <c r="G191" s="59"/>
      <c r="H191" s="1"/>
      <c r="I191" s="60"/>
      <c r="J191" s="60"/>
    </row>
    <row r="192" spans="3:10" x14ac:dyDescent="0.35">
      <c r="C192" s="58"/>
      <c r="D192" s="1" t="s">
        <v>646</v>
      </c>
      <c r="E192" s="1" t="s">
        <v>1141</v>
      </c>
      <c r="F192" s="59"/>
      <c r="G192" s="59"/>
      <c r="H192" s="3"/>
      <c r="I192" s="60"/>
      <c r="J192" s="60"/>
    </row>
    <row r="193" spans="3:10" x14ac:dyDescent="0.35">
      <c r="C193" s="67">
        <v>916</v>
      </c>
      <c r="D193" s="8" t="s">
        <v>650</v>
      </c>
      <c r="E193" s="8"/>
      <c r="F193" s="9" t="s">
        <v>361</v>
      </c>
      <c r="G193" s="9" t="s">
        <v>360</v>
      </c>
      <c r="H193" s="9"/>
      <c r="I193" s="33" t="s">
        <v>1114</v>
      </c>
      <c r="J193" s="33" t="s">
        <v>1117</v>
      </c>
    </row>
    <row r="194" spans="3:10" x14ac:dyDescent="0.35">
      <c r="C194" s="67"/>
      <c r="D194" s="8" t="s">
        <v>649</v>
      </c>
      <c r="E194" s="8"/>
      <c r="F194" s="9" t="s">
        <v>363</v>
      </c>
      <c r="G194" s="9" t="s">
        <v>362</v>
      </c>
      <c r="H194" s="9"/>
      <c r="I194" s="33" t="s">
        <v>1114</v>
      </c>
      <c r="J194" s="33" t="s">
        <v>1117</v>
      </c>
    </row>
    <row r="195" spans="3:10" x14ac:dyDescent="0.35">
      <c r="C195" s="67"/>
      <c r="D195" s="12" t="s">
        <v>667</v>
      </c>
      <c r="E195" s="12"/>
      <c r="F195" s="59" t="s">
        <v>4</v>
      </c>
      <c r="G195" s="59"/>
      <c r="H195" s="12"/>
      <c r="I195" s="33" t="s">
        <v>1114</v>
      </c>
      <c r="J195" s="33" t="s">
        <v>1117</v>
      </c>
    </row>
  </sheetData>
  <mergeCells count="104">
    <mergeCell ref="C108:H108"/>
    <mergeCell ref="C118:H118"/>
    <mergeCell ref="C132:H132"/>
    <mergeCell ref="C142:H142"/>
    <mergeCell ref="C154:H154"/>
    <mergeCell ref="C166:H166"/>
    <mergeCell ref="C176:H176"/>
    <mergeCell ref="C189:H189"/>
    <mergeCell ref="C3:C4"/>
    <mergeCell ref="F4:G4"/>
    <mergeCell ref="F5:G5"/>
    <mergeCell ref="C49:C51"/>
    <mergeCell ref="F51:G51"/>
    <mergeCell ref="C6:C28"/>
    <mergeCell ref="F28:G28"/>
    <mergeCell ref="C2:J2"/>
    <mergeCell ref="C73:C75"/>
    <mergeCell ref="F74:G74"/>
    <mergeCell ref="F75:G75"/>
    <mergeCell ref="C55:C57"/>
    <mergeCell ref="F56:G56"/>
    <mergeCell ref="F57:G57"/>
    <mergeCell ref="C58:C69"/>
    <mergeCell ref="F69:G69"/>
    <mergeCell ref="C54:J54"/>
    <mergeCell ref="C32:C34"/>
    <mergeCell ref="F33:G33"/>
    <mergeCell ref="F34:G34"/>
    <mergeCell ref="C35:C43"/>
    <mergeCell ref="F43:G43"/>
    <mergeCell ref="C46:C48"/>
    <mergeCell ref="F47:G47"/>
    <mergeCell ref="F48:G48"/>
    <mergeCell ref="C76:C92"/>
    <mergeCell ref="F92:G92"/>
    <mergeCell ref="C136:C140"/>
    <mergeCell ref="F140:G140"/>
    <mergeCell ref="C143:C144"/>
    <mergeCell ref="F144:G144"/>
    <mergeCell ref="C122:C130"/>
    <mergeCell ref="F130:G130"/>
    <mergeCell ref="C133:C134"/>
    <mergeCell ref="F134:G134"/>
    <mergeCell ref="C112:C116"/>
    <mergeCell ref="F116:G116"/>
    <mergeCell ref="C119:C121"/>
    <mergeCell ref="F120:G120"/>
    <mergeCell ref="F121:G121"/>
    <mergeCell ref="F157:G157"/>
    <mergeCell ref="C158:C164"/>
    <mergeCell ref="F164:G164"/>
    <mergeCell ref="C167:C168"/>
    <mergeCell ref="F168:G168"/>
    <mergeCell ref="F145:G145"/>
    <mergeCell ref="C146:C152"/>
    <mergeCell ref="F152:G152"/>
    <mergeCell ref="C155:C156"/>
    <mergeCell ref="F156:G156"/>
    <mergeCell ref="C193:C195"/>
    <mergeCell ref="F195:G195"/>
    <mergeCell ref="F179:G179"/>
    <mergeCell ref="C180:C187"/>
    <mergeCell ref="F187:G187"/>
    <mergeCell ref="C190:C192"/>
    <mergeCell ref="F191:G191"/>
    <mergeCell ref="F192:G192"/>
    <mergeCell ref="F169:G169"/>
    <mergeCell ref="C170:C174"/>
    <mergeCell ref="F174:G174"/>
    <mergeCell ref="C177:C178"/>
    <mergeCell ref="F178:G178"/>
    <mergeCell ref="J133:J135"/>
    <mergeCell ref="I55:I57"/>
    <mergeCell ref="J55:J57"/>
    <mergeCell ref="I73:I75"/>
    <mergeCell ref="J73:J75"/>
    <mergeCell ref="C72:J72"/>
    <mergeCell ref="I3:I5"/>
    <mergeCell ref="J3:J5"/>
    <mergeCell ref="I32:I34"/>
    <mergeCell ref="J32:J34"/>
    <mergeCell ref="I46:I48"/>
    <mergeCell ref="J46:J48"/>
    <mergeCell ref="C45:J45"/>
    <mergeCell ref="C31:J31"/>
    <mergeCell ref="F135:G135"/>
    <mergeCell ref="C109:C111"/>
    <mergeCell ref="F110:G110"/>
    <mergeCell ref="F111:G111"/>
    <mergeCell ref="I177:I179"/>
    <mergeCell ref="J177:J179"/>
    <mergeCell ref="I190:I192"/>
    <mergeCell ref="J190:J192"/>
    <mergeCell ref="I143:I145"/>
    <mergeCell ref="J143:J145"/>
    <mergeCell ref="I155:I157"/>
    <mergeCell ref="J155:J157"/>
    <mergeCell ref="I167:I169"/>
    <mergeCell ref="J167:J169"/>
    <mergeCell ref="I109:I111"/>
    <mergeCell ref="J109:J111"/>
    <mergeCell ref="I119:I121"/>
    <mergeCell ref="J119:J121"/>
    <mergeCell ref="I133:I135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58:G61 J170:J174" xr:uid="{8F608DCF-6A13-48A3-949B-276E89EB9795}">
      <formula1>0</formula1>
      <formula2>64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BFE9-2CF9-4720-BA8A-6DF577506C8B}">
  <dimension ref="C2:J218"/>
  <sheetViews>
    <sheetView zoomScale="80" zoomScaleNormal="80" workbookViewId="0">
      <selection activeCell="M11" sqref="M11"/>
    </sheetView>
  </sheetViews>
  <sheetFormatPr defaultRowHeight="14.5" x14ac:dyDescent="0.35"/>
  <cols>
    <col min="4" max="4" width="12.36328125" bestFit="1" customWidth="1"/>
    <col min="5" max="5" width="45.7265625" bestFit="1" customWidth="1"/>
    <col min="6" max="6" width="16.90625" bestFit="1" customWidth="1"/>
    <col min="7" max="7" width="9.90625" bestFit="1" customWidth="1"/>
    <col min="9" max="9" width="14.81640625" bestFit="1" customWidth="1"/>
    <col min="10" max="10" width="14.90625" bestFit="1" customWidth="1"/>
  </cols>
  <sheetData>
    <row r="2" spans="3:10" x14ac:dyDescent="0.35">
      <c r="C2" s="64" t="s">
        <v>257</v>
      </c>
      <c r="D2" s="65"/>
      <c r="E2" s="65"/>
      <c r="F2" s="65"/>
      <c r="G2" s="65"/>
      <c r="H2" s="66"/>
      <c r="I2" s="72"/>
      <c r="J2" s="72"/>
    </row>
    <row r="3" spans="3:10" x14ac:dyDescent="0.35">
      <c r="C3" s="58" t="s">
        <v>0</v>
      </c>
      <c r="D3" s="7" t="s">
        <v>1</v>
      </c>
      <c r="E3" s="7"/>
      <c r="F3" s="7" t="s">
        <v>2</v>
      </c>
      <c r="G3" s="7" t="s">
        <v>3</v>
      </c>
      <c r="H3" s="7" t="s">
        <v>6</v>
      </c>
      <c r="I3" s="60" t="s">
        <v>1112</v>
      </c>
      <c r="J3" s="60" t="s">
        <v>1113</v>
      </c>
    </row>
    <row r="4" spans="3:10" x14ac:dyDescent="0.35">
      <c r="C4" s="58"/>
      <c r="D4" s="1" t="s">
        <v>5</v>
      </c>
      <c r="E4" s="1" t="s">
        <v>1058</v>
      </c>
      <c r="F4" s="59"/>
      <c r="G4" s="59"/>
      <c r="H4" s="1"/>
      <c r="I4" s="60"/>
      <c r="J4" s="60"/>
    </row>
    <row r="5" spans="3:10" x14ac:dyDescent="0.35">
      <c r="C5" s="15"/>
      <c r="D5" s="1" t="s">
        <v>858</v>
      </c>
      <c r="E5" s="1" t="s">
        <v>1120</v>
      </c>
      <c r="F5" s="59"/>
      <c r="G5" s="59"/>
      <c r="H5" s="3"/>
      <c r="I5" s="60"/>
      <c r="J5" s="60"/>
    </row>
    <row r="6" spans="3:10" x14ac:dyDescent="0.35">
      <c r="C6" s="62">
        <v>1190</v>
      </c>
      <c r="D6" s="8" t="s">
        <v>859</v>
      </c>
      <c r="E6" s="9"/>
      <c r="F6" s="9" t="s">
        <v>73</v>
      </c>
      <c r="G6" s="9" t="s">
        <v>72</v>
      </c>
      <c r="H6" s="9"/>
      <c r="I6" s="33" t="s">
        <v>1114</v>
      </c>
      <c r="J6" s="33" t="s">
        <v>1119</v>
      </c>
    </row>
    <row r="7" spans="3:10" x14ac:dyDescent="0.35">
      <c r="C7" s="62"/>
      <c r="D7" s="22" t="s">
        <v>860</v>
      </c>
      <c r="E7" s="14"/>
      <c r="F7" s="14" t="s">
        <v>71</v>
      </c>
      <c r="G7" s="14" t="s">
        <v>70</v>
      </c>
      <c r="H7" s="14"/>
      <c r="I7" s="33" t="s">
        <v>1114</v>
      </c>
      <c r="J7" s="33" t="s">
        <v>1119</v>
      </c>
    </row>
    <row r="8" spans="3:10" x14ac:dyDescent="0.35">
      <c r="C8" s="62"/>
      <c r="D8" s="8" t="s">
        <v>861</v>
      </c>
      <c r="E8" s="9"/>
      <c r="F8" s="9" t="s">
        <v>146</v>
      </c>
      <c r="G8" s="9" t="s">
        <v>145</v>
      </c>
      <c r="H8" s="9"/>
      <c r="I8" s="33" t="s">
        <v>1114</v>
      </c>
      <c r="J8" s="33" t="s">
        <v>1119</v>
      </c>
    </row>
    <row r="9" spans="3:10" x14ac:dyDescent="0.35">
      <c r="C9" s="62"/>
      <c r="D9" s="8" t="s">
        <v>862</v>
      </c>
      <c r="E9" s="9"/>
      <c r="F9" s="9" t="s">
        <v>461</v>
      </c>
      <c r="G9" s="9" t="s">
        <v>460</v>
      </c>
      <c r="H9" s="9"/>
      <c r="I9" s="33" t="s">
        <v>1114</v>
      </c>
      <c r="J9" s="33" t="s">
        <v>1119</v>
      </c>
    </row>
    <row r="10" spans="3:10" x14ac:dyDescent="0.35">
      <c r="C10" s="62"/>
      <c r="D10" s="22" t="s">
        <v>863</v>
      </c>
      <c r="E10" s="14"/>
      <c r="F10" s="14" t="s">
        <v>162</v>
      </c>
      <c r="G10" s="14" t="s">
        <v>161</v>
      </c>
      <c r="H10" s="14"/>
      <c r="I10" s="33" t="s">
        <v>1114</v>
      </c>
      <c r="J10" s="33" t="s">
        <v>1119</v>
      </c>
    </row>
    <row r="11" spans="3:10" x14ac:dyDescent="0.35">
      <c r="C11" s="62"/>
      <c r="D11" s="8" t="s">
        <v>864</v>
      </c>
      <c r="E11" s="9"/>
      <c r="F11" s="9" t="s">
        <v>166</v>
      </c>
      <c r="G11" s="9" t="s">
        <v>165</v>
      </c>
      <c r="H11" s="9"/>
      <c r="I11" s="33" t="s">
        <v>1114</v>
      </c>
      <c r="J11" s="33" t="s">
        <v>1119</v>
      </c>
    </row>
    <row r="12" spans="3:10" x14ac:dyDescent="0.35">
      <c r="C12" s="62"/>
      <c r="D12" s="22" t="s">
        <v>865</v>
      </c>
      <c r="E12" s="14"/>
      <c r="F12" s="14" t="s">
        <v>153</v>
      </c>
      <c r="G12" s="14" t="s">
        <v>151</v>
      </c>
      <c r="H12" s="14"/>
      <c r="I12" s="33" t="s">
        <v>1114</v>
      </c>
      <c r="J12" s="33" t="s">
        <v>1119</v>
      </c>
    </row>
    <row r="13" spans="3:10" x14ac:dyDescent="0.35">
      <c r="C13" s="62"/>
      <c r="D13" s="8" t="s">
        <v>866</v>
      </c>
      <c r="E13" s="9"/>
      <c r="F13" s="9" t="s">
        <v>456</v>
      </c>
      <c r="G13" s="9" t="s">
        <v>454</v>
      </c>
      <c r="H13" s="9"/>
      <c r="I13" s="33" t="s">
        <v>1114</v>
      </c>
      <c r="J13" s="33" t="s">
        <v>1119</v>
      </c>
    </row>
    <row r="14" spans="3:10" x14ac:dyDescent="0.35">
      <c r="C14" s="62"/>
      <c r="D14" s="22" t="s">
        <v>867</v>
      </c>
      <c r="E14" s="14"/>
      <c r="F14" s="9" t="s">
        <v>97</v>
      </c>
      <c r="G14" s="9" t="s">
        <v>96</v>
      </c>
      <c r="H14" s="14"/>
      <c r="I14" s="33" t="s">
        <v>1114</v>
      </c>
      <c r="J14" s="33" t="s">
        <v>1119</v>
      </c>
    </row>
    <row r="15" spans="3:10" x14ac:dyDescent="0.35">
      <c r="C15" s="62"/>
      <c r="D15" s="8" t="s">
        <v>1075</v>
      </c>
      <c r="E15" s="9"/>
      <c r="F15" s="14" t="s">
        <v>163</v>
      </c>
      <c r="G15" s="14" t="s">
        <v>164</v>
      </c>
      <c r="H15" s="9"/>
      <c r="I15" s="33" t="s">
        <v>1114</v>
      </c>
      <c r="J15" s="33" t="s">
        <v>1119</v>
      </c>
    </row>
    <row r="16" spans="3:10" x14ac:dyDescent="0.35">
      <c r="C16" s="62"/>
      <c r="D16" s="8" t="s">
        <v>1076</v>
      </c>
      <c r="E16" s="9"/>
      <c r="F16" s="9" t="s">
        <v>149</v>
      </c>
      <c r="G16" s="9" t="s">
        <v>150</v>
      </c>
      <c r="H16" s="9"/>
      <c r="I16" s="33" t="s">
        <v>1114</v>
      </c>
      <c r="J16" s="33" t="s">
        <v>1119</v>
      </c>
    </row>
    <row r="17" spans="3:10" x14ac:dyDescent="0.35">
      <c r="C17" s="62"/>
      <c r="D17" s="22" t="s">
        <v>1077</v>
      </c>
      <c r="E17" s="14"/>
      <c r="F17" s="14" t="s">
        <v>154</v>
      </c>
      <c r="G17" s="14" t="s">
        <v>152</v>
      </c>
      <c r="H17" s="14"/>
      <c r="I17" s="33" t="s">
        <v>1114</v>
      </c>
      <c r="J17" s="33" t="s">
        <v>1119</v>
      </c>
    </row>
    <row r="18" spans="3:10" x14ac:dyDescent="0.35">
      <c r="C18" s="62"/>
      <c r="D18" s="8" t="s">
        <v>1078</v>
      </c>
      <c r="E18" s="9"/>
      <c r="F18" s="9" t="s">
        <v>1088</v>
      </c>
      <c r="G18" s="9" t="s">
        <v>1089</v>
      </c>
      <c r="H18" s="9"/>
      <c r="I18" s="33" t="s">
        <v>1114</v>
      </c>
      <c r="J18" s="33" t="s">
        <v>1119</v>
      </c>
    </row>
    <row r="19" spans="3:10" x14ac:dyDescent="0.35">
      <c r="C19" s="62"/>
      <c r="D19" s="22" t="s">
        <v>1079</v>
      </c>
      <c r="E19" s="14"/>
      <c r="F19" s="9" t="s">
        <v>50</v>
      </c>
      <c r="G19" s="9" t="s">
        <v>49</v>
      </c>
      <c r="H19" s="14"/>
      <c r="I19" s="33" t="s">
        <v>1114</v>
      </c>
      <c r="J19" s="33" t="s">
        <v>1119</v>
      </c>
    </row>
    <row r="20" spans="3:10" x14ac:dyDescent="0.35">
      <c r="C20" s="62"/>
      <c r="D20" s="8" t="s">
        <v>1080</v>
      </c>
      <c r="E20" s="9"/>
      <c r="F20" s="14" t="s">
        <v>1121</v>
      </c>
      <c r="G20" s="14" t="s">
        <v>1122</v>
      </c>
      <c r="H20" s="9"/>
      <c r="I20" s="33" t="s">
        <v>1114</v>
      </c>
      <c r="J20" s="33" t="s">
        <v>1119</v>
      </c>
    </row>
    <row r="21" spans="3:10" x14ac:dyDescent="0.35">
      <c r="C21" s="62"/>
      <c r="D21" s="8" t="s">
        <v>1081</v>
      </c>
      <c r="E21" s="9"/>
      <c r="F21" s="9"/>
      <c r="G21" s="9"/>
      <c r="H21" s="9"/>
      <c r="I21" s="33" t="s">
        <v>1114</v>
      </c>
      <c r="J21" s="33" t="s">
        <v>1119</v>
      </c>
    </row>
    <row r="22" spans="3:10" x14ac:dyDescent="0.35">
      <c r="C22" s="62"/>
      <c r="D22" s="22" t="s">
        <v>1082</v>
      </c>
      <c r="E22" s="14"/>
      <c r="F22" s="14"/>
      <c r="G22" s="14"/>
      <c r="H22" s="14"/>
      <c r="I22" s="33" t="s">
        <v>1114</v>
      </c>
      <c r="J22" s="33" t="s">
        <v>1119</v>
      </c>
    </row>
    <row r="23" spans="3:10" x14ac:dyDescent="0.35">
      <c r="C23" s="62"/>
      <c r="D23" s="12" t="s">
        <v>1052</v>
      </c>
      <c r="E23" s="12"/>
      <c r="F23" s="59" t="s">
        <v>4</v>
      </c>
      <c r="G23" s="59"/>
      <c r="H23" s="12"/>
      <c r="I23" s="33" t="s">
        <v>1114</v>
      </c>
      <c r="J23" s="33" t="s">
        <v>1119</v>
      </c>
    </row>
    <row r="24" spans="3:10" x14ac:dyDescent="0.35">
      <c r="C24" s="4"/>
      <c r="D24" s="4"/>
      <c r="E24" s="4"/>
      <c r="F24" s="4"/>
      <c r="G24" s="4"/>
      <c r="H24" s="4"/>
    </row>
    <row r="25" spans="3:10" x14ac:dyDescent="0.35">
      <c r="C25" s="4"/>
      <c r="D25" s="4"/>
      <c r="E25" s="4"/>
      <c r="F25" s="4"/>
      <c r="G25" s="4"/>
      <c r="H25" s="4"/>
    </row>
    <row r="26" spans="3:10" x14ac:dyDescent="0.35">
      <c r="C26" s="64" t="s">
        <v>257</v>
      </c>
      <c r="D26" s="65"/>
      <c r="E26" s="65"/>
      <c r="F26" s="65"/>
      <c r="G26" s="65"/>
      <c r="H26" s="66"/>
      <c r="I26" s="72"/>
      <c r="J26" s="72"/>
    </row>
    <row r="27" spans="3:10" x14ac:dyDescent="0.35">
      <c r="C27" s="58" t="s">
        <v>0</v>
      </c>
      <c r="D27" s="7" t="s">
        <v>1</v>
      </c>
      <c r="E27" s="7"/>
      <c r="F27" s="7" t="s">
        <v>2</v>
      </c>
      <c r="G27" s="7" t="s">
        <v>3</v>
      </c>
      <c r="H27" s="7" t="s">
        <v>6</v>
      </c>
      <c r="I27" s="60" t="s">
        <v>1112</v>
      </c>
      <c r="J27" s="60" t="s">
        <v>1113</v>
      </c>
    </row>
    <row r="28" spans="3:10" x14ac:dyDescent="0.35">
      <c r="C28" s="58"/>
      <c r="D28" s="1" t="s">
        <v>5</v>
      </c>
      <c r="E28" s="1" t="s">
        <v>1058</v>
      </c>
      <c r="F28" s="59"/>
      <c r="G28" s="59"/>
      <c r="H28" s="1"/>
      <c r="I28" s="60"/>
      <c r="J28" s="60"/>
    </row>
    <row r="29" spans="3:10" x14ac:dyDescent="0.35">
      <c r="C29" s="58"/>
      <c r="D29" s="1" t="s">
        <v>868</v>
      </c>
      <c r="E29" s="1" t="s">
        <v>1142</v>
      </c>
      <c r="F29" s="59"/>
      <c r="G29" s="59"/>
      <c r="H29" s="3"/>
      <c r="I29" s="60"/>
      <c r="J29" s="60"/>
    </row>
    <row r="30" spans="3:10" x14ac:dyDescent="0.35">
      <c r="C30" s="62">
        <v>1190</v>
      </c>
      <c r="D30" s="8" t="s">
        <v>869</v>
      </c>
      <c r="E30" s="9"/>
      <c r="F30" s="9" t="s">
        <v>54</v>
      </c>
      <c r="G30" s="9" t="s">
        <v>53</v>
      </c>
      <c r="H30" s="9"/>
      <c r="I30" s="33" t="s">
        <v>1115</v>
      </c>
      <c r="J30" s="9" t="s">
        <v>430</v>
      </c>
    </row>
    <row r="31" spans="3:10" x14ac:dyDescent="0.35">
      <c r="C31" s="62"/>
      <c r="D31" s="17" t="s">
        <v>870</v>
      </c>
      <c r="E31" s="14"/>
      <c r="F31" s="14" t="s">
        <v>42</v>
      </c>
      <c r="G31" s="14" t="s">
        <v>41</v>
      </c>
      <c r="H31" s="14"/>
      <c r="I31" s="33" t="s">
        <v>1115</v>
      </c>
      <c r="J31" s="9" t="s">
        <v>430</v>
      </c>
    </row>
    <row r="32" spans="3:10" x14ac:dyDescent="0.35">
      <c r="C32" s="62"/>
      <c r="D32" s="8" t="s">
        <v>871</v>
      </c>
      <c r="E32" s="9"/>
      <c r="F32" s="9" t="s">
        <v>549</v>
      </c>
      <c r="G32" s="9" t="s">
        <v>1126</v>
      </c>
      <c r="H32" s="9"/>
      <c r="I32" s="33" t="s">
        <v>1115</v>
      </c>
      <c r="J32" s="9" t="s">
        <v>430</v>
      </c>
    </row>
    <row r="33" spans="3:10" x14ac:dyDescent="0.35">
      <c r="C33" s="62"/>
      <c r="D33" s="8" t="s">
        <v>1087</v>
      </c>
      <c r="E33" s="9"/>
      <c r="F33" s="9" t="s">
        <v>373</v>
      </c>
      <c r="G33" s="9" t="s">
        <v>372</v>
      </c>
      <c r="H33" s="9"/>
      <c r="I33" s="33" t="s">
        <v>1115</v>
      </c>
      <c r="J33" s="9" t="s">
        <v>430</v>
      </c>
    </row>
    <row r="34" spans="3:10" x14ac:dyDescent="0.35">
      <c r="C34" s="62"/>
      <c r="D34" s="17" t="s">
        <v>872</v>
      </c>
      <c r="E34" s="25"/>
      <c r="F34" s="25" t="s">
        <v>415</v>
      </c>
      <c r="G34" s="25" t="s">
        <v>414</v>
      </c>
      <c r="H34" s="25"/>
      <c r="I34" s="33" t="s">
        <v>1115</v>
      </c>
      <c r="J34" s="9" t="s">
        <v>430</v>
      </c>
    </row>
    <row r="35" spans="3:10" x14ac:dyDescent="0.35">
      <c r="C35" s="62"/>
      <c r="D35" s="8" t="s">
        <v>873</v>
      </c>
      <c r="E35" s="16"/>
      <c r="F35" s="16" t="s">
        <v>417</v>
      </c>
      <c r="G35" s="16" t="s">
        <v>416</v>
      </c>
      <c r="H35" s="16"/>
      <c r="I35" s="33" t="s">
        <v>1115</v>
      </c>
      <c r="J35" s="9" t="s">
        <v>430</v>
      </c>
    </row>
    <row r="36" spans="3:10" x14ac:dyDescent="0.35">
      <c r="C36" s="62"/>
      <c r="D36" s="8" t="s">
        <v>1083</v>
      </c>
      <c r="E36" s="16"/>
      <c r="F36" s="25" t="s">
        <v>411</v>
      </c>
      <c r="G36" s="25" t="s">
        <v>410</v>
      </c>
      <c r="H36" s="16"/>
      <c r="I36" s="33" t="s">
        <v>1115</v>
      </c>
      <c r="J36" s="9" t="s">
        <v>430</v>
      </c>
    </row>
    <row r="37" spans="3:10" x14ac:dyDescent="0.35">
      <c r="C37" s="62"/>
      <c r="D37" s="8" t="s">
        <v>1084</v>
      </c>
      <c r="E37" s="16"/>
      <c r="F37" s="16"/>
      <c r="G37" s="16"/>
      <c r="H37" s="16"/>
      <c r="I37" s="33" t="s">
        <v>1115</v>
      </c>
      <c r="J37" s="9" t="s">
        <v>430</v>
      </c>
    </row>
    <row r="38" spans="3:10" x14ac:dyDescent="0.35">
      <c r="C38" s="62"/>
      <c r="D38" s="8" t="s">
        <v>1085</v>
      </c>
      <c r="E38" s="16"/>
      <c r="F38" s="9" t="s">
        <v>55</v>
      </c>
      <c r="G38" s="9" t="s">
        <v>464</v>
      </c>
      <c r="H38" s="16"/>
      <c r="I38" s="33" t="s">
        <v>1115</v>
      </c>
      <c r="J38" s="9" t="s">
        <v>430</v>
      </c>
    </row>
    <row r="39" spans="3:10" x14ac:dyDescent="0.35">
      <c r="C39" s="62"/>
      <c r="D39" s="8" t="s">
        <v>1086</v>
      </c>
      <c r="E39" s="16"/>
      <c r="F39" s="16"/>
      <c r="G39" s="16"/>
      <c r="H39" s="16"/>
      <c r="I39" s="33" t="s">
        <v>1115</v>
      </c>
      <c r="J39" s="9" t="s">
        <v>430</v>
      </c>
    </row>
    <row r="40" spans="3:10" x14ac:dyDescent="0.35">
      <c r="C40" s="62"/>
      <c r="D40" s="17" t="s">
        <v>1051</v>
      </c>
      <c r="E40" s="14"/>
      <c r="F40" s="14" t="s">
        <v>34</v>
      </c>
      <c r="G40" s="14" t="s">
        <v>33</v>
      </c>
      <c r="H40" s="14"/>
      <c r="I40" s="33" t="s">
        <v>1115</v>
      </c>
      <c r="J40" s="9" t="s">
        <v>430</v>
      </c>
    </row>
    <row r="41" spans="3:10" x14ac:dyDescent="0.35">
      <c r="C41" s="62"/>
      <c r="D41" s="8" t="s">
        <v>874</v>
      </c>
      <c r="E41" s="9"/>
      <c r="F41" s="9" t="s">
        <v>431</v>
      </c>
      <c r="G41" s="9" t="s">
        <v>430</v>
      </c>
      <c r="H41" s="9"/>
      <c r="I41" s="33" t="s">
        <v>1115</v>
      </c>
      <c r="J41" s="9" t="s">
        <v>430</v>
      </c>
    </row>
    <row r="42" spans="3:10" x14ac:dyDescent="0.35">
      <c r="C42" s="62"/>
      <c r="D42" s="12" t="s">
        <v>1050</v>
      </c>
      <c r="E42" s="12"/>
      <c r="F42" s="59" t="s">
        <v>4</v>
      </c>
      <c r="G42" s="59"/>
      <c r="H42" s="12"/>
      <c r="I42" s="33" t="s">
        <v>1115</v>
      </c>
      <c r="J42" s="9" t="s">
        <v>430</v>
      </c>
    </row>
    <row r="43" spans="3:10" x14ac:dyDescent="0.35">
      <c r="C43" s="5"/>
      <c r="D43" s="5"/>
      <c r="E43" s="5"/>
      <c r="F43" s="5"/>
      <c r="G43" s="5"/>
      <c r="H43" s="5"/>
    </row>
    <row r="44" spans="3:10" x14ac:dyDescent="0.35">
      <c r="C44" s="4"/>
      <c r="D44" s="4"/>
      <c r="E44" s="4"/>
      <c r="F44" s="4"/>
      <c r="G44" s="4"/>
      <c r="H44" s="4"/>
    </row>
    <row r="45" spans="3:10" x14ac:dyDescent="0.35">
      <c r="C45" s="4"/>
      <c r="D45" s="4"/>
      <c r="E45" s="4"/>
      <c r="F45" s="4"/>
      <c r="G45" s="4"/>
      <c r="H45" s="4"/>
    </row>
    <row r="46" spans="3:10" x14ac:dyDescent="0.35">
      <c r="C46" s="4"/>
      <c r="D46" s="4"/>
      <c r="E46" s="4"/>
      <c r="F46" s="4"/>
      <c r="G46" s="4"/>
      <c r="H46" s="4"/>
    </row>
    <row r="47" spans="3:10" x14ac:dyDescent="0.35">
      <c r="C47" s="4"/>
      <c r="D47" s="4"/>
      <c r="E47" s="4"/>
      <c r="F47" s="4"/>
      <c r="G47" s="4"/>
      <c r="H47" s="4"/>
    </row>
    <row r="48" spans="3:10" x14ac:dyDescent="0.35">
      <c r="C48" s="64" t="s">
        <v>257</v>
      </c>
      <c r="D48" s="65"/>
      <c r="E48" s="65"/>
      <c r="F48" s="65"/>
      <c r="G48" s="65"/>
      <c r="H48" s="66"/>
      <c r="I48" s="72"/>
      <c r="J48" s="72"/>
    </row>
    <row r="49" spans="3:10" x14ac:dyDescent="0.35">
      <c r="C49" s="58" t="s">
        <v>0</v>
      </c>
      <c r="D49" s="7" t="s">
        <v>1</v>
      </c>
      <c r="E49" s="7"/>
      <c r="F49" s="7" t="s">
        <v>2</v>
      </c>
      <c r="G49" s="7" t="s">
        <v>3</v>
      </c>
      <c r="H49" s="7" t="s">
        <v>6</v>
      </c>
      <c r="I49" s="60" t="s">
        <v>1112</v>
      </c>
      <c r="J49" s="60" t="s">
        <v>1113</v>
      </c>
    </row>
    <row r="50" spans="3:10" x14ac:dyDescent="0.35">
      <c r="C50" s="58"/>
      <c r="D50" s="1" t="s">
        <v>5</v>
      </c>
      <c r="E50" s="1" t="s">
        <v>1058</v>
      </c>
      <c r="F50" s="59"/>
      <c r="G50" s="59"/>
      <c r="H50" s="1"/>
      <c r="I50" s="60"/>
      <c r="J50" s="60"/>
    </row>
    <row r="51" spans="3:10" x14ac:dyDescent="0.35">
      <c r="C51" s="15"/>
      <c r="D51" s="1" t="s">
        <v>875</v>
      </c>
      <c r="E51" s="1" t="s">
        <v>1142</v>
      </c>
      <c r="F51" s="1"/>
      <c r="G51" s="1"/>
      <c r="H51" s="3"/>
      <c r="I51" s="60"/>
      <c r="J51" s="60"/>
    </row>
    <row r="52" spans="3:10" x14ac:dyDescent="0.35">
      <c r="C52" s="62">
        <v>1196</v>
      </c>
      <c r="D52" s="8" t="s">
        <v>876</v>
      </c>
      <c r="E52" s="9"/>
      <c r="F52" s="9"/>
      <c r="G52" s="9"/>
      <c r="H52" s="9"/>
      <c r="I52" s="33" t="s">
        <v>1114</v>
      </c>
      <c r="J52" s="9" t="s">
        <v>370</v>
      </c>
    </row>
    <row r="53" spans="3:10" x14ac:dyDescent="0.35">
      <c r="C53" s="62"/>
      <c r="D53" s="8" t="s">
        <v>877</v>
      </c>
      <c r="E53" s="14"/>
      <c r="F53" s="14" t="s">
        <v>573</v>
      </c>
      <c r="G53" s="14" t="s">
        <v>572</v>
      </c>
      <c r="H53" s="14"/>
      <c r="I53" s="33" t="s">
        <v>1114</v>
      </c>
      <c r="J53" s="9" t="s">
        <v>370</v>
      </c>
    </row>
    <row r="54" spans="3:10" x14ac:dyDescent="0.35">
      <c r="C54" s="62"/>
      <c r="D54" s="8" t="s">
        <v>878</v>
      </c>
      <c r="E54" s="9"/>
      <c r="F54" s="9" t="s">
        <v>371</v>
      </c>
      <c r="G54" s="9" t="s">
        <v>370</v>
      </c>
      <c r="H54" s="9"/>
      <c r="I54" s="33" t="s">
        <v>1114</v>
      </c>
      <c r="J54" s="9" t="s">
        <v>370</v>
      </c>
    </row>
    <row r="55" spans="3:10" x14ac:dyDescent="0.35">
      <c r="C55" s="62"/>
      <c r="D55" s="8" t="s">
        <v>879</v>
      </c>
      <c r="E55" s="14"/>
      <c r="F55" s="14" t="s">
        <v>368</v>
      </c>
      <c r="G55" s="14" t="s">
        <v>367</v>
      </c>
      <c r="H55" s="14"/>
      <c r="I55" s="33" t="s">
        <v>1114</v>
      </c>
      <c r="J55" s="9" t="s">
        <v>370</v>
      </c>
    </row>
    <row r="56" spans="3:10" x14ac:dyDescent="0.35">
      <c r="C56" s="62"/>
      <c r="D56" s="12" t="s">
        <v>1045</v>
      </c>
      <c r="E56" s="12"/>
      <c r="F56" s="59" t="s">
        <v>4</v>
      </c>
      <c r="G56" s="59"/>
      <c r="H56" s="12"/>
      <c r="I56" s="33" t="s">
        <v>1114</v>
      </c>
      <c r="J56" s="9" t="s">
        <v>370</v>
      </c>
    </row>
    <row r="58" spans="3:10" x14ac:dyDescent="0.35">
      <c r="C58" s="64" t="s">
        <v>257</v>
      </c>
      <c r="D58" s="65"/>
      <c r="E58" s="65"/>
      <c r="F58" s="65"/>
      <c r="G58" s="65"/>
      <c r="H58" s="66"/>
      <c r="I58" s="72"/>
      <c r="J58" s="72"/>
    </row>
    <row r="59" spans="3:10" x14ac:dyDescent="0.35">
      <c r="C59" s="58" t="s">
        <v>0</v>
      </c>
      <c r="D59" s="7" t="s">
        <v>1</v>
      </c>
      <c r="E59" s="7"/>
      <c r="F59" s="7" t="s">
        <v>2</v>
      </c>
      <c r="G59" s="7" t="s">
        <v>3</v>
      </c>
      <c r="H59" s="7" t="s">
        <v>6</v>
      </c>
      <c r="I59" s="73"/>
      <c r="J59" s="73"/>
    </row>
    <row r="60" spans="3:10" x14ac:dyDescent="0.35">
      <c r="C60" s="58"/>
      <c r="D60" s="1" t="s">
        <v>899</v>
      </c>
      <c r="E60" s="1" t="s">
        <v>1058</v>
      </c>
      <c r="F60" s="59"/>
      <c r="G60" s="59"/>
      <c r="H60" s="1"/>
      <c r="I60" s="60" t="s">
        <v>1112</v>
      </c>
      <c r="J60" s="60" t="s">
        <v>1113</v>
      </c>
    </row>
    <row r="61" spans="3:10" x14ac:dyDescent="0.35">
      <c r="C61" s="58"/>
      <c r="D61" s="1" t="s">
        <v>1043</v>
      </c>
      <c r="E61" s="1" t="s">
        <v>1141</v>
      </c>
      <c r="F61" s="59"/>
      <c r="G61" s="59"/>
      <c r="H61" s="3"/>
      <c r="I61" s="60"/>
      <c r="J61" s="60"/>
    </row>
    <row r="62" spans="3:10" x14ac:dyDescent="0.35">
      <c r="C62" s="15"/>
      <c r="D62" s="1" t="s">
        <v>1044</v>
      </c>
      <c r="E62" s="1" t="s">
        <v>1142</v>
      </c>
      <c r="F62" s="1"/>
      <c r="G62" s="1"/>
      <c r="H62" s="3"/>
      <c r="I62" s="60"/>
      <c r="J62" s="60"/>
    </row>
    <row r="63" spans="3:10" x14ac:dyDescent="0.35">
      <c r="C63" s="62">
        <v>1193</v>
      </c>
      <c r="D63" s="8" t="s">
        <v>900</v>
      </c>
      <c r="E63" s="9"/>
      <c r="F63" s="9" t="s">
        <v>907</v>
      </c>
      <c r="G63" s="9" t="s">
        <v>906</v>
      </c>
      <c r="H63" s="9"/>
      <c r="I63" s="33" t="s">
        <v>1115</v>
      </c>
      <c r="J63" s="33" t="s">
        <v>1118</v>
      </c>
    </row>
    <row r="64" spans="3:10" x14ac:dyDescent="0.35">
      <c r="C64" s="62"/>
      <c r="D64" s="8" t="s">
        <v>901</v>
      </c>
      <c r="E64" s="14"/>
      <c r="F64" s="14" t="s">
        <v>620</v>
      </c>
      <c r="G64" s="14" t="s">
        <v>619</v>
      </c>
      <c r="H64" s="14"/>
      <c r="I64" s="33" t="s">
        <v>1115</v>
      </c>
      <c r="J64" s="33" t="s">
        <v>1118</v>
      </c>
    </row>
    <row r="65" spans="3:10" x14ac:dyDescent="0.35">
      <c r="C65" s="62"/>
      <c r="D65" s="8" t="s">
        <v>908</v>
      </c>
      <c r="E65" s="14"/>
      <c r="F65" s="14" t="s">
        <v>616</v>
      </c>
      <c r="G65" s="14" t="s">
        <v>615</v>
      </c>
      <c r="H65" s="14"/>
      <c r="I65" s="33" t="s">
        <v>1115</v>
      </c>
      <c r="J65" s="33" t="s">
        <v>1118</v>
      </c>
    </row>
    <row r="66" spans="3:10" x14ac:dyDescent="0.35">
      <c r="C66" s="62"/>
      <c r="D66" s="8" t="s">
        <v>902</v>
      </c>
      <c r="E66" s="14"/>
      <c r="F66" s="14" t="s">
        <v>904</v>
      </c>
      <c r="G66" s="14" t="s">
        <v>903</v>
      </c>
      <c r="H66" s="14"/>
      <c r="I66" s="33" t="s">
        <v>1115</v>
      </c>
      <c r="J66" s="33" t="s">
        <v>1118</v>
      </c>
    </row>
    <row r="67" spans="3:10" x14ac:dyDescent="0.35">
      <c r="C67" s="62"/>
      <c r="D67" s="8" t="s">
        <v>905</v>
      </c>
      <c r="E67" s="14"/>
      <c r="F67" s="14" t="s">
        <v>628</v>
      </c>
      <c r="G67" s="14" t="s">
        <v>627</v>
      </c>
      <c r="H67" s="14"/>
      <c r="I67" s="33" t="s">
        <v>1115</v>
      </c>
      <c r="J67" s="33" t="s">
        <v>1118</v>
      </c>
    </row>
    <row r="68" spans="3:10" x14ac:dyDescent="0.35">
      <c r="C68" s="62"/>
      <c r="D68" s="12" t="s">
        <v>1042</v>
      </c>
      <c r="E68" s="12"/>
      <c r="F68" s="59" t="s">
        <v>4</v>
      </c>
      <c r="G68" s="59"/>
      <c r="H68" s="12"/>
      <c r="I68" s="33" t="s">
        <v>1115</v>
      </c>
      <c r="J68" s="33" t="s">
        <v>1118</v>
      </c>
    </row>
    <row r="70" spans="3:10" x14ac:dyDescent="0.35">
      <c r="C70" s="64" t="s">
        <v>257</v>
      </c>
      <c r="D70" s="65"/>
      <c r="E70" s="65"/>
      <c r="F70" s="65"/>
      <c r="G70" s="65"/>
      <c r="H70" s="66"/>
      <c r="I70" s="72"/>
      <c r="J70" s="72"/>
    </row>
    <row r="71" spans="3:10" x14ac:dyDescent="0.35">
      <c r="C71" s="58" t="s">
        <v>0</v>
      </c>
      <c r="D71" s="7" t="s">
        <v>1</v>
      </c>
      <c r="E71" s="7"/>
      <c r="F71" s="7" t="s">
        <v>2</v>
      </c>
      <c r="G71" s="7" t="s">
        <v>3</v>
      </c>
      <c r="H71" s="7" t="s">
        <v>6</v>
      </c>
      <c r="I71" s="73"/>
      <c r="J71" s="73"/>
    </row>
    <row r="72" spans="3:10" x14ac:dyDescent="0.35">
      <c r="C72" s="58"/>
      <c r="D72" s="1" t="s">
        <v>880</v>
      </c>
      <c r="E72" s="1" t="s">
        <v>1058</v>
      </c>
      <c r="F72" s="59"/>
      <c r="G72" s="59"/>
      <c r="H72" s="1"/>
      <c r="I72" s="60" t="s">
        <v>1112</v>
      </c>
      <c r="J72" s="60" t="s">
        <v>1113</v>
      </c>
    </row>
    <row r="73" spans="3:10" x14ac:dyDescent="0.35">
      <c r="C73" s="58"/>
      <c r="D73" s="1" t="s">
        <v>1039</v>
      </c>
      <c r="E73" s="1" t="s">
        <v>1141</v>
      </c>
      <c r="F73" s="59"/>
      <c r="G73" s="59"/>
      <c r="H73" s="3"/>
      <c r="I73" s="60"/>
      <c r="J73" s="60"/>
    </row>
    <row r="74" spans="3:10" x14ac:dyDescent="0.35">
      <c r="C74" s="15"/>
      <c r="D74" s="1" t="s">
        <v>1040</v>
      </c>
      <c r="E74" s="1" t="s">
        <v>1142</v>
      </c>
      <c r="F74" s="1"/>
      <c r="G74" s="1"/>
      <c r="H74" s="3"/>
      <c r="I74" s="60"/>
      <c r="J74" s="60"/>
    </row>
    <row r="75" spans="3:10" x14ac:dyDescent="0.35">
      <c r="C75" s="62">
        <v>1150</v>
      </c>
      <c r="D75" s="8" t="s">
        <v>881</v>
      </c>
      <c r="E75" s="14"/>
      <c r="F75" s="14" t="s">
        <v>285</v>
      </c>
      <c r="G75" s="14" t="s">
        <v>284</v>
      </c>
      <c r="H75" s="14"/>
      <c r="I75" s="33" t="s">
        <v>1114</v>
      </c>
      <c r="J75" s="33" t="s">
        <v>1118</v>
      </c>
    </row>
    <row r="76" spans="3:10" x14ac:dyDescent="0.35">
      <c r="C76" s="62"/>
      <c r="D76" s="8" t="s">
        <v>882</v>
      </c>
      <c r="E76" s="9"/>
      <c r="F76" s="9" t="s">
        <v>183</v>
      </c>
      <c r="G76" s="9" t="s">
        <v>182</v>
      </c>
      <c r="H76" s="9"/>
      <c r="I76" s="33" t="s">
        <v>1114</v>
      </c>
      <c r="J76" s="33" t="s">
        <v>1118</v>
      </c>
    </row>
    <row r="77" spans="3:10" x14ac:dyDescent="0.35">
      <c r="C77" s="62"/>
      <c r="D77" s="8" t="s">
        <v>1067</v>
      </c>
      <c r="E77" s="14"/>
      <c r="F77" s="28" t="s">
        <v>294</v>
      </c>
      <c r="G77" s="29" t="s">
        <v>293</v>
      </c>
      <c r="H77" s="14"/>
      <c r="I77" s="33" t="s">
        <v>1114</v>
      </c>
      <c r="J77" s="33" t="s">
        <v>1118</v>
      </c>
    </row>
    <row r="78" spans="3:10" x14ac:dyDescent="0.35">
      <c r="C78" s="62"/>
      <c r="D78" s="8" t="s">
        <v>1068</v>
      </c>
      <c r="E78" s="9"/>
      <c r="F78" s="9" t="s">
        <v>503</v>
      </c>
      <c r="G78" s="9" t="s">
        <v>502</v>
      </c>
      <c r="H78" s="9"/>
      <c r="I78" s="33" t="s">
        <v>1114</v>
      </c>
      <c r="J78" s="33" t="s">
        <v>1118</v>
      </c>
    </row>
    <row r="79" spans="3:10" x14ac:dyDescent="0.35">
      <c r="C79" s="62"/>
      <c r="D79" s="8" t="s">
        <v>1069</v>
      </c>
      <c r="E79" s="14"/>
      <c r="F79" s="14" t="s">
        <v>499</v>
      </c>
      <c r="G79" s="14" t="s">
        <v>498</v>
      </c>
      <c r="H79" s="14"/>
      <c r="I79" s="33" t="s">
        <v>1114</v>
      </c>
      <c r="J79" s="33" t="s">
        <v>1118</v>
      </c>
    </row>
    <row r="80" spans="3:10" x14ac:dyDescent="0.35">
      <c r="C80" s="62"/>
      <c r="D80" s="8" t="s">
        <v>1070</v>
      </c>
      <c r="E80" s="9"/>
      <c r="F80" s="9" t="s">
        <v>194</v>
      </c>
      <c r="G80" s="9" t="s">
        <v>193</v>
      </c>
      <c r="H80" s="9"/>
      <c r="I80" s="33" t="s">
        <v>1114</v>
      </c>
      <c r="J80" s="33" t="s">
        <v>1118</v>
      </c>
    </row>
    <row r="81" spans="3:10" x14ac:dyDescent="0.35">
      <c r="C81" s="62"/>
      <c r="D81" s="8" t="s">
        <v>1071</v>
      </c>
      <c r="E81" s="14"/>
      <c r="F81" s="14" t="s">
        <v>694</v>
      </c>
      <c r="G81" s="14" t="s">
        <v>691</v>
      </c>
      <c r="H81" s="14"/>
      <c r="I81" s="33" t="s">
        <v>1114</v>
      </c>
      <c r="J81" s="33" t="s">
        <v>1118</v>
      </c>
    </row>
    <row r="82" spans="3:10" x14ac:dyDescent="0.35">
      <c r="C82" s="62"/>
      <c r="D82" s="8" t="s">
        <v>1072</v>
      </c>
      <c r="E82" s="9"/>
      <c r="F82" s="9" t="s">
        <v>355</v>
      </c>
      <c r="G82" s="9" t="s">
        <v>354</v>
      </c>
      <c r="H82" s="9"/>
      <c r="I82" s="33" t="s">
        <v>1114</v>
      </c>
      <c r="J82" s="33" t="s">
        <v>1118</v>
      </c>
    </row>
    <row r="83" spans="3:10" x14ac:dyDescent="0.35">
      <c r="C83" s="62"/>
      <c r="D83" s="8" t="s">
        <v>1073</v>
      </c>
      <c r="E83" s="14"/>
      <c r="F83" s="14"/>
      <c r="G83" s="14"/>
      <c r="H83" s="14"/>
      <c r="I83" s="33" t="s">
        <v>1114</v>
      </c>
      <c r="J83" s="33" t="s">
        <v>1118</v>
      </c>
    </row>
    <row r="84" spans="3:10" x14ac:dyDescent="0.35">
      <c r="C84" s="62"/>
      <c r="D84" s="8" t="s">
        <v>1074</v>
      </c>
      <c r="E84" s="9"/>
      <c r="F84" s="14" t="s">
        <v>703</v>
      </c>
      <c r="G84" s="14" t="s">
        <v>702</v>
      </c>
      <c r="H84" s="9"/>
      <c r="I84" s="33" t="s">
        <v>1114</v>
      </c>
      <c r="J84" s="33" t="s">
        <v>1118</v>
      </c>
    </row>
    <row r="85" spans="3:10" x14ac:dyDescent="0.35">
      <c r="C85" s="62"/>
      <c r="D85" s="8" t="s">
        <v>1111</v>
      </c>
      <c r="E85" s="9"/>
      <c r="F85" s="27"/>
      <c r="G85" s="26"/>
      <c r="H85" s="9"/>
      <c r="I85" s="33" t="s">
        <v>1114</v>
      </c>
      <c r="J85" s="33" t="s">
        <v>1118</v>
      </c>
    </row>
    <row r="86" spans="3:10" x14ac:dyDescent="0.35">
      <c r="C86" s="62"/>
      <c r="D86" s="12" t="s">
        <v>1041</v>
      </c>
      <c r="E86" s="12"/>
      <c r="F86" s="59" t="s">
        <v>4</v>
      </c>
      <c r="G86" s="59"/>
      <c r="H86" s="12"/>
      <c r="I86" s="33" t="s">
        <v>1114</v>
      </c>
      <c r="J86" s="33" t="s">
        <v>1118</v>
      </c>
    </row>
    <row r="88" spans="3:10" x14ac:dyDescent="0.35">
      <c r="C88" s="64" t="s">
        <v>257</v>
      </c>
      <c r="D88" s="65"/>
      <c r="E88" s="65"/>
      <c r="F88" s="65"/>
      <c r="G88" s="65"/>
      <c r="H88" s="66"/>
      <c r="I88" s="72"/>
      <c r="J88" s="72"/>
    </row>
    <row r="89" spans="3:10" x14ac:dyDescent="0.35">
      <c r="C89" s="58" t="s">
        <v>0</v>
      </c>
      <c r="D89" s="7" t="s">
        <v>1</v>
      </c>
      <c r="E89" s="7"/>
      <c r="F89" s="7" t="s">
        <v>2</v>
      </c>
      <c r="G89" s="7" t="s">
        <v>3</v>
      </c>
      <c r="H89" s="7" t="s">
        <v>6</v>
      </c>
      <c r="I89" s="60" t="s">
        <v>1112</v>
      </c>
      <c r="J89" s="60" t="s">
        <v>1113</v>
      </c>
    </row>
    <row r="90" spans="3:10" x14ac:dyDescent="0.35">
      <c r="C90" s="58"/>
      <c r="D90" s="1" t="s">
        <v>5</v>
      </c>
      <c r="E90" s="1" t="s">
        <v>1058</v>
      </c>
      <c r="F90" s="59"/>
      <c r="G90" s="59"/>
      <c r="H90" s="1"/>
      <c r="I90" s="60"/>
      <c r="J90" s="60"/>
    </row>
    <row r="91" spans="3:10" x14ac:dyDescent="0.35">
      <c r="C91" s="58"/>
      <c r="D91" s="1" t="s">
        <v>883</v>
      </c>
      <c r="E91" s="1" t="s">
        <v>1141</v>
      </c>
      <c r="F91" s="59"/>
      <c r="G91" s="59"/>
      <c r="H91" s="3"/>
      <c r="I91" s="60"/>
      <c r="J91" s="60"/>
    </row>
    <row r="92" spans="3:10" x14ac:dyDescent="0.35">
      <c r="C92" s="62">
        <v>1118</v>
      </c>
      <c r="D92" s="8" t="s">
        <v>884</v>
      </c>
      <c r="E92" s="16"/>
      <c r="F92" s="16" t="s">
        <v>180</v>
      </c>
      <c r="G92" s="16" t="s">
        <v>179</v>
      </c>
      <c r="H92" s="16"/>
      <c r="I92" s="33" t="s">
        <v>1115</v>
      </c>
      <c r="J92" s="33" t="s">
        <v>1117</v>
      </c>
    </row>
    <row r="93" spans="3:10" x14ac:dyDescent="0.35">
      <c r="C93" s="62"/>
      <c r="D93" s="17" t="s">
        <v>1091</v>
      </c>
      <c r="E93" s="16"/>
      <c r="F93" s="16"/>
      <c r="G93" s="16"/>
      <c r="H93" s="16"/>
      <c r="I93" s="33" t="s">
        <v>1115</v>
      </c>
      <c r="J93" s="33" t="s">
        <v>1117</v>
      </c>
    </row>
    <row r="94" spans="3:10" x14ac:dyDescent="0.35">
      <c r="C94" s="62"/>
      <c r="D94" s="17" t="s">
        <v>886</v>
      </c>
      <c r="E94" s="14"/>
      <c r="F94" s="14" t="s">
        <v>211</v>
      </c>
      <c r="G94" s="14" t="s">
        <v>210</v>
      </c>
      <c r="H94" s="14"/>
      <c r="I94" s="33" t="s">
        <v>1115</v>
      </c>
      <c r="J94" s="33" t="s">
        <v>1117</v>
      </c>
    </row>
    <row r="95" spans="3:10" x14ac:dyDescent="0.35">
      <c r="C95" s="62"/>
      <c r="D95" s="17" t="s">
        <v>1092</v>
      </c>
      <c r="E95" s="14"/>
      <c r="F95" s="23" t="s">
        <v>338</v>
      </c>
      <c r="G95" s="24" t="s">
        <v>337</v>
      </c>
      <c r="H95" s="14"/>
      <c r="I95" s="33" t="s">
        <v>1115</v>
      </c>
      <c r="J95" s="33" t="s">
        <v>1117</v>
      </c>
    </row>
    <row r="96" spans="3:10" x14ac:dyDescent="0.35">
      <c r="C96" s="62"/>
      <c r="D96" s="17" t="s">
        <v>1093</v>
      </c>
      <c r="E96" s="14"/>
      <c r="F96" s="23" t="s">
        <v>224</v>
      </c>
      <c r="G96" s="24" t="s">
        <v>223</v>
      </c>
      <c r="H96" s="14"/>
      <c r="I96" s="33" t="s">
        <v>1115</v>
      </c>
      <c r="J96" s="33" t="s">
        <v>1117</v>
      </c>
    </row>
    <row r="97" spans="3:10" x14ac:dyDescent="0.35">
      <c r="C97" s="62"/>
      <c r="D97" s="17" t="s">
        <v>1094</v>
      </c>
      <c r="E97" s="14"/>
      <c r="F97" s="23" t="s">
        <v>226</v>
      </c>
      <c r="G97" s="24" t="s">
        <v>225</v>
      </c>
      <c r="H97" s="14"/>
      <c r="I97" s="33" t="s">
        <v>1115</v>
      </c>
      <c r="J97" s="33" t="s">
        <v>1117</v>
      </c>
    </row>
    <row r="98" spans="3:10" x14ac:dyDescent="0.35">
      <c r="C98" s="62"/>
      <c r="D98" s="17" t="s">
        <v>1095</v>
      </c>
      <c r="E98" s="14"/>
      <c r="F98" s="23" t="s">
        <v>218</v>
      </c>
      <c r="G98" s="24" t="s">
        <v>217</v>
      </c>
      <c r="H98" s="14"/>
      <c r="I98" s="33" t="s">
        <v>1115</v>
      </c>
      <c r="J98" s="33" t="s">
        <v>1117</v>
      </c>
    </row>
    <row r="99" spans="3:10" x14ac:dyDescent="0.35">
      <c r="C99" s="62"/>
      <c r="D99" s="17" t="s">
        <v>1096</v>
      </c>
      <c r="E99" s="14"/>
      <c r="F99" s="23" t="s">
        <v>349</v>
      </c>
      <c r="G99" s="24" t="s">
        <v>348</v>
      </c>
      <c r="H99" s="14"/>
      <c r="I99" s="33" t="s">
        <v>1115</v>
      </c>
      <c r="J99" s="33" t="s">
        <v>1117</v>
      </c>
    </row>
    <row r="100" spans="3:10" x14ac:dyDescent="0.35">
      <c r="C100" s="62"/>
      <c r="D100" s="17" t="s">
        <v>1097</v>
      </c>
      <c r="E100" s="14"/>
      <c r="F100" s="23" t="s">
        <v>186</v>
      </c>
      <c r="G100" s="24" t="s">
        <v>185</v>
      </c>
      <c r="H100" s="14"/>
      <c r="I100" s="33" t="s">
        <v>1115</v>
      </c>
      <c r="J100" s="33" t="s">
        <v>1117</v>
      </c>
    </row>
    <row r="101" spans="3:10" x14ac:dyDescent="0.35">
      <c r="C101" s="62"/>
      <c r="D101" s="17" t="s">
        <v>1098</v>
      </c>
      <c r="E101" s="14"/>
      <c r="F101" s="14"/>
      <c r="G101" s="14"/>
      <c r="H101" s="14"/>
      <c r="I101" s="33" t="s">
        <v>1115</v>
      </c>
      <c r="J101" s="33" t="s">
        <v>1117</v>
      </c>
    </row>
    <row r="102" spans="3:10" x14ac:dyDescent="0.35">
      <c r="C102" s="62"/>
      <c r="D102" s="17" t="s">
        <v>1099</v>
      </c>
      <c r="E102" s="14"/>
      <c r="F102" s="14"/>
      <c r="G102" s="14"/>
      <c r="H102" s="14"/>
      <c r="I102" s="33" t="s">
        <v>1115</v>
      </c>
      <c r="J102" s="33" t="s">
        <v>1117</v>
      </c>
    </row>
    <row r="103" spans="3:10" x14ac:dyDescent="0.35">
      <c r="C103" s="62"/>
      <c r="D103" s="8" t="s">
        <v>885</v>
      </c>
      <c r="E103" s="9"/>
      <c r="F103" s="9" t="s">
        <v>335</v>
      </c>
      <c r="G103" s="9" t="s">
        <v>334</v>
      </c>
      <c r="H103" s="9"/>
      <c r="I103" s="33" t="s">
        <v>1115</v>
      </c>
      <c r="J103" s="33" t="s">
        <v>1117</v>
      </c>
    </row>
    <row r="104" spans="3:10" x14ac:dyDescent="0.35">
      <c r="C104" s="62"/>
      <c r="D104" s="8" t="s">
        <v>1090</v>
      </c>
      <c r="E104" s="9"/>
      <c r="F104" s="9"/>
      <c r="G104" s="9"/>
      <c r="H104" s="9"/>
      <c r="I104" s="33" t="s">
        <v>1115</v>
      </c>
      <c r="J104" s="33" t="s">
        <v>1117</v>
      </c>
    </row>
    <row r="105" spans="3:10" x14ac:dyDescent="0.35">
      <c r="C105" s="62"/>
      <c r="D105" s="12" t="s">
        <v>1038</v>
      </c>
      <c r="E105" s="12"/>
      <c r="F105" s="59" t="s">
        <v>4</v>
      </c>
      <c r="G105" s="59"/>
      <c r="H105" s="12"/>
      <c r="I105" s="33" t="s">
        <v>1115</v>
      </c>
      <c r="J105" s="33" t="s">
        <v>1117</v>
      </c>
    </row>
    <row r="107" spans="3:10" x14ac:dyDescent="0.35">
      <c r="C107" s="64" t="s">
        <v>257</v>
      </c>
      <c r="D107" s="65"/>
      <c r="E107" s="65"/>
      <c r="F107" s="65"/>
      <c r="G107" s="65"/>
      <c r="H107" s="66"/>
      <c r="I107" s="72"/>
      <c r="J107" s="72"/>
    </row>
    <row r="108" spans="3:10" x14ac:dyDescent="0.35">
      <c r="C108" s="58" t="s">
        <v>0</v>
      </c>
      <c r="D108" s="7" t="s">
        <v>1</v>
      </c>
      <c r="E108" s="7"/>
      <c r="F108" s="7" t="s">
        <v>2</v>
      </c>
      <c r="G108" s="7" t="s">
        <v>3</v>
      </c>
      <c r="H108" s="34" t="s">
        <v>6</v>
      </c>
      <c r="I108" s="34"/>
      <c r="J108" s="34"/>
    </row>
    <row r="109" spans="3:10" x14ac:dyDescent="0.35">
      <c r="C109" s="58"/>
      <c r="D109" s="1" t="s">
        <v>887</v>
      </c>
      <c r="E109" s="1" t="s">
        <v>1058</v>
      </c>
      <c r="F109" s="59"/>
      <c r="G109" s="59"/>
      <c r="H109" s="1"/>
      <c r="I109" s="60" t="s">
        <v>1112</v>
      </c>
      <c r="J109" s="60" t="s">
        <v>1113</v>
      </c>
    </row>
    <row r="110" spans="3:10" x14ac:dyDescent="0.35">
      <c r="C110" s="58"/>
      <c r="D110" s="1" t="s">
        <v>1035</v>
      </c>
      <c r="E110" s="1" t="s">
        <v>1141</v>
      </c>
      <c r="F110" s="1"/>
      <c r="G110" s="1"/>
      <c r="H110" s="1"/>
      <c r="I110" s="60"/>
      <c r="J110" s="60"/>
    </row>
    <row r="111" spans="3:10" x14ac:dyDescent="0.35">
      <c r="C111" s="58"/>
      <c r="D111" s="1" t="s">
        <v>1036</v>
      </c>
      <c r="E111" s="1" t="s">
        <v>1142</v>
      </c>
      <c r="F111" s="59"/>
      <c r="G111" s="59"/>
      <c r="H111" s="3"/>
      <c r="I111" s="60"/>
      <c r="J111" s="60"/>
    </row>
    <row r="112" spans="3:10" x14ac:dyDescent="0.35">
      <c r="C112" s="62">
        <v>1117</v>
      </c>
      <c r="D112" s="8" t="s">
        <v>888</v>
      </c>
      <c r="E112" s="9"/>
      <c r="F112" s="9" t="s">
        <v>405</v>
      </c>
      <c r="G112" s="9" t="s">
        <v>404</v>
      </c>
      <c r="H112" s="9"/>
      <c r="I112" s="33" t="s">
        <v>1114</v>
      </c>
      <c r="J112" s="9" t="s">
        <v>430</v>
      </c>
    </row>
    <row r="113" spans="3:10" x14ac:dyDescent="0.35">
      <c r="C113" s="62"/>
      <c r="D113" s="8" t="s">
        <v>889</v>
      </c>
      <c r="E113" s="14"/>
      <c r="F113" s="14" t="s">
        <v>545</v>
      </c>
      <c r="G113" s="14" t="s">
        <v>544</v>
      </c>
      <c r="H113" s="14"/>
      <c r="I113" s="33" t="s">
        <v>1114</v>
      </c>
      <c r="J113" s="9" t="s">
        <v>430</v>
      </c>
    </row>
    <row r="114" spans="3:10" x14ac:dyDescent="0.35">
      <c r="C114" s="62"/>
      <c r="D114" s="8" t="s">
        <v>890</v>
      </c>
      <c r="E114" s="9"/>
      <c r="F114" s="9" t="s">
        <v>407</v>
      </c>
      <c r="G114" s="9" t="s">
        <v>406</v>
      </c>
      <c r="H114" s="9"/>
      <c r="I114" s="33" t="s">
        <v>1114</v>
      </c>
      <c r="J114" s="9" t="s">
        <v>430</v>
      </c>
    </row>
    <row r="115" spans="3:10" x14ac:dyDescent="0.35">
      <c r="C115" s="62"/>
      <c r="D115" s="8" t="s">
        <v>891</v>
      </c>
      <c r="E115" s="14"/>
      <c r="F115" s="14" t="s">
        <v>441</v>
      </c>
      <c r="G115" s="14" t="s">
        <v>440</v>
      </c>
      <c r="H115" s="14"/>
      <c r="I115" s="33" t="s">
        <v>1114</v>
      </c>
      <c r="J115" s="9" t="s">
        <v>430</v>
      </c>
    </row>
    <row r="116" spans="3:10" x14ac:dyDescent="0.35">
      <c r="C116" s="62"/>
      <c r="D116" s="8" t="s">
        <v>892</v>
      </c>
      <c r="E116" s="9"/>
      <c r="F116" s="9" t="s">
        <v>413</v>
      </c>
      <c r="G116" s="9" t="s">
        <v>412</v>
      </c>
      <c r="H116" s="9"/>
      <c r="I116" s="33" t="s">
        <v>1114</v>
      </c>
      <c r="J116" s="9" t="s">
        <v>430</v>
      </c>
    </row>
    <row r="117" spans="3:10" x14ac:dyDescent="0.35">
      <c r="C117" s="62"/>
      <c r="D117" s="8" t="s">
        <v>893</v>
      </c>
      <c r="E117" s="14"/>
      <c r="F117" s="14" t="s">
        <v>463</v>
      </c>
      <c r="G117" s="14" t="s">
        <v>462</v>
      </c>
      <c r="H117" s="14"/>
      <c r="I117" s="33" t="s">
        <v>1114</v>
      </c>
      <c r="J117" s="9" t="s">
        <v>430</v>
      </c>
    </row>
    <row r="118" spans="3:10" x14ac:dyDescent="0.35">
      <c r="C118" s="62"/>
      <c r="D118" s="8" t="s">
        <v>894</v>
      </c>
      <c r="E118" s="9"/>
      <c r="F118" s="9" t="s">
        <v>429</v>
      </c>
      <c r="G118" s="9" t="s">
        <v>428</v>
      </c>
      <c r="H118" s="9"/>
      <c r="I118" s="33" t="s">
        <v>1114</v>
      </c>
      <c r="J118" s="9" t="s">
        <v>430</v>
      </c>
    </row>
    <row r="119" spans="3:10" x14ac:dyDescent="0.35">
      <c r="C119" s="62"/>
      <c r="D119" s="8" t="s">
        <v>895</v>
      </c>
      <c r="E119" s="14"/>
      <c r="F119" s="14" t="s">
        <v>427</v>
      </c>
      <c r="G119" s="14" t="s">
        <v>426</v>
      </c>
      <c r="H119" s="14"/>
      <c r="I119" s="33" t="s">
        <v>1114</v>
      </c>
      <c r="J119" s="9" t="s">
        <v>430</v>
      </c>
    </row>
    <row r="120" spans="3:10" x14ac:dyDescent="0.35">
      <c r="C120" s="62"/>
      <c r="D120" s="8" t="s">
        <v>896</v>
      </c>
      <c r="E120" s="9"/>
      <c r="F120" s="9" t="s">
        <v>46</v>
      </c>
      <c r="G120" s="9" t="s">
        <v>45</v>
      </c>
      <c r="H120" s="9"/>
      <c r="I120" s="33" t="s">
        <v>1114</v>
      </c>
      <c r="J120" s="9" t="s">
        <v>430</v>
      </c>
    </row>
    <row r="121" spans="3:10" x14ac:dyDescent="0.35">
      <c r="C121" s="62"/>
      <c r="D121" s="8" t="s">
        <v>897</v>
      </c>
      <c r="E121" s="14"/>
      <c r="F121" s="14" t="s">
        <v>624</v>
      </c>
      <c r="G121" s="14" t="s">
        <v>623</v>
      </c>
      <c r="H121" s="14"/>
      <c r="I121" s="33" t="s">
        <v>1114</v>
      </c>
      <c r="J121" s="9" t="s">
        <v>430</v>
      </c>
    </row>
    <row r="122" spans="3:10" x14ac:dyDescent="0.35">
      <c r="C122" s="62"/>
      <c r="D122" s="8" t="s">
        <v>898</v>
      </c>
      <c r="E122" s="9"/>
      <c r="F122" s="9" t="s">
        <v>387</v>
      </c>
      <c r="G122" s="9" t="s">
        <v>386</v>
      </c>
      <c r="H122" s="9"/>
      <c r="I122" s="33" t="s">
        <v>1114</v>
      </c>
      <c r="J122" s="9" t="s">
        <v>430</v>
      </c>
    </row>
    <row r="123" spans="3:10" x14ac:dyDescent="0.35">
      <c r="C123" s="62"/>
      <c r="D123" s="8" t="s">
        <v>1059</v>
      </c>
      <c r="E123" s="14"/>
      <c r="F123" s="14" t="s">
        <v>464</v>
      </c>
      <c r="G123" s="14" t="s">
        <v>55</v>
      </c>
      <c r="H123" s="14"/>
      <c r="I123" s="33" t="s">
        <v>1114</v>
      </c>
      <c r="J123" s="9" t="s">
        <v>430</v>
      </c>
    </row>
    <row r="124" spans="3:10" x14ac:dyDescent="0.35">
      <c r="C124" s="62"/>
      <c r="D124" s="8" t="s">
        <v>1060</v>
      </c>
      <c r="E124" s="9"/>
      <c r="F124" s="9"/>
      <c r="G124" s="9"/>
      <c r="H124" s="9"/>
      <c r="I124" s="33" t="s">
        <v>1114</v>
      </c>
      <c r="J124" s="9" t="s">
        <v>430</v>
      </c>
    </row>
    <row r="125" spans="3:10" x14ac:dyDescent="0.35">
      <c r="C125" s="62"/>
      <c r="D125" s="8" t="s">
        <v>1061</v>
      </c>
      <c r="E125" s="14"/>
      <c r="F125" s="14"/>
      <c r="G125" s="14"/>
      <c r="H125" s="14"/>
      <c r="I125" s="33" t="s">
        <v>1114</v>
      </c>
      <c r="J125" s="9" t="s">
        <v>430</v>
      </c>
    </row>
    <row r="126" spans="3:10" x14ac:dyDescent="0.35">
      <c r="C126" s="62"/>
      <c r="D126" s="8" t="s">
        <v>1062</v>
      </c>
      <c r="E126" s="9"/>
      <c r="F126" s="9"/>
      <c r="G126" s="9"/>
      <c r="H126" s="9"/>
      <c r="I126" s="33" t="s">
        <v>1114</v>
      </c>
      <c r="J126" s="9" t="s">
        <v>430</v>
      </c>
    </row>
    <row r="127" spans="3:10" x14ac:dyDescent="0.35">
      <c r="C127" s="62"/>
      <c r="D127" s="8" t="s">
        <v>1063</v>
      </c>
      <c r="E127" s="14"/>
      <c r="F127" s="14"/>
      <c r="G127" s="14"/>
      <c r="H127" s="14"/>
      <c r="I127" s="33" t="s">
        <v>1114</v>
      </c>
      <c r="J127" s="9" t="s">
        <v>430</v>
      </c>
    </row>
    <row r="128" spans="3:10" x14ac:dyDescent="0.35">
      <c r="C128" s="62"/>
      <c r="D128" s="8" t="s">
        <v>1064</v>
      </c>
      <c r="E128" s="9"/>
      <c r="F128" s="9"/>
      <c r="G128" s="9"/>
      <c r="H128" s="9"/>
      <c r="I128" s="33" t="s">
        <v>1114</v>
      </c>
      <c r="J128" s="9" t="s">
        <v>430</v>
      </c>
    </row>
    <row r="129" spans="3:10" x14ac:dyDescent="0.35">
      <c r="C129" s="62"/>
      <c r="D129" s="8" t="s">
        <v>1065</v>
      </c>
      <c r="E129" s="14"/>
      <c r="F129" s="14"/>
      <c r="G129" s="14"/>
      <c r="H129" s="14"/>
      <c r="I129" s="33" t="s">
        <v>1114</v>
      </c>
      <c r="J129" s="9" t="s">
        <v>430</v>
      </c>
    </row>
    <row r="130" spans="3:10" x14ac:dyDescent="0.35">
      <c r="C130" s="62"/>
      <c r="D130" s="8" t="s">
        <v>1066</v>
      </c>
      <c r="E130" s="9"/>
      <c r="F130" s="9"/>
      <c r="G130" s="9"/>
      <c r="H130" s="9"/>
      <c r="I130" s="33" t="s">
        <v>1114</v>
      </c>
      <c r="J130" s="9" t="s">
        <v>430</v>
      </c>
    </row>
    <row r="131" spans="3:10" x14ac:dyDescent="0.35">
      <c r="C131" s="62"/>
      <c r="D131" s="12" t="s">
        <v>1037</v>
      </c>
      <c r="E131" s="12"/>
      <c r="F131" s="59" t="s">
        <v>4</v>
      </c>
      <c r="G131" s="59"/>
      <c r="H131" s="12"/>
      <c r="I131" s="33" t="s">
        <v>1114</v>
      </c>
      <c r="J131" s="9" t="s">
        <v>430</v>
      </c>
    </row>
    <row r="133" spans="3:10" x14ac:dyDescent="0.35">
      <c r="C133" s="64" t="s">
        <v>257</v>
      </c>
      <c r="D133" s="65"/>
      <c r="E133" s="65"/>
      <c r="F133" s="65"/>
      <c r="G133" s="65"/>
      <c r="H133" s="66"/>
      <c r="I133" s="72"/>
      <c r="J133" s="72"/>
    </row>
    <row r="134" spans="3:10" x14ac:dyDescent="0.35">
      <c r="C134" s="58" t="s">
        <v>0</v>
      </c>
      <c r="D134" s="7" t="s">
        <v>1</v>
      </c>
      <c r="E134" s="7"/>
      <c r="F134" s="7" t="s">
        <v>2</v>
      </c>
      <c r="G134" s="7" t="s">
        <v>3</v>
      </c>
      <c r="H134" s="7" t="s">
        <v>1056</v>
      </c>
      <c r="I134" s="60" t="s">
        <v>1112</v>
      </c>
      <c r="J134" s="60" t="s">
        <v>1113</v>
      </c>
    </row>
    <row r="135" spans="3:10" x14ac:dyDescent="0.35">
      <c r="C135" s="58"/>
      <c r="D135" s="1" t="s">
        <v>909</v>
      </c>
      <c r="E135" s="1" t="s">
        <v>1058</v>
      </c>
      <c r="F135" s="59"/>
      <c r="G135" s="59"/>
      <c r="H135" s="1"/>
      <c r="I135" s="60"/>
      <c r="J135" s="60"/>
    </row>
    <row r="136" spans="3:10" x14ac:dyDescent="0.35">
      <c r="C136" s="58"/>
      <c r="D136" s="1" t="s">
        <v>1033</v>
      </c>
      <c r="E136" s="1" t="s">
        <v>1141</v>
      </c>
      <c r="F136" s="59"/>
      <c r="G136" s="59"/>
      <c r="H136" s="3"/>
      <c r="I136" s="60"/>
      <c r="J136" s="60"/>
    </row>
    <row r="137" spans="3:10" x14ac:dyDescent="0.35">
      <c r="C137" s="15"/>
      <c r="D137" s="22" t="s">
        <v>1109</v>
      </c>
      <c r="E137" s="14"/>
      <c r="F137" s="14"/>
      <c r="G137" s="14"/>
      <c r="H137" s="14"/>
      <c r="I137" s="33" t="s">
        <v>1114</v>
      </c>
      <c r="J137" s="33" t="s">
        <v>1117</v>
      </c>
    </row>
    <row r="138" spans="3:10" x14ac:dyDescent="0.35">
      <c r="C138" s="15"/>
      <c r="D138" s="22" t="s">
        <v>1108</v>
      </c>
      <c r="E138" s="14"/>
      <c r="F138" s="23" t="s">
        <v>351</v>
      </c>
      <c r="G138" s="24" t="s">
        <v>350</v>
      </c>
      <c r="H138" s="14"/>
      <c r="I138" s="33" t="s">
        <v>1114</v>
      </c>
      <c r="J138" s="33" t="s">
        <v>1117</v>
      </c>
    </row>
    <row r="139" spans="3:10" x14ac:dyDescent="0.35">
      <c r="C139" s="62">
        <v>1112</v>
      </c>
      <c r="D139" s="22" t="s">
        <v>910</v>
      </c>
      <c r="E139" s="14"/>
      <c r="F139" s="14" t="s">
        <v>318</v>
      </c>
      <c r="G139" s="14" t="s">
        <v>317</v>
      </c>
      <c r="H139" s="14"/>
      <c r="I139" s="33" t="s">
        <v>1114</v>
      </c>
      <c r="J139" s="33" t="s">
        <v>1117</v>
      </c>
    </row>
    <row r="140" spans="3:10" x14ac:dyDescent="0.35">
      <c r="C140" s="62"/>
      <c r="D140" s="22" t="s">
        <v>911</v>
      </c>
      <c r="E140" s="9"/>
      <c r="F140" s="9" t="s">
        <v>325</v>
      </c>
      <c r="G140" s="9" t="s">
        <v>324</v>
      </c>
      <c r="H140" s="9"/>
      <c r="I140" s="33" t="s">
        <v>1114</v>
      </c>
      <c r="J140" s="33" t="s">
        <v>1117</v>
      </c>
    </row>
    <row r="141" spans="3:10" x14ac:dyDescent="0.35">
      <c r="C141" s="62"/>
      <c r="D141" s="22" t="s">
        <v>912</v>
      </c>
      <c r="E141" s="14"/>
      <c r="F141" s="14" t="s">
        <v>320</v>
      </c>
      <c r="G141" s="14" t="s">
        <v>319</v>
      </c>
      <c r="H141" s="14"/>
      <c r="I141" s="33" t="s">
        <v>1114</v>
      </c>
      <c r="J141" s="33" t="s">
        <v>1117</v>
      </c>
    </row>
    <row r="142" spans="3:10" x14ac:dyDescent="0.35">
      <c r="C142" s="62"/>
      <c r="D142" s="22" t="s">
        <v>913</v>
      </c>
      <c r="E142" s="9"/>
      <c r="F142" s="9" t="s">
        <v>263</v>
      </c>
      <c r="G142" s="9" t="s">
        <v>262</v>
      </c>
      <c r="H142" s="9"/>
      <c r="I142" s="33" t="s">
        <v>1114</v>
      </c>
      <c r="J142" s="33" t="s">
        <v>1117</v>
      </c>
    </row>
    <row r="143" spans="3:10" x14ac:dyDescent="0.35">
      <c r="C143" s="62"/>
      <c r="D143" s="22" t="s">
        <v>914</v>
      </c>
      <c r="E143" s="14"/>
      <c r="F143" s="14" t="s">
        <v>329</v>
      </c>
      <c r="G143" s="14" t="s">
        <v>328</v>
      </c>
      <c r="H143" s="14"/>
      <c r="I143" s="33" t="s">
        <v>1114</v>
      </c>
      <c r="J143" s="33" t="s">
        <v>1117</v>
      </c>
    </row>
    <row r="144" spans="3:10" x14ac:dyDescent="0.35">
      <c r="C144" s="62"/>
      <c r="D144" s="22" t="s">
        <v>915</v>
      </c>
      <c r="E144" s="9"/>
      <c r="F144" s="9" t="s">
        <v>306</v>
      </c>
      <c r="G144" s="9" t="s">
        <v>305</v>
      </c>
      <c r="H144" s="9"/>
      <c r="I144" s="33" t="s">
        <v>1114</v>
      </c>
      <c r="J144" s="33" t="s">
        <v>1117</v>
      </c>
    </row>
    <row r="145" spans="3:10" x14ac:dyDescent="0.35">
      <c r="C145" s="62"/>
      <c r="D145" s="22" t="s">
        <v>916</v>
      </c>
      <c r="E145" s="14"/>
      <c r="F145" s="9" t="s">
        <v>308</v>
      </c>
      <c r="G145" s="9" t="s">
        <v>307</v>
      </c>
      <c r="H145" s="14"/>
      <c r="I145" s="33" t="s">
        <v>1114</v>
      </c>
      <c r="J145" s="33" t="s">
        <v>1117</v>
      </c>
    </row>
    <row r="146" spans="3:10" x14ac:dyDescent="0.35">
      <c r="C146" s="62"/>
      <c r="D146" s="22" t="s">
        <v>917</v>
      </c>
      <c r="E146" s="9"/>
      <c r="F146" s="19" t="s">
        <v>363</v>
      </c>
      <c r="G146" s="19" t="s">
        <v>362</v>
      </c>
      <c r="H146" s="9"/>
      <c r="I146" s="33" t="s">
        <v>1114</v>
      </c>
      <c r="J146" s="33" t="s">
        <v>1117</v>
      </c>
    </row>
    <row r="147" spans="3:10" x14ac:dyDescent="0.35">
      <c r="C147" s="62"/>
      <c r="D147" s="22" t="s">
        <v>918</v>
      </c>
      <c r="E147" s="14"/>
      <c r="F147" s="14" t="s">
        <v>275</v>
      </c>
      <c r="G147" s="14" t="s">
        <v>274</v>
      </c>
      <c r="H147" s="14"/>
      <c r="I147" s="33" t="s">
        <v>1114</v>
      </c>
      <c r="J147" s="33" t="s">
        <v>1117</v>
      </c>
    </row>
    <row r="148" spans="3:10" x14ac:dyDescent="0.35">
      <c r="C148" s="62"/>
      <c r="D148" s="22" t="s">
        <v>919</v>
      </c>
      <c r="E148" s="9"/>
      <c r="F148" s="16" t="s">
        <v>269</v>
      </c>
      <c r="G148" s="16" t="s">
        <v>266</v>
      </c>
      <c r="H148" s="9"/>
      <c r="I148" s="33" t="s">
        <v>1114</v>
      </c>
      <c r="J148" s="33" t="s">
        <v>1117</v>
      </c>
    </row>
    <row r="149" spans="3:10" x14ac:dyDescent="0.35">
      <c r="C149" s="62"/>
      <c r="D149" s="22" t="s">
        <v>920</v>
      </c>
      <c r="E149" s="14"/>
      <c r="F149" s="14" t="s">
        <v>353</v>
      </c>
      <c r="G149" s="14" t="s">
        <v>352</v>
      </c>
      <c r="H149" s="14"/>
      <c r="I149" s="33" t="s">
        <v>1114</v>
      </c>
      <c r="J149" s="33" t="s">
        <v>1117</v>
      </c>
    </row>
    <row r="150" spans="3:10" x14ac:dyDescent="0.35">
      <c r="C150" s="62"/>
      <c r="D150" s="22" t="s">
        <v>921</v>
      </c>
      <c r="E150" s="9"/>
      <c r="F150" s="14" t="s">
        <v>304</v>
      </c>
      <c r="G150" s="14" t="s">
        <v>303</v>
      </c>
      <c r="H150" s="9"/>
      <c r="I150" s="33" t="s">
        <v>1114</v>
      </c>
      <c r="J150" s="33" t="s">
        <v>1117</v>
      </c>
    </row>
    <row r="151" spans="3:10" x14ac:dyDescent="0.35">
      <c r="C151" s="62"/>
      <c r="D151" s="22" t="s">
        <v>922</v>
      </c>
      <c r="E151" s="9"/>
      <c r="F151" s="14" t="s">
        <v>209</v>
      </c>
      <c r="G151" s="14" t="s">
        <v>207</v>
      </c>
      <c r="H151" s="9"/>
      <c r="I151" s="33" t="s">
        <v>1114</v>
      </c>
      <c r="J151" s="33" t="s">
        <v>1117</v>
      </c>
    </row>
    <row r="152" spans="3:10" x14ac:dyDescent="0.35">
      <c r="C152" s="62"/>
      <c r="D152" s="22" t="s">
        <v>923</v>
      </c>
      <c r="E152" s="19"/>
      <c r="F152" s="14" t="s">
        <v>261</v>
      </c>
      <c r="G152" s="14" t="s">
        <v>260</v>
      </c>
      <c r="H152" s="19"/>
      <c r="I152" s="33" t="s">
        <v>1114</v>
      </c>
      <c r="J152" s="33" t="s">
        <v>1117</v>
      </c>
    </row>
    <row r="153" spans="3:10" x14ac:dyDescent="0.35">
      <c r="C153" s="62"/>
      <c r="D153" s="22" t="s">
        <v>924</v>
      </c>
      <c r="E153" s="16"/>
      <c r="F153" s="16" t="s">
        <v>280</v>
      </c>
      <c r="G153" s="16" t="s">
        <v>279</v>
      </c>
      <c r="H153" s="16"/>
      <c r="I153" s="33" t="s">
        <v>1114</v>
      </c>
      <c r="J153" s="33" t="s">
        <v>1117</v>
      </c>
    </row>
    <row r="154" spans="3:10" x14ac:dyDescent="0.35">
      <c r="C154" s="62"/>
      <c r="D154" s="22" t="s">
        <v>925</v>
      </c>
      <c r="E154" s="16"/>
      <c r="F154" s="16" t="s">
        <v>740</v>
      </c>
      <c r="G154" s="16" t="s">
        <v>739</v>
      </c>
      <c r="H154" s="16"/>
      <c r="I154" s="33" t="s">
        <v>1114</v>
      </c>
      <c r="J154" s="33" t="s">
        <v>1117</v>
      </c>
    </row>
    <row r="155" spans="3:10" x14ac:dyDescent="0.35">
      <c r="C155" s="62"/>
      <c r="D155" s="22" t="s">
        <v>926</v>
      </c>
      <c r="E155" s="14"/>
      <c r="F155" s="14" t="s">
        <v>491</v>
      </c>
      <c r="G155" s="14" t="s">
        <v>490</v>
      </c>
      <c r="H155" s="14"/>
      <c r="I155" s="33" t="s">
        <v>1114</v>
      </c>
      <c r="J155" s="33" t="s">
        <v>1117</v>
      </c>
    </row>
    <row r="156" spans="3:10" x14ac:dyDescent="0.35">
      <c r="C156" s="62"/>
      <c r="D156" s="22" t="s">
        <v>927</v>
      </c>
      <c r="E156" s="14"/>
      <c r="F156" s="14" t="s">
        <v>681</v>
      </c>
      <c r="G156" s="14" t="s">
        <v>680</v>
      </c>
      <c r="H156" s="14"/>
      <c r="I156" s="33" t="s">
        <v>1114</v>
      </c>
      <c r="J156" s="33" t="s">
        <v>1117</v>
      </c>
    </row>
    <row r="157" spans="3:10" x14ac:dyDescent="0.35">
      <c r="C157" s="62"/>
      <c r="D157" s="22" t="s">
        <v>928</v>
      </c>
      <c r="E157" s="14"/>
      <c r="F157" s="14" t="s">
        <v>493</v>
      </c>
      <c r="G157" s="14" t="s">
        <v>492</v>
      </c>
      <c r="H157" s="14"/>
      <c r="I157" s="33" t="s">
        <v>1114</v>
      </c>
      <c r="J157" s="33" t="s">
        <v>1117</v>
      </c>
    </row>
    <row r="158" spans="3:10" x14ac:dyDescent="0.35">
      <c r="C158" s="62"/>
      <c r="D158" s="22" t="s">
        <v>929</v>
      </c>
      <c r="E158" s="14"/>
      <c r="F158" s="14" t="s">
        <v>678</v>
      </c>
      <c r="G158" s="14" t="s">
        <v>677</v>
      </c>
      <c r="H158" s="14"/>
      <c r="I158" s="33" t="s">
        <v>1114</v>
      </c>
      <c r="J158" s="33" t="s">
        <v>1117</v>
      </c>
    </row>
    <row r="159" spans="3:10" x14ac:dyDescent="0.35">
      <c r="C159" s="62"/>
      <c r="D159" s="12" t="s">
        <v>1034</v>
      </c>
      <c r="E159" s="12"/>
      <c r="F159" s="59" t="s">
        <v>4</v>
      </c>
      <c r="G159" s="59"/>
      <c r="H159" s="12"/>
      <c r="I159" s="33" t="s">
        <v>1114</v>
      </c>
      <c r="J159" s="33" t="s">
        <v>1117</v>
      </c>
    </row>
    <row r="161" spans="3:10" x14ac:dyDescent="0.35">
      <c r="C161" s="64" t="s">
        <v>257</v>
      </c>
      <c r="D161" s="65"/>
      <c r="E161" s="65"/>
      <c r="F161" s="65"/>
      <c r="G161" s="65"/>
      <c r="H161" s="66"/>
      <c r="I161" s="72"/>
      <c r="J161" s="72"/>
    </row>
    <row r="162" spans="3:10" x14ac:dyDescent="0.35">
      <c r="C162" s="58" t="s">
        <v>0</v>
      </c>
      <c r="D162" s="7" t="s">
        <v>1</v>
      </c>
      <c r="E162" s="7"/>
      <c r="F162" s="7" t="s">
        <v>2</v>
      </c>
      <c r="G162" s="7" t="s">
        <v>3</v>
      </c>
      <c r="H162" s="7" t="s">
        <v>1056</v>
      </c>
      <c r="I162" s="73"/>
      <c r="J162" s="73"/>
    </row>
    <row r="163" spans="3:10" x14ac:dyDescent="0.35">
      <c r="C163" s="58"/>
      <c r="D163" s="1" t="s">
        <v>930</v>
      </c>
      <c r="E163" s="1" t="s">
        <v>1058</v>
      </c>
      <c r="F163" s="59"/>
      <c r="G163" s="59"/>
      <c r="H163" s="1"/>
      <c r="I163" s="60" t="s">
        <v>1112</v>
      </c>
      <c r="J163" s="60" t="s">
        <v>1113</v>
      </c>
    </row>
    <row r="164" spans="3:10" x14ac:dyDescent="0.35">
      <c r="C164" s="58"/>
      <c r="D164" s="1" t="s">
        <v>1032</v>
      </c>
      <c r="E164" s="1" t="s">
        <v>1141</v>
      </c>
      <c r="F164" s="59"/>
      <c r="G164" s="59"/>
      <c r="H164" s="3"/>
      <c r="I164" s="60"/>
      <c r="J164" s="60"/>
    </row>
    <row r="165" spans="3:10" x14ac:dyDescent="0.35">
      <c r="C165" s="15"/>
      <c r="D165" s="1" t="s">
        <v>931</v>
      </c>
      <c r="E165" s="1" t="s">
        <v>1142</v>
      </c>
      <c r="F165" s="59"/>
      <c r="G165" s="59"/>
      <c r="H165" s="3"/>
      <c r="I165" s="60"/>
      <c r="J165" s="60"/>
    </row>
    <row r="166" spans="3:10" x14ac:dyDescent="0.35">
      <c r="C166" s="62">
        <v>1111</v>
      </c>
      <c r="D166" s="22" t="s">
        <v>933</v>
      </c>
      <c r="E166" s="14"/>
      <c r="F166" s="9" t="s">
        <v>953</v>
      </c>
      <c r="G166" s="9" t="s">
        <v>952</v>
      </c>
      <c r="H166" s="14"/>
      <c r="I166" s="33" t="s">
        <v>1114</v>
      </c>
      <c r="J166" s="33" t="s">
        <v>1118</v>
      </c>
    </row>
    <row r="167" spans="3:10" x14ac:dyDescent="0.35">
      <c r="C167" s="62"/>
      <c r="D167" s="22" t="s">
        <v>931</v>
      </c>
      <c r="E167" s="9"/>
      <c r="F167" s="14" t="s">
        <v>701</v>
      </c>
      <c r="G167" s="14" t="s">
        <v>700</v>
      </c>
      <c r="H167" s="9"/>
      <c r="I167" s="33" t="s">
        <v>1114</v>
      </c>
      <c r="J167" s="33" t="s">
        <v>1118</v>
      </c>
    </row>
    <row r="168" spans="3:10" x14ac:dyDescent="0.35">
      <c r="C168" s="62"/>
      <c r="D168" s="22" t="s">
        <v>932</v>
      </c>
      <c r="E168" s="14"/>
      <c r="F168" s="9" t="s">
        <v>944</v>
      </c>
      <c r="G168" s="9" t="s">
        <v>943</v>
      </c>
      <c r="H168" s="14"/>
      <c r="I168" s="33" t="s">
        <v>1114</v>
      </c>
      <c r="J168" s="33" t="s">
        <v>1118</v>
      </c>
    </row>
    <row r="169" spans="3:10" x14ac:dyDescent="0.35">
      <c r="C169" s="62"/>
      <c r="D169" s="22" t="s">
        <v>933</v>
      </c>
      <c r="E169" s="9"/>
      <c r="F169" s="9" t="s">
        <v>637</v>
      </c>
      <c r="G169" s="9" t="s">
        <v>636</v>
      </c>
      <c r="H169" s="9"/>
      <c r="I169" s="33" t="s">
        <v>1114</v>
      </c>
      <c r="J169" s="33" t="s">
        <v>1118</v>
      </c>
    </row>
    <row r="170" spans="3:10" x14ac:dyDescent="0.35">
      <c r="C170" s="62"/>
      <c r="D170" s="22" t="s">
        <v>934</v>
      </c>
      <c r="E170" s="14"/>
      <c r="F170" s="19" t="s">
        <v>951</v>
      </c>
      <c r="G170" s="19" t="s">
        <v>950</v>
      </c>
      <c r="H170" s="14"/>
      <c r="I170" s="33" t="s">
        <v>1114</v>
      </c>
      <c r="J170" s="33" t="s">
        <v>1118</v>
      </c>
    </row>
    <row r="171" spans="3:10" x14ac:dyDescent="0.35">
      <c r="C171" s="62"/>
      <c r="D171" s="22" t="s">
        <v>935</v>
      </c>
      <c r="E171" s="9"/>
      <c r="F171" s="14" t="s">
        <v>343</v>
      </c>
      <c r="G171" s="14" t="s">
        <v>342</v>
      </c>
      <c r="H171" s="9"/>
      <c r="I171" s="33" t="s">
        <v>1114</v>
      </c>
      <c r="J171" s="33" t="s">
        <v>1118</v>
      </c>
    </row>
    <row r="172" spans="3:10" x14ac:dyDescent="0.35">
      <c r="C172" s="62"/>
      <c r="D172" s="22" t="s">
        <v>936</v>
      </c>
      <c r="E172" s="14"/>
      <c r="F172" s="14" t="s">
        <v>643</v>
      </c>
      <c r="G172" s="14" t="s">
        <v>642</v>
      </c>
      <c r="H172" s="14"/>
      <c r="I172" s="33" t="s">
        <v>1114</v>
      </c>
      <c r="J172" s="33" t="s">
        <v>1118</v>
      </c>
    </row>
    <row r="173" spans="3:10" x14ac:dyDescent="0.35">
      <c r="C173" s="62"/>
      <c r="D173" s="22" t="s">
        <v>937</v>
      </c>
      <c r="E173" s="9"/>
      <c r="F173" s="14" t="s">
        <v>624</v>
      </c>
      <c r="G173" s="14" t="s">
        <v>623</v>
      </c>
      <c r="H173" s="9"/>
      <c r="I173" s="33" t="s">
        <v>1114</v>
      </c>
      <c r="J173" s="33" t="s">
        <v>1118</v>
      </c>
    </row>
    <row r="174" spans="3:10" x14ac:dyDescent="0.35">
      <c r="C174" s="62"/>
      <c r="D174" s="22" t="s">
        <v>938</v>
      </c>
      <c r="E174" s="14"/>
      <c r="F174" s="14" t="s">
        <v>635</v>
      </c>
      <c r="G174" s="14" t="s">
        <v>634</v>
      </c>
      <c r="H174" s="14"/>
      <c r="I174" s="33" t="s">
        <v>1114</v>
      </c>
      <c r="J174" s="33" t="s">
        <v>1118</v>
      </c>
    </row>
    <row r="175" spans="3:10" x14ac:dyDescent="0.35">
      <c r="C175" s="62"/>
      <c r="D175" s="22" t="s">
        <v>939</v>
      </c>
      <c r="E175" s="9"/>
      <c r="F175" s="16" t="s">
        <v>949</v>
      </c>
      <c r="G175" s="16" t="s">
        <v>948</v>
      </c>
      <c r="H175" s="9"/>
      <c r="I175" s="33" t="s">
        <v>1114</v>
      </c>
      <c r="J175" s="33" t="s">
        <v>1118</v>
      </c>
    </row>
    <row r="176" spans="3:10" x14ac:dyDescent="0.35">
      <c r="C176" s="62"/>
      <c r="D176" s="22" t="s">
        <v>940</v>
      </c>
      <c r="E176" s="14"/>
      <c r="F176" s="14" t="s">
        <v>639</v>
      </c>
      <c r="G176" s="14" t="s">
        <v>638</v>
      </c>
      <c r="H176" s="14"/>
      <c r="I176" s="33" t="s">
        <v>1114</v>
      </c>
      <c r="J176" s="33" t="s">
        <v>1118</v>
      </c>
    </row>
    <row r="177" spans="3:10" x14ac:dyDescent="0.35">
      <c r="C177" s="62"/>
      <c r="D177" s="22" t="s">
        <v>941</v>
      </c>
      <c r="E177" s="9"/>
      <c r="F177" s="14" t="s">
        <v>955</v>
      </c>
      <c r="G177" s="14" t="s">
        <v>954</v>
      </c>
      <c r="H177" s="9"/>
      <c r="I177" s="33" t="s">
        <v>1114</v>
      </c>
      <c r="J177" s="33" t="s">
        <v>1118</v>
      </c>
    </row>
    <row r="178" spans="3:10" x14ac:dyDescent="0.35">
      <c r="C178" s="62"/>
      <c r="D178" s="22" t="s">
        <v>942</v>
      </c>
      <c r="E178" s="9"/>
      <c r="F178" s="14" t="s">
        <v>967</v>
      </c>
      <c r="G178" s="14" t="s">
        <v>966</v>
      </c>
      <c r="H178" s="9"/>
      <c r="I178" s="33" t="s">
        <v>1114</v>
      </c>
      <c r="J178" s="33" t="s">
        <v>1118</v>
      </c>
    </row>
    <row r="179" spans="3:10" x14ac:dyDescent="0.35">
      <c r="C179" s="62"/>
      <c r="D179" s="22" t="s">
        <v>946</v>
      </c>
      <c r="E179" s="19"/>
      <c r="F179" s="14" t="s">
        <v>947</v>
      </c>
      <c r="G179" s="14" t="s">
        <v>945</v>
      </c>
      <c r="H179" s="19"/>
      <c r="I179" s="33" t="s">
        <v>1114</v>
      </c>
      <c r="J179" s="33" t="s">
        <v>1118</v>
      </c>
    </row>
    <row r="180" spans="3:10" x14ac:dyDescent="0.35">
      <c r="C180" s="62"/>
      <c r="D180" s="22" t="s">
        <v>956</v>
      </c>
      <c r="E180" s="16"/>
      <c r="F180" s="16" t="s">
        <v>113</v>
      </c>
      <c r="G180" s="16" t="s">
        <v>111</v>
      </c>
      <c r="H180" s="16"/>
      <c r="I180" s="33" t="s">
        <v>1114</v>
      </c>
      <c r="J180" s="33" t="s">
        <v>1118</v>
      </c>
    </row>
    <row r="181" spans="3:10" x14ac:dyDescent="0.35">
      <c r="C181" s="62"/>
      <c r="D181" s="22" t="s">
        <v>957</v>
      </c>
      <c r="E181" s="16"/>
      <c r="F181" s="16" t="s">
        <v>128</v>
      </c>
      <c r="G181" s="16" t="s">
        <v>127</v>
      </c>
      <c r="H181" s="16"/>
      <c r="I181" s="33" t="s">
        <v>1114</v>
      </c>
      <c r="J181" s="33" t="s">
        <v>1118</v>
      </c>
    </row>
    <row r="182" spans="3:10" x14ac:dyDescent="0.35">
      <c r="C182" s="62"/>
      <c r="D182" s="22" t="s">
        <v>958</v>
      </c>
      <c r="E182" s="14"/>
      <c r="F182" s="14" t="s">
        <v>962</v>
      </c>
      <c r="G182" s="14" t="s">
        <v>961</v>
      </c>
      <c r="H182" s="14"/>
      <c r="I182" s="33" t="s">
        <v>1114</v>
      </c>
      <c r="J182" s="33" t="s">
        <v>1118</v>
      </c>
    </row>
    <row r="183" spans="3:10" x14ac:dyDescent="0.35">
      <c r="C183" s="62"/>
      <c r="D183" s="22" t="s">
        <v>959</v>
      </c>
      <c r="E183" s="14"/>
      <c r="F183" s="14" t="s">
        <v>106</v>
      </c>
      <c r="G183" s="14" t="s">
        <v>105</v>
      </c>
      <c r="H183" s="14"/>
      <c r="I183" s="33" t="s">
        <v>1114</v>
      </c>
      <c r="J183" s="33" t="s">
        <v>1118</v>
      </c>
    </row>
    <row r="184" spans="3:10" x14ac:dyDescent="0.35">
      <c r="C184" s="62"/>
      <c r="D184" s="22" t="s">
        <v>960</v>
      </c>
      <c r="E184" s="14"/>
      <c r="F184" s="14"/>
      <c r="G184" s="14"/>
      <c r="H184" s="14"/>
      <c r="I184" s="33" t="s">
        <v>1114</v>
      </c>
      <c r="J184" s="33" t="s">
        <v>1118</v>
      </c>
    </row>
    <row r="185" spans="3:10" x14ac:dyDescent="0.35">
      <c r="C185" s="62"/>
      <c r="D185" s="22" t="s">
        <v>965</v>
      </c>
      <c r="E185" s="14"/>
      <c r="F185" s="14" t="s">
        <v>964</v>
      </c>
      <c r="G185" s="14" t="s">
        <v>963</v>
      </c>
      <c r="H185" s="14"/>
      <c r="I185" s="33" t="s">
        <v>1114</v>
      </c>
      <c r="J185" s="33" t="s">
        <v>1118</v>
      </c>
    </row>
    <row r="186" spans="3:10" x14ac:dyDescent="0.35">
      <c r="C186" s="62"/>
      <c r="D186" s="12" t="s">
        <v>1031</v>
      </c>
      <c r="E186" s="12"/>
      <c r="F186" s="59" t="s">
        <v>4</v>
      </c>
      <c r="G186" s="59"/>
      <c r="H186" s="12"/>
      <c r="I186" s="33" t="s">
        <v>1114</v>
      </c>
      <c r="J186" s="33" t="s">
        <v>1118</v>
      </c>
    </row>
    <row r="188" spans="3:10" x14ac:dyDescent="0.35">
      <c r="C188" s="64" t="s">
        <v>257</v>
      </c>
      <c r="D188" s="65"/>
      <c r="E188" s="65"/>
      <c r="F188" s="65"/>
      <c r="G188" s="65"/>
      <c r="H188" s="66"/>
      <c r="I188" s="72"/>
      <c r="J188" s="72"/>
    </row>
    <row r="189" spans="3:10" x14ac:dyDescent="0.35">
      <c r="C189" s="58" t="s">
        <v>0</v>
      </c>
      <c r="D189" s="7" t="s">
        <v>1</v>
      </c>
      <c r="E189" s="7"/>
      <c r="F189" s="7" t="s">
        <v>2</v>
      </c>
      <c r="G189" s="7" t="s">
        <v>3</v>
      </c>
      <c r="H189" s="7" t="s">
        <v>1056</v>
      </c>
      <c r="I189" s="73"/>
      <c r="J189" s="73"/>
    </row>
    <row r="190" spans="3:10" x14ac:dyDescent="0.35">
      <c r="C190" s="58"/>
      <c r="D190" s="1" t="s">
        <v>968</v>
      </c>
      <c r="E190" s="1" t="s">
        <v>1058</v>
      </c>
      <c r="F190" s="59"/>
      <c r="G190" s="59"/>
      <c r="H190" s="1"/>
      <c r="I190" s="60" t="s">
        <v>1112</v>
      </c>
      <c r="J190" s="60" t="s">
        <v>1113</v>
      </c>
    </row>
    <row r="191" spans="3:10" x14ac:dyDescent="0.35">
      <c r="C191" s="58"/>
      <c r="D191" s="1" t="s">
        <v>1028</v>
      </c>
      <c r="E191" s="1" t="s">
        <v>1140</v>
      </c>
      <c r="F191" s="59"/>
      <c r="G191" s="59"/>
      <c r="H191" s="3"/>
      <c r="I191" s="60"/>
      <c r="J191" s="60"/>
    </row>
    <row r="192" spans="3:10" x14ac:dyDescent="0.35">
      <c r="C192" s="15"/>
      <c r="D192" s="1" t="s">
        <v>1029</v>
      </c>
      <c r="E192" s="1" t="s">
        <v>1142</v>
      </c>
      <c r="F192" s="59"/>
      <c r="G192" s="59"/>
      <c r="H192" s="3"/>
      <c r="I192" s="60"/>
      <c r="J192" s="60"/>
    </row>
    <row r="193" spans="3:10" x14ac:dyDescent="0.35">
      <c r="C193" s="62">
        <v>1110</v>
      </c>
      <c r="D193" s="18" t="s">
        <v>969</v>
      </c>
      <c r="E193" s="9"/>
      <c r="F193" s="9" t="s">
        <v>298</v>
      </c>
      <c r="G193" s="9" t="s">
        <v>297</v>
      </c>
      <c r="H193" s="9"/>
      <c r="I193" s="33" t="s">
        <v>1114</v>
      </c>
      <c r="J193" s="33" t="s">
        <v>1117</v>
      </c>
    </row>
    <row r="194" spans="3:10" x14ac:dyDescent="0.35">
      <c r="C194" s="62"/>
      <c r="D194" s="18" t="s">
        <v>970</v>
      </c>
      <c r="E194" s="14"/>
      <c r="F194" s="19" t="s">
        <v>300</v>
      </c>
      <c r="G194" s="19" t="s">
        <v>299</v>
      </c>
      <c r="H194" s="14"/>
      <c r="I194" s="33" t="s">
        <v>1114</v>
      </c>
      <c r="J194" s="33" t="s">
        <v>1117</v>
      </c>
    </row>
    <row r="195" spans="3:10" x14ac:dyDescent="0.35">
      <c r="C195" s="62"/>
      <c r="D195" s="18" t="s">
        <v>971</v>
      </c>
      <c r="E195" s="9"/>
      <c r="F195" s="20" t="s">
        <v>696</v>
      </c>
      <c r="G195" s="20" t="s">
        <v>695</v>
      </c>
      <c r="H195" s="9"/>
      <c r="I195" s="33" t="s">
        <v>1114</v>
      </c>
      <c r="J195" s="33" t="s">
        <v>1117</v>
      </c>
    </row>
    <row r="196" spans="3:10" x14ac:dyDescent="0.35">
      <c r="C196" s="62"/>
      <c r="D196" s="18" t="s">
        <v>972</v>
      </c>
      <c r="E196" s="14"/>
      <c r="F196" s="14" t="s">
        <v>253</v>
      </c>
      <c r="G196" s="14" t="s">
        <v>252</v>
      </c>
      <c r="H196" s="14"/>
      <c r="I196" s="33" t="s">
        <v>1114</v>
      </c>
      <c r="J196" s="33" t="s">
        <v>1117</v>
      </c>
    </row>
    <row r="197" spans="3:10" x14ac:dyDescent="0.35">
      <c r="C197" s="62"/>
      <c r="D197" s="18" t="s">
        <v>973</v>
      </c>
      <c r="E197" s="9"/>
      <c r="F197" s="20" t="s">
        <v>247</v>
      </c>
      <c r="G197" s="20" t="s">
        <v>246</v>
      </c>
      <c r="H197" s="9"/>
      <c r="I197" s="33" t="s">
        <v>1114</v>
      </c>
      <c r="J197" s="33" t="s">
        <v>1117</v>
      </c>
    </row>
    <row r="198" spans="3:10" x14ac:dyDescent="0.35">
      <c r="C198" s="62"/>
      <c r="D198" s="18" t="s">
        <v>974</v>
      </c>
      <c r="E198" s="14"/>
      <c r="F198" s="14" t="s">
        <v>302</v>
      </c>
      <c r="G198" s="14" t="s">
        <v>301</v>
      </c>
      <c r="H198" s="14"/>
      <c r="I198" s="33" t="s">
        <v>1114</v>
      </c>
      <c r="J198" s="33" t="s">
        <v>1117</v>
      </c>
    </row>
    <row r="199" spans="3:10" x14ac:dyDescent="0.35">
      <c r="C199" s="62"/>
      <c r="D199" s="18" t="s">
        <v>975</v>
      </c>
      <c r="E199" s="9"/>
      <c r="F199" s="16" t="s">
        <v>265</v>
      </c>
      <c r="G199" s="16" t="s">
        <v>264</v>
      </c>
      <c r="H199" s="9"/>
      <c r="I199" s="33" t="s">
        <v>1114</v>
      </c>
      <c r="J199" s="33" t="s">
        <v>1117</v>
      </c>
    </row>
    <row r="200" spans="3:10" x14ac:dyDescent="0.35">
      <c r="C200" s="62"/>
      <c r="D200" s="18" t="s">
        <v>976</v>
      </c>
      <c r="E200" s="14"/>
      <c r="F200" s="14" t="s">
        <v>273</v>
      </c>
      <c r="G200" s="14" t="s">
        <v>272</v>
      </c>
      <c r="H200" s="14"/>
      <c r="I200" s="33" t="s">
        <v>1114</v>
      </c>
      <c r="J200" s="33" t="s">
        <v>1117</v>
      </c>
    </row>
    <row r="201" spans="3:10" x14ac:dyDescent="0.35">
      <c r="C201" s="62"/>
      <c r="D201" s="18" t="s">
        <v>977</v>
      </c>
      <c r="E201" s="9"/>
      <c r="F201" s="20" t="s">
        <v>292</v>
      </c>
      <c r="G201" s="20" t="s">
        <v>291</v>
      </c>
      <c r="H201" s="9"/>
      <c r="I201" s="33" t="s">
        <v>1114</v>
      </c>
      <c r="J201" s="33" t="s">
        <v>1117</v>
      </c>
    </row>
    <row r="202" spans="3:10" x14ac:dyDescent="0.35">
      <c r="C202" s="62"/>
      <c r="D202" s="18" t="s">
        <v>978</v>
      </c>
      <c r="E202" s="9"/>
      <c r="F202" s="20" t="s">
        <v>251</v>
      </c>
      <c r="G202" s="20" t="s">
        <v>250</v>
      </c>
      <c r="H202" s="9"/>
      <c r="I202" s="33" t="s">
        <v>1114</v>
      </c>
      <c r="J202" s="33" t="s">
        <v>1117</v>
      </c>
    </row>
    <row r="203" spans="3:10" x14ac:dyDescent="0.35">
      <c r="C203" s="62"/>
      <c r="D203" s="18" t="s">
        <v>979</v>
      </c>
      <c r="E203" s="19"/>
      <c r="F203" s="14" t="s">
        <v>249</v>
      </c>
      <c r="G203" s="14" t="s">
        <v>248</v>
      </c>
      <c r="H203" s="19"/>
      <c r="I203" s="33" t="s">
        <v>1114</v>
      </c>
      <c r="J203" s="33" t="s">
        <v>1117</v>
      </c>
    </row>
    <row r="204" spans="3:10" x14ac:dyDescent="0.35">
      <c r="C204" s="62"/>
      <c r="D204" s="18" t="s">
        <v>980</v>
      </c>
      <c r="E204" s="16"/>
      <c r="F204" s="16" t="s">
        <v>255</v>
      </c>
      <c r="G204" s="16" t="s">
        <v>254</v>
      </c>
      <c r="H204" s="16"/>
      <c r="I204" s="33" t="s">
        <v>1114</v>
      </c>
      <c r="J204" s="33" t="s">
        <v>1117</v>
      </c>
    </row>
    <row r="205" spans="3:10" x14ac:dyDescent="0.35">
      <c r="C205" s="62"/>
      <c r="D205" s="18" t="s">
        <v>981</v>
      </c>
      <c r="E205" s="16"/>
      <c r="F205" s="16" t="s">
        <v>257</v>
      </c>
      <c r="G205" s="16" t="s">
        <v>256</v>
      </c>
      <c r="H205" s="16"/>
      <c r="I205" s="33" t="s">
        <v>1114</v>
      </c>
      <c r="J205" s="33" t="s">
        <v>1117</v>
      </c>
    </row>
    <row r="206" spans="3:10" x14ac:dyDescent="0.35">
      <c r="C206" s="62"/>
      <c r="D206" s="18" t="s">
        <v>982</v>
      </c>
      <c r="E206" s="21"/>
      <c r="F206" s="21" t="s">
        <v>286</v>
      </c>
      <c r="G206" s="21" t="s">
        <v>1124</v>
      </c>
      <c r="H206" s="21"/>
      <c r="I206" s="33" t="s">
        <v>1114</v>
      </c>
      <c r="J206" s="33" t="s">
        <v>1117</v>
      </c>
    </row>
    <row r="207" spans="3:10" x14ac:dyDescent="0.35">
      <c r="C207" s="62"/>
      <c r="D207" s="18" t="s">
        <v>983</v>
      </c>
      <c r="E207" s="21"/>
      <c r="F207" s="21" t="s">
        <v>290</v>
      </c>
      <c r="G207" s="21" t="s">
        <v>287</v>
      </c>
      <c r="H207" s="21"/>
      <c r="I207" s="33" t="s">
        <v>1114</v>
      </c>
      <c r="J207" s="33" t="s">
        <v>1117</v>
      </c>
    </row>
    <row r="208" spans="3:10" x14ac:dyDescent="0.35">
      <c r="C208" s="62"/>
      <c r="D208" s="18" t="s">
        <v>984</v>
      </c>
      <c r="E208" s="20"/>
      <c r="F208" s="20" t="s">
        <v>278</v>
      </c>
      <c r="G208" s="20" t="s">
        <v>277</v>
      </c>
      <c r="H208" s="20"/>
      <c r="I208" s="33" t="s">
        <v>1114</v>
      </c>
      <c r="J208" s="33" t="s">
        <v>1117</v>
      </c>
    </row>
    <row r="209" spans="3:10" x14ac:dyDescent="0.35">
      <c r="C209" s="62"/>
      <c r="D209" s="18" t="s">
        <v>985</v>
      </c>
      <c r="E209" s="20"/>
      <c r="F209" s="20" t="s">
        <v>203</v>
      </c>
      <c r="G209" s="20" t="s">
        <v>201</v>
      </c>
      <c r="H209" s="20"/>
      <c r="I209" s="33" t="s">
        <v>1114</v>
      </c>
      <c r="J209" s="33" t="s">
        <v>1117</v>
      </c>
    </row>
    <row r="210" spans="3:10" x14ac:dyDescent="0.35">
      <c r="C210" s="62"/>
      <c r="D210" s="18" t="s">
        <v>1100</v>
      </c>
      <c r="E210" s="20"/>
      <c r="F210" s="23" t="s">
        <v>361</v>
      </c>
      <c r="G210" s="24" t="s">
        <v>360</v>
      </c>
      <c r="H210" s="20"/>
      <c r="I210" s="33" t="s">
        <v>1114</v>
      </c>
      <c r="J210" s="33" t="s">
        <v>1117</v>
      </c>
    </row>
    <row r="211" spans="3:10" x14ac:dyDescent="0.35">
      <c r="C211" s="62"/>
      <c r="D211" s="18" t="s">
        <v>1101</v>
      </c>
      <c r="E211" s="20"/>
      <c r="F211" s="23" t="s">
        <v>310</v>
      </c>
      <c r="G211" s="24" t="s">
        <v>309</v>
      </c>
      <c r="H211" s="20"/>
      <c r="I211" s="33" t="s">
        <v>1114</v>
      </c>
      <c r="J211" s="33" t="s">
        <v>1117</v>
      </c>
    </row>
    <row r="212" spans="3:10" x14ac:dyDescent="0.35">
      <c r="C212" s="62"/>
      <c r="D212" s="18" t="s">
        <v>1102</v>
      </c>
      <c r="E212" s="20"/>
      <c r="F212" s="23" t="s">
        <v>323</v>
      </c>
      <c r="G212" s="24" t="s">
        <v>321</v>
      </c>
      <c r="H212" s="20"/>
      <c r="I212" s="33" t="s">
        <v>1114</v>
      </c>
      <c r="J212" s="33" t="s">
        <v>1117</v>
      </c>
    </row>
    <row r="213" spans="3:10" x14ac:dyDescent="0.35">
      <c r="C213" s="62"/>
      <c r="D213" s="18" t="s">
        <v>1103</v>
      </c>
      <c r="E213" s="20"/>
      <c r="F213" s="23" t="s">
        <v>198</v>
      </c>
      <c r="G213" s="24" t="s">
        <v>1110</v>
      </c>
      <c r="H213" s="20"/>
      <c r="I213" s="33" t="s">
        <v>1114</v>
      </c>
      <c r="J213" s="33" t="s">
        <v>1117</v>
      </c>
    </row>
    <row r="214" spans="3:10" x14ac:dyDescent="0.35">
      <c r="C214" s="62"/>
      <c r="D214" s="18" t="s">
        <v>1104</v>
      </c>
      <c r="E214" s="20"/>
      <c r="F214" s="20"/>
      <c r="G214" s="20"/>
      <c r="H214" s="20"/>
      <c r="I214" s="33" t="s">
        <v>1114</v>
      </c>
      <c r="J214" s="33" t="s">
        <v>1117</v>
      </c>
    </row>
    <row r="215" spans="3:10" x14ac:dyDescent="0.35">
      <c r="C215" s="62"/>
      <c r="D215" s="18" t="s">
        <v>1105</v>
      </c>
      <c r="E215" s="20"/>
      <c r="F215" s="20"/>
      <c r="G215" s="20"/>
      <c r="H215" s="20"/>
      <c r="I215" s="33" t="s">
        <v>1114</v>
      </c>
      <c r="J215" s="33" t="s">
        <v>1117</v>
      </c>
    </row>
    <row r="216" spans="3:10" x14ac:dyDescent="0.35">
      <c r="C216" s="62"/>
      <c r="D216" s="18" t="s">
        <v>1106</v>
      </c>
      <c r="E216" s="20"/>
      <c r="F216" s="20"/>
      <c r="G216" s="20"/>
      <c r="H216" s="20"/>
      <c r="I216" s="33" t="s">
        <v>1114</v>
      </c>
      <c r="J216" s="33" t="s">
        <v>1117</v>
      </c>
    </row>
    <row r="217" spans="3:10" x14ac:dyDescent="0.35">
      <c r="C217" s="62"/>
      <c r="D217" s="18" t="s">
        <v>1107</v>
      </c>
      <c r="E217" s="20"/>
      <c r="F217" s="20"/>
      <c r="G217" s="20"/>
      <c r="H217" s="20"/>
      <c r="I217" s="33" t="s">
        <v>1114</v>
      </c>
      <c r="J217" s="33" t="s">
        <v>1117</v>
      </c>
    </row>
    <row r="218" spans="3:10" x14ac:dyDescent="0.35">
      <c r="C218" s="62"/>
      <c r="D218" s="12" t="s">
        <v>1030</v>
      </c>
      <c r="E218" s="12"/>
      <c r="F218" s="59" t="s">
        <v>4</v>
      </c>
      <c r="G218" s="59"/>
      <c r="H218" s="12"/>
      <c r="I218" s="33" t="s">
        <v>1114</v>
      </c>
      <c r="J218" s="33" t="s">
        <v>1117</v>
      </c>
    </row>
  </sheetData>
  <mergeCells count="81">
    <mergeCell ref="C48:H48"/>
    <mergeCell ref="C88:H88"/>
    <mergeCell ref="C107:H107"/>
    <mergeCell ref="C133:H133"/>
    <mergeCell ref="C193:C218"/>
    <mergeCell ref="F218:G218"/>
    <mergeCell ref="F165:G165"/>
    <mergeCell ref="C166:C186"/>
    <mergeCell ref="F186:G186"/>
    <mergeCell ref="C188:H188"/>
    <mergeCell ref="C189:C191"/>
    <mergeCell ref="F190:G190"/>
    <mergeCell ref="F191:G191"/>
    <mergeCell ref="C92:C105"/>
    <mergeCell ref="F105:G105"/>
    <mergeCell ref="C134:C136"/>
    <mergeCell ref="F135:G135"/>
    <mergeCell ref="F136:G136"/>
    <mergeCell ref="C108:C111"/>
    <mergeCell ref="F109:G109"/>
    <mergeCell ref="F111:G111"/>
    <mergeCell ref="C112:C131"/>
    <mergeCell ref="F131:G131"/>
    <mergeCell ref="C70:H70"/>
    <mergeCell ref="C71:C73"/>
    <mergeCell ref="F72:G72"/>
    <mergeCell ref="F73:G73"/>
    <mergeCell ref="C75:C86"/>
    <mergeCell ref="F86:G86"/>
    <mergeCell ref="C58:H58"/>
    <mergeCell ref="C59:C61"/>
    <mergeCell ref="F60:G60"/>
    <mergeCell ref="F61:G61"/>
    <mergeCell ref="C63:C68"/>
    <mergeCell ref="F68:G68"/>
    <mergeCell ref="C27:C29"/>
    <mergeCell ref="F28:G28"/>
    <mergeCell ref="F29:G29"/>
    <mergeCell ref="C30:C42"/>
    <mergeCell ref="F42:G42"/>
    <mergeCell ref="C6:C23"/>
    <mergeCell ref="F23:G23"/>
    <mergeCell ref="C3:C4"/>
    <mergeCell ref="F4:G4"/>
    <mergeCell ref="F5:G5"/>
    <mergeCell ref="C2:H2"/>
    <mergeCell ref="C26:H26"/>
    <mergeCell ref="I3:I5"/>
    <mergeCell ref="J3:J5"/>
    <mergeCell ref="I27:I29"/>
    <mergeCell ref="J27:J29"/>
    <mergeCell ref="I49:I51"/>
    <mergeCell ref="J49:J51"/>
    <mergeCell ref="I60:I62"/>
    <mergeCell ref="J60:J62"/>
    <mergeCell ref="C49:C50"/>
    <mergeCell ref="F50:G50"/>
    <mergeCell ref="C52:C56"/>
    <mergeCell ref="F56:G56"/>
    <mergeCell ref="I72:I74"/>
    <mergeCell ref="J72:J74"/>
    <mergeCell ref="I89:I91"/>
    <mergeCell ref="J89:J91"/>
    <mergeCell ref="C89:C91"/>
    <mergeCell ref="F90:G90"/>
    <mergeCell ref="F91:G91"/>
    <mergeCell ref="I190:I192"/>
    <mergeCell ref="J190:J192"/>
    <mergeCell ref="C139:C159"/>
    <mergeCell ref="F159:G159"/>
    <mergeCell ref="C161:H161"/>
    <mergeCell ref="C162:C164"/>
    <mergeCell ref="F163:G163"/>
    <mergeCell ref="F164:G164"/>
    <mergeCell ref="F192:G192"/>
    <mergeCell ref="I109:I111"/>
    <mergeCell ref="J109:J111"/>
    <mergeCell ref="I134:I136"/>
    <mergeCell ref="J134:J136"/>
    <mergeCell ref="I163:I165"/>
    <mergeCell ref="J163:J165"/>
  </mergeCells>
  <phoneticPr fontId="7" type="noConversion"/>
  <conditionalFormatting sqref="F95:F100">
    <cfRule type="duplicateValues" dxfId="15" priority="5"/>
  </conditionalFormatting>
  <conditionalFormatting sqref="F138">
    <cfRule type="duplicateValues" dxfId="14" priority="9"/>
  </conditionalFormatting>
  <conditionalFormatting sqref="F210:F212">
    <cfRule type="duplicateValues" dxfId="13" priority="17"/>
  </conditionalFormatting>
  <conditionalFormatting sqref="F213">
    <cfRule type="duplicateValues" dxfId="12" priority="13"/>
  </conditionalFormatting>
  <conditionalFormatting sqref="G95:G100">
    <cfRule type="duplicateValues" dxfId="11" priority="6"/>
    <cfRule type="duplicateValues" dxfId="10" priority="7"/>
    <cfRule type="duplicateValues" dxfId="9" priority="8"/>
  </conditionalFormatting>
  <conditionalFormatting sqref="G138">
    <cfRule type="duplicateValues" dxfId="8" priority="10"/>
    <cfRule type="duplicateValues" dxfId="7" priority="11"/>
    <cfRule type="duplicateValues" dxfId="6" priority="12"/>
  </conditionalFormatting>
  <conditionalFormatting sqref="G210:G212">
    <cfRule type="duplicateValues" dxfId="5" priority="18"/>
    <cfRule type="duplicateValues" dxfId="4" priority="19"/>
    <cfRule type="duplicateValues" dxfId="3" priority="20"/>
  </conditionalFormatting>
  <conditionalFormatting sqref="G213">
    <cfRule type="duplicateValues" dxfId="2" priority="14"/>
    <cfRule type="duplicateValues" dxfId="1" priority="15"/>
    <cfRule type="duplicateValues" dxfId="0" priority="16"/>
  </conditionalFormatting>
  <dataValidations count="1">
    <dataValidation type="textLength" allowBlank="1" showErrorMessage="1" errorTitle="Prompt" error="String length out of range[0..64]_x000a_Worksheet=GCELL; FieldName=BTSNAME; Column=B" sqref="F52:G55 F6:G9 F39:G41 F112:G117 F63:G67 G118:G120 F75:G77 F79:G79 F30:G32 F34:G35 F92:G104 F18:G20 F138:G138 F210:G213 F37:G37 F83:G83 F85:G85 J30:J42 J52:J56 J112:J131" xr:uid="{E8F1FFEC-EDC4-4EFC-808C-EAA750DDBBC3}">
      <formula1>0</formula1>
      <formula2>64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OM</vt:lpstr>
      <vt:lpstr>2G</vt:lpstr>
      <vt:lpstr>3G</vt:lpstr>
      <vt:lpstr>4G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Abazer Abdelrhman Abdalla (A)</dc:creator>
  <cp:lastModifiedBy>Ibrahim Malik Eltayb Ibrahim</cp:lastModifiedBy>
  <dcterms:created xsi:type="dcterms:W3CDTF">2015-06-05T18:17:20Z</dcterms:created>
  <dcterms:modified xsi:type="dcterms:W3CDTF">2024-10-28T20:00:44Z</dcterms:modified>
</cp:coreProperties>
</file>